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58"/>
  <workbookPr defaultThemeVersion="124226"/>
  <mc:AlternateContent xmlns:mc="http://schemas.openxmlformats.org/markup-compatibility/2006">
    <mc:Choice Requires="x15">
      <x15ac:absPath xmlns:x15ac="http://schemas.microsoft.com/office/spreadsheetml/2010/11/ac" url="C:\Users\Congreso\Desktop\SANDY\"/>
    </mc:Choice>
  </mc:AlternateContent>
  <xr:revisionPtr revIDLastSave="0" documentId="8_{C6C75A33-648E-4C2A-850A-8561DCAF87A8}" xr6:coauthVersionLast="36" xr6:coauthVersionMax="36" xr10:uidLastSave="{00000000-0000-0000-0000-000000000000}"/>
  <bookViews>
    <workbookView xWindow="0" yWindow="0" windowWidth="12915" windowHeight="6570" tabRatio="910"/>
  </bookViews>
  <sheets>
    <sheet name="Reporte de Formatos" sheetId="1" r:id="rId1"/>
    <sheet name="Hidden_1" sheetId="2" r:id="rId2"/>
    <sheet name="Hidden_2" sheetId="3" r:id="rId3"/>
  </sheets>
  <externalReferences>
    <externalReference r:id="rId4"/>
    <externalReference r:id="rId5"/>
  </externalReferences>
  <definedNames>
    <definedName name="_xlnm._FilterDatabase" localSheetId="0" hidden="1">'Reporte de Formatos'!$A$7:$AJ$1285</definedName>
    <definedName name="Hidden_15">Hidden_1!$A$1:$A$6</definedName>
    <definedName name="Hidden_16">#REF!</definedName>
    <definedName name="Hidden_26">Hidden_2!$A$1:$A$7</definedName>
    <definedName name="Hidden_27">[1]Hidden_2!$A$1:$A$7</definedName>
  </definedNames>
  <calcPr calcId="145621"/>
</workbook>
</file>

<file path=xl/calcChain.xml><?xml version="1.0" encoding="utf-8"?>
<calcChain xmlns="http://schemas.openxmlformats.org/spreadsheetml/2006/main">
  <c r="AA1191" i="1" l="1"/>
  <c r="AA1150" i="1"/>
</calcChain>
</file>

<file path=xl/sharedStrings.xml><?xml version="1.0" encoding="utf-8"?>
<sst xmlns="http://schemas.openxmlformats.org/spreadsheetml/2006/main" count="15433" uniqueCount="2567">
  <si>
    <t>53996</t>
  </si>
  <si>
    <t>TÍTULO</t>
  </si>
  <si>
    <t>NOMBRE CORTO</t>
  </si>
  <si>
    <t>DESCRIPCIÓN</t>
  </si>
  <si>
    <t>Orden del día de las sesiones parlamentarias</t>
  </si>
  <si>
    <t>A125Fr05_Orden-del-día-de-las-sesiones-parlamentar</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</si>
  <si>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</si>
  <si>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</si>
  <si>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</si>
  <si>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</si>
  <si>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</si>
  <si>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</si>
  <si>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</si>
  <si>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3</t>
  </si>
  <si>
    <t>13</t>
  </si>
  <si>
    <t>14</t>
  </si>
  <si>
    <t>523223</t>
  </si>
  <si>
    <t>523221</t>
  </si>
  <si>
    <t>523222</t>
  </si>
  <si>
    <t>523206</t>
  </si>
  <si>
    <t>523207</t>
  </si>
  <si>
    <t>523217</t>
  </si>
  <si>
    <t>523218</t>
  </si>
  <si>
    <t>523211</t>
  </si>
  <si>
    <t>523212</t>
  </si>
  <si>
    <t>523208</t>
  </si>
  <si>
    <t>523213</t>
  </si>
  <si>
    <t>523192</t>
  </si>
  <si>
    <t>523193</t>
  </si>
  <si>
    <t>523194</t>
  </si>
  <si>
    <t>523195</t>
  </si>
  <si>
    <t>523196</t>
  </si>
  <si>
    <t>523197</t>
  </si>
  <si>
    <t>523198</t>
  </si>
  <si>
    <t>523199</t>
  </si>
  <si>
    <t>523200</t>
  </si>
  <si>
    <t>523201</t>
  </si>
  <si>
    <t>523202</t>
  </si>
  <si>
    <t>523203</t>
  </si>
  <si>
    <t>523204</t>
  </si>
  <si>
    <t>523205</t>
  </si>
  <si>
    <t>523215</t>
  </si>
  <si>
    <t>523209</t>
  </si>
  <si>
    <t>523210</t>
  </si>
  <si>
    <t>523216</t>
  </si>
  <si>
    <t>523804</t>
  </si>
  <si>
    <t>523805</t>
  </si>
  <si>
    <t>523806</t>
  </si>
  <si>
    <t>523224</t>
  </si>
  <si>
    <t>523214</t>
  </si>
  <si>
    <t>523219</t>
  </si>
  <si>
    <t>523220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</si>
  <si>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</si>
  <si>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</si>
  <si>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</si>
  <si>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</si>
  <si>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</si>
  <si>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</si>
  <si>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</si>
  <si>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</si>
  <si>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</si>
  <si>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</si>
  <si>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</si>
  <si>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</si>
  <si>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Tabla_523192</t>
  </si>
  <si>
    <t>Listado de las comunicaciones oficiales  
Tabla_523193</t>
  </si>
  <si>
    <t>Listado de las solicitudes o comunicaciones de particulares 
Tabla_523194</t>
  </si>
  <si>
    <t>Listado de las solicitudes de licencia y toma de protesta 
Tabla_523195</t>
  </si>
  <si>
    <t>Listado y temas de las comparecencias de servidores públicos y desahogo de preguntas 
Tabla_523196</t>
  </si>
  <si>
    <t>Listado de las Minutas 
Tabla_523197</t>
  </si>
  <si>
    <t>Listado de las iniciativas de ley o decreto 
Tabla_523198</t>
  </si>
  <si>
    <t>Listado de las propuestas de punto de acuerdo 
Tabla_523199</t>
  </si>
  <si>
    <t>Listado de los dictámenes a discusión y votación 
Tabla_523200</t>
  </si>
  <si>
    <t>Listado de las declaratorias de publicidad de los dictámenes y de las iniciativas y de las minutas 
Tabla_523201</t>
  </si>
  <si>
    <t>Listado de las proposiciones calificadas por el Pleno de urgente u obvia resolución 
Tabla_523202</t>
  </si>
  <si>
    <t>Listado de las solicitudes de excitativas 
Tabla_523203</t>
  </si>
  <si>
    <t>Listado de proposiciones realizadas por los(as) legisladores(as) de forma individual o grupo 
Tabla_523204</t>
  </si>
  <si>
    <t>Listado de efemérides 
Tabla_523205</t>
  </si>
  <si>
    <t>Hipervínculo a la agenda política</t>
  </si>
  <si>
    <t>Denominación de la normatividad</t>
  </si>
  <si>
    <t>Fundamento legal</t>
  </si>
  <si>
    <t>Hipervínculo al documento del orden del día</t>
  </si>
  <si>
    <t>Total de Diputados que asistieron</t>
  </si>
  <si>
    <t>Hipervínculo a la lista de asistencia</t>
  </si>
  <si>
    <t>Hipervínculo al resultado de la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</si>
  <si>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</si>
  <si>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</si>
  <si>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</si>
  <si>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</si>
  <si>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</si>
  <si>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</si>
  <si>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</si>
  <si>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</si>
  <si>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</si>
  <si>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</si>
  <si>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</si>
  <si>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</si>
  <si>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</si>
  <si>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</si>
  <si>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</si>
  <si>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</si>
  <si>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</si>
  <si>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t>
  </si>
  <si>
    <t>2018-2021</t>
  </si>
  <si>
    <t>Reglamento del Congreso de la Ciudad de México</t>
  </si>
  <si>
    <t>Árticulo 79</t>
  </si>
  <si>
    <t>Coordinación de Servicios Parlamentarios</t>
  </si>
  <si>
    <t>https://congresocdmx.gob.mx/archivos/parlamentarios/OD_01_17_09_2018.pdf</t>
  </si>
  <si>
    <t>https://congresocdmx.gob.mx/archivos/parlamentarios/OD_02_18_09_2018.pdf</t>
  </si>
  <si>
    <t>https://congresocdmx.gob.mx/archivos/parlamentarios/OD_03_19_09_2018.pdf</t>
  </si>
  <si>
    <t>https://congresocdmx.gob.mx/archivos/parlamentarios/OD_04_20_09_2018.pdf</t>
  </si>
  <si>
    <t>https://congresocdmx.gob.mx/archivos/parlamentarios/OD_06_25_09_2018.pdf</t>
  </si>
  <si>
    <t>https://congresocdmx.gob.mx/archivos/parlamentarios/OD_07_25_09_2018.pdf</t>
  </si>
  <si>
    <t>https://congresocdmx.gob.mx/archivos/parlamentarios/OD_08_27_09_2018.pdf</t>
  </si>
  <si>
    <t>https://congresocdmx.gob.mx/archivos/parlamentarios/OD_09_01_10_2018.pdf</t>
  </si>
  <si>
    <t>https://congresocdmx.gob.mx/archivos/parlamentarios/OD_10_02_10_2018.pdf</t>
  </si>
  <si>
    <t>https://congresocdmx.gob.mx/archivos/parlamentarios/OD_12_04_10_2018.pdf</t>
  </si>
  <si>
    <t>https://congresocdmx.gob.mx/archivos/parlamentarios/OD_14_09_10_2018.pdf</t>
  </si>
  <si>
    <t>https://congresocdmx.gob.mx/archivos/parlamentarios/OD_15_11_10_2018.pdf</t>
  </si>
  <si>
    <t>https://congresocdmx.gob.mx/archivos/parlamentarios/OD_17_16_10_2018.pdf</t>
  </si>
  <si>
    <t>https://congresocdmx.gob.mx/archivos/parlamentarios/OD_18_18_10_2018.pdf</t>
  </si>
  <si>
    <t>https://congresocdmx.gob.mx/archivos/parlamentarios/OD_19_23_10_2018.pdf</t>
  </si>
  <si>
    <t>https://congresocdmx.gob.mx/archivos/parlamentarios/OD_20_25_10_2018.pdf</t>
  </si>
  <si>
    <t>https://congresocdmx.gob.mx/archivos/parlamentarios/OD_21_30_10_2018.pdf</t>
  </si>
  <si>
    <t>https://congresocdmx.gob.mx/archivos/parlamentarios/OD_22_31_10_2018.pdf</t>
  </si>
  <si>
    <t>https://congresocdmx.gob.mx/archivos/parlamentarios/OD_23_06_11_2018.pdf</t>
  </si>
  <si>
    <t>https://congresocdmx.gob.mx/archivos/parlamentarios/OD_24_08_11_2018.pdf</t>
  </si>
  <si>
    <t>https://congresocdmx.gob.mx/archivos/parlamentarios/OD_26_13_11_2018.pdf</t>
  </si>
  <si>
    <t>https://congresocdmx.gob.mx/archivos/parlamentarios/OD_27_15_11_2018.pdf</t>
  </si>
  <si>
    <t>https://congresocdmx.gob.mx/archivos/parlamentarios/OD_29_21_11_2018.pdf</t>
  </si>
  <si>
    <t>https://congresocdmx.gob.mx/archivos/parlamentarios/OD_30_22_11_2018.pdf</t>
  </si>
  <si>
    <t>https://congresocdmx.gob.mx/archivos/parlamentarios/OD_32_27_11_2018.pdf</t>
  </si>
  <si>
    <t>https://congresocdmx.gob.mx/archivos/parlamentarios/OD_33_27_11_2018.pdf</t>
  </si>
  <si>
    <t>https://congresocdmx.gob.mx/archivos/parlamentarios/OD_34_29_11_2018.pdf</t>
  </si>
  <si>
    <t>https://congresocdmx.gob.mx/archivos/parlamentarios/OD_36_05_12_2018.pdf</t>
  </si>
  <si>
    <t>https://congresocdmx.gob.mx/archivos/parlamentarios/OD_37_06_12_2018.pdf</t>
  </si>
  <si>
    <t>https://congresocdmx.gob.mx/archivos/parlamentarios/OD_39_11_12_2018.pdf</t>
  </si>
  <si>
    <t>https://congresocdmx.gob.mx/archivos/parlamentarios/OD_41_13_12_2018.pdf</t>
  </si>
  <si>
    <t>https://congresocdmx.gob.mx/archivos/parlamentarios/OD_43_18_12_2018.pdf</t>
  </si>
  <si>
    <t>https://congresocdmx.gob.mx/archivos/parlamentarios/OD_44_20_12_2018.pdf</t>
  </si>
  <si>
    <t>https://congresocdmx.gob.mx/archivos/parlamentarios/OD_46_26_12_2018.pdf</t>
  </si>
  <si>
    <t>https://congresocdmx.gob.mx/archivos/parlamentarios/OD_47_28_12_2018.pdf</t>
  </si>
  <si>
    <t>https://congresocdmx.gob.mx/archivos/parlamentarios/AP_01_17_09_2018.pdf</t>
  </si>
  <si>
    <t>https://congresocdmx.gob.mx/archivos/parlamentarios/LA_01_17_09_2018.pdf</t>
  </si>
  <si>
    <t>https://congresocdmx.gob.mx/archivos/parlamentarios/VT_OD.pdf</t>
  </si>
  <si>
    <t>https://congresocdmx.gob.mx/archivos/parlamentarios/AP_02_18_09_2018.pdf</t>
  </si>
  <si>
    <t>https://congresocdmx.gob.mx/archivos/parlamentarios/LA_02_18_09_2018.pdf</t>
  </si>
  <si>
    <t>https://congresocdmx.gob.mx/archivos/parlamentarios/AP_03_19_09_2018.pdf</t>
  </si>
  <si>
    <t>https://congresocdmx.gob.mx/archivos/parlamentarios/LA_03_19_09_2018.pdf</t>
  </si>
  <si>
    <t>https://congresocdmx.gob.mx/archivos/parlamentarios/AP_04_20_09_2018.pdf</t>
  </si>
  <si>
    <t>https://congresocdmx.gob.mx/archivos/parlamentarios/LA_04_20_09_2018.pdf</t>
  </si>
  <si>
    <t>https://congresocdmx.gob.mx/archivos/parlamentarios/AP_06_25_09_2018.pdf</t>
  </si>
  <si>
    <t>https://congresocdmx.gob.mx/archivos/parlamentarios/LA_06_25_09_2018.pdf</t>
  </si>
  <si>
    <t>https://congresocdmx.gob.mx/archivos/parlamentarios/AP_07_25_09_2018.pdf</t>
  </si>
  <si>
    <t>https://congresocdmx.gob.mx/archivos/parlamentarios/LA_07_25_09_2018.pdf</t>
  </si>
  <si>
    <t>https://congresocdmx.gob.mx/archivos/parlamentarios/AP_08_27_09_2018.pdf</t>
  </si>
  <si>
    <t>https://congresocdmx.gob.mx/archivos/parlamentarios/LA_08_27_09_2018.pdf</t>
  </si>
  <si>
    <t>https://congresocdmx.gob.mx/archivos/parlamentarios/AP_09_01_10_2018.pdf</t>
  </si>
  <si>
    <t>https://congresocdmx.gob.mx/archivos/parlamentarios/LA_09_01_10_2018.pdf</t>
  </si>
  <si>
    <t>https://congresocdmx.gob.mx/archivos/parlamentarios/AP_10_02_10_2018.pdf</t>
  </si>
  <si>
    <t>https://congresocdmx.gob.mx/archivos/parlamentarios/LA_10_02_10_2018.pdf</t>
  </si>
  <si>
    <t>https://congresocdmx.gob.mx/archivos/parlamentarios/AP_12_04_10_2018.pdf</t>
  </si>
  <si>
    <t>https://congresocdmx.gob.mx/archivos/parlamentarios/LA_12_04_10_2018.pdf</t>
  </si>
  <si>
    <t>https://congresocdmx.gob.mx/archivos/parlamentarios/AP_14_09_10_2018.pdf</t>
  </si>
  <si>
    <t>https://congresocdmx.gob.mx/archivos/parlamentarios/LA_14_09_10_2018.pdf</t>
  </si>
  <si>
    <t>https://congresocdmx.gob.mx/archivos/parlamentarios/AP_15_11_10_2018.pdf</t>
  </si>
  <si>
    <t>https://congresocdmx.gob.mx/archivos/parlamentarios/LA_15_11_10_2018.pdf</t>
  </si>
  <si>
    <t>https://congresocdmx.gob.mx/archivos/parlamentarios/AP_17_16_10_2018.pdf</t>
  </si>
  <si>
    <t>https://congresocdmx.gob.mx/archivos/parlamentarios/LA_17_16_10_2018.pdf</t>
  </si>
  <si>
    <t>https://congresocdmx.gob.mx/archivos/parlamentarios/AP_18_18_10_2018.pdf</t>
  </si>
  <si>
    <t>https://congresocdmx.gob.mx/archivos/parlamentarios/LA_18_18_10_2018.pdf</t>
  </si>
  <si>
    <t>https://congresocdmx.gob.mx/archivos/parlamentarios/AP_19_23_10_2018.pdf</t>
  </si>
  <si>
    <t>https://congresocdmx.gob.mx/archivos/parlamentarios/LA_19_23_10_2018.pdf</t>
  </si>
  <si>
    <t>https://congresocdmx.gob.mx/archivos/parlamentarios/AP_20_25_10_2018.pdf</t>
  </si>
  <si>
    <t>https://congresocdmx.gob.mx/archivos/parlamentarios/LA_20_25_10_2018.pdf</t>
  </si>
  <si>
    <t>https://congresocdmx.gob.mx/archivos/parlamentarios/AP_21_30_10_2018.pdf</t>
  </si>
  <si>
    <t>https://congresocdmx.gob.mx/archivos/parlamentarios/LA_21_30_10_2018.pdf</t>
  </si>
  <si>
    <t>https://congresocdmx.gob.mx/archivos/parlamentarios/AP_22_31_10_2018.pdf</t>
  </si>
  <si>
    <t>https://congresocdmx.gob.mx/archivos/parlamentarios/LA_22_31_10_2018.pdf</t>
  </si>
  <si>
    <t>https://congresocdmx.gob.mx/archivos/parlamentarios/AP_23_06_11_2018.pdf</t>
  </si>
  <si>
    <t>https://congresocdmx.gob.mx/archivos/parlamentarios/LA_23_06_11_2018.pdf</t>
  </si>
  <si>
    <t>https://congresocdmx.gob.mx/archivos/parlamentarios/AP_24_08_11_2018.pdf</t>
  </si>
  <si>
    <t>https://congresocdmx.gob.mx/archivos/parlamentarios/LA_24_08_11_2018.pdf</t>
  </si>
  <si>
    <t>https://congresocdmx.gob.mx/archivos/parlamentarios/AP_26_13_11_2018.pdf</t>
  </si>
  <si>
    <t>https://congresocdmx.gob.mx/archivos/parlamentarios/LA_26_13_11_2018.pdf</t>
  </si>
  <si>
    <t>https://congresocdmx.gob.mx/archivos/parlamentarios/AP_27_15_11_2018.pdf</t>
  </si>
  <si>
    <t>https://congresocdmx.gob.mx/archivos/parlamentarios/LA_27_15_11_2018.pdf</t>
  </si>
  <si>
    <t>https://congresocdmx.gob.mx/archivos/parlamentarios/AP_29_21_11_2018.pdf</t>
  </si>
  <si>
    <t>https://congresocdmx.gob.mx/archivos/parlamentarios/LA_29_21_11_2018.pdf</t>
  </si>
  <si>
    <t>https://congresocdmx.gob.mx/archivos/parlamentarios/AP_30_22_11_2018.pdf</t>
  </si>
  <si>
    <t>https://congresocdmx.gob.mx/archivos/parlamentarios/LA_30_22_11_2018.pdf</t>
  </si>
  <si>
    <t>https://congresocdmx.gob.mx/archivos/parlamentarios/AP_32_27_11_2018.pdf</t>
  </si>
  <si>
    <t>https://congresocdmx.gob.mx/archivos/parlamentarios/LA_32_27_11_2018.pdf</t>
  </si>
  <si>
    <t>https://congresocdmx.gob.mx/archivos/parlamentarios/AP_33_27_11_2018.pdf</t>
  </si>
  <si>
    <t>https://congresocdmx.gob.mx/archivos/parlamentarios/LA_33_27_11_2018.pdf</t>
  </si>
  <si>
    <t>https://congresocdmx.gob.mx/archivos/parlamentarios/AP_34_29_11_2018.pdf</t>
  </si>
  <si>
    <t>https://congresocdmx.gob.mx/archivos/parlamentarios/LA_34_29_11_2018.pdf</t>
  </si>
  <si>
    <t>https://congresocdmx.gob.mx/archivos/parlamentarios/AP_36_05_12_2018.pdf</t>
  </si>
  <si>
    <t>https://congresocdmx.gob.mx/archivos/parlamentarios/LA_36_05_12_2018.pdf</t>
  </si>
  <si>
    <t>https://congresocdmx.gob.mx/archivos/parlamentarios/AP_37_06_12_2018.pdf</t>
  </si>
  <si>
    <t>https://congresocdmx.gob.mx/archivos/parlamentarios/LA_37_06_12_2018.pdf</t>
  </si>
  <si>
    <t>https://congresocdmx.gob.mx/archivos/parlamentarios/AP_39_11_12_2018.pdf</t>
  </si>
  <si>
    <t>https://congresocdmx.gob.mx/archivos/parlamentarios/LA_39_11_12_2018.pdf</t>
  </si>
  <si>
    <t>https://congresocdmx.gob.mx/archivos/parlamentarios/AP_41_13_12_2018.pdf</t>
  </si>
  <si>
    <t>https://congresocdmx.gob.mx/archivos/parlamentarios/LA_41_13_12_2018.pdf</t>
  </si>
  <si>
    <t>https://congresocdmx.gob.mx/archivos/parlamentarios/AP_43_18_12_2018.pdf</t>
  </si>
  <si>
    <t>https://congresocdmx.gob.mx/archivos/parlamentarios/LA_43_18_12_2018.pdf</t>
  </si>
  <si>
    <t>https://congresocdmx.gob.mx/archivos/parlamentarios/AP_44_20_12_2018.pdf</t>
  </si>
  <si>
    <t>https://congresocdmx.gob.mx/archivos/parlamentarios/LA_44_20_12_2018.pdf</t>
  </si>
  <si>
    <t>https://congresocdmx.gob.mx/archivos/parlamentarios/AP_46_26_12_2018.pdf</t>
  </si>
  <si>
    <t>https://congresocdmx.gob.mx/archivos/parlamentarios/LA_46_26_12_2018.pdf</t>
  </si>
  <si>
    <t>https://congresocdmx.gob.mx/archivos/parlamentarios/AP_47_28_12_2018.pdf</t>
  </si>
  <si>
    <t>https://congresocdmx.gob.mx/archivos/parlamentarios/LA_47_28_12_2018.pdf</t>
  </si>
  <si>
    <t>Información a partir del 17 de Septiembre de 2018, fecha de instalación del Congreso de la Ciudad de México, I Legislatura</t>
  </si>
  <si>
    <t>Árticulo 80</t>
  </si>
  <si>
    <t>https://www.congresocdmx.gob.mx/archivos/parlamentarios/OD_51_10_01_2019.pdf</t>
  </si>
  <si>
    <t>https://www.congresocdmx.gob.mx/archivos/parlamentarios/LA_51_10_01_2019.pdf</t>
  </si>
  <si>
    <t>Árticulo 81</t>
  </si>
  <si>
    <t>https://www.congresocdmx.gob.mx/archivos/parlamentarios/OD_54_16_01_2019.pdf</t>
  </si>
  <si>
    <t>https://www.congresocdmx.gob.mx/archivos/parlamentarios/LA_54_16_01_2019.pdf</t>
  </si>
  <si>
    <t>Árticulo 82</t>
  </si>
  <si>
    <t>https://www.congresocdmx.gob.mx/archivos/parlamentarios/OD_58_23_01_2019.pdf</t>
  </si>
  <si>
    <t>https://www.congresocdmx.gob.mx/archivos/parlamentarios/LA_58_23_01_2019.pdf</t>
  </si>
  <si>
    <t>Árticulo 83</t>
  </si>
  <si>
    <t>https://www.congresocdmx.gob.mx/archivos/parlamentarios/OD_62_30_01_2019.pdf</t>
  </si>
  <si>
    <t>https://www.congresocdmx.gob.mx/archivos/parlamentarios/LA_62_30_01_2019.pdf</t>
  </si>
  <si>
    <t>Árticulo 84</t>
  </si>
  <si>
    <t>https://www.congresocdmx.gob.mx/archivos/parlamentarios/OD_65_01_02_2019.pdf</t>
  </si>
  <si>
    <t>https://www.congresocdmx.gob.mx/archivos/parlamentarios/LA_65_01_02_2019.pdf</t>
  </si>
  <si>
    <t>https://www.congresocdmx.gob.mx/archivos/parlamentarios/AP_67_05_02_2019.pdf</t>
  </si>
  <si>
    <t>Árticulo 85</t>
  </si>
  <si>
    <t>https://www.congresocdmx.gob.mx/archivos/parlamentarios/OD_67_05_02_2019.pdf</t>
  </si>
  <si>
    <t>https://www.congresocdmx.gob.mx/archivos/parlamentarios/LA_67_05_02_2019.pdf</t>
  </si>
  <si>
    <t>Árticulo 86</t>
  </si>
  <si>
    <t>https://www.congresocdmx.gob.mx/archivos/parlamentarios/OD_68_05_02_2019.pdf</t>
  </si>
  <si>
    <t>https://www.congresocdmx.gob.mx/archivos/parlamentarios/LA_68_05_02_2019.pdf</t>
  </si>
  <si>
    <t>https://www.congresocdmx.gob.mx/archivos/parlamentarios/AP_70_07_02_2019.pdf</t>
  </si>
  <si>
    <t>Árticulo 87</t>
  </si>
  <si>
    <t>https://www.congresocdmx.gob.mx/archivos/parlamentarios/OD_70_07_02_2019.pdf</t>
  </si>
  <si>
    <t>https://www.congresocdmx.gob.mx/archivos/parlamentarios/LA_70_07_02_2019.pdf</t>
  </si>
  <si>
    <t>Árticulo 88</t>
  </si>
  <si>
    <t>https://www.congresocdmx.gob.mx/archivos/parlamentarios/OD_71_07_02_2019.pdf</t>
  </si>
  <si>
    <t>https://www.congresocdmx.gob.mx/archivos/parlamentarios/LA_71_07_02_2019.pdf</t>
  </si>
  <si>
    <t>Árticulo 89</t>
  </si>
  <si>
    <t>https://www.congresocdmx.gob.mx/archivos/parlamentarios/OD_74_12_02_2019.pdf</t>
  </si>
  <si>
    <t>https://www.congresocdmx.gob.mx/archivos/parlamentarios/LA_74_12_02_2019.pdf</t>
  </si>
  <si>
    <t>Árticulo 90</t>
  </si>
  <si>
    <t>https://www.congresocdmx.gob.mx/archivos/parlamentarios/OD_76_14_02_2019.pdf</t>
  </si>
  <si>
    <t>https://www.congresocdmx.gob.mx/archivos/parlamentarios/LA_76_14_02_2019.pdf</t>
  </si>
  <si>
    <t>Árticulo 91</t>
  </si>
  <si>
    <t>https://www.congresocdmx.gob.mx/archivos/parlamentarios/OD_79_19_02_2019.pdf</t>
  </si>
  <si>
    <t>https://www.congresocdmx.gob.mx/archivos/parlamentarios/LA_79_19_02_2019.pdf</t>
  </si>
  <si>
    <t>Árticulo 92</t>
  </si>
  <si>
    <t>https://www.congresocdmx.gob.mx/archivos/parlamentarios/OD_81_21_02_2019.pdf</t>
  </si>
  <si>
    <t>https://www.congresocdmx.gob.mx/archivos/parlamentarios/LA_81_21_02_2019.pdf</t>
  </si>
  <si>
    <t>Árticulo 93</t>
  </si>
  <si>
    <t>https://www.congresocdmx.gob.mx/archivos/parlamentarios/OD_84_26_02_2019.pdf</t>
  </si>
  <si>
    <t>https://www.congresocdmx.gob.mx/archivos/parlamentarios/LA_84_26_02_2019.pdf</t>
  </si>
  <si>
    <t>https://www.congresocdmx.gob.mx/archivos/parlamentarios/AP_85_26_02_2019.pdf</t>
  </si>
  <si>
    <t>Árticulo 94</t>
  </si>
  <si>
    <t>https://www.congresocdmx.gob.mx/archivos/parlamentarios/OD_85_26_02_2019.pdf</t>
  </si>
  <si>
    <t>https://www.congresocdmx.gob.mx/archivos/parlamentarios/LA_85_26_02_2019.pdf</t>
  </si>
  <si>
    <t>En lista de votación no se marcó ninguna casilla para dos diputados por ello la asistencia de 64</t>
  </si>
  <si>
    <t>Árticulo 95</t>
  </si>
  <si>
    <t>https://www.congresocdmx.gob.mx/archivos/parlamentarios/OD_86_26_02_2019.pdf</t>
  </si>
  <si>
    <t>https://www.congresocdmx.gob.mx/archivos/parlamentarios/LA_86_26_02_2019.pdf</t>
  </si>
  <si>
    <t>https://www.congresocdmx.gob.mx/archivos/parlamentarios/AP_88_28_02_2019.pdf</t>
  </si>
  <si>
    <t>Árticulo 96</t>
  </si>
  <si>
    <t>https://www.congresocdmx.gob.mx/archivos/parlamentarios/OD_88_28_02_2019.pdf</t>
  </si>
  <si>
    <t>https://www.congresocdmx.gob.mx/archivos/parlamentarios/LA_88_28_02_2019.pdf</t>
  </si>
  <si>
    <t>Árticulo 97</t>
  </si>
  <si>
    <t>https://www.congresocdmx.gob.mx/archivos/parlamentarios/OD_90_05_03_2019.pdf</t>
  </si>
  <si>
    <t>https://www.congresocdmx.gob.mx/archivos/parlamentarios/LA_90_05_03_2019.pdf</t>
  </si>
  <si>
    <t>https://www.congresocdmx.gob.mx/archivos/parlamentarios/AP_93_07_03_2019.pdf</t>
  </si>
  <si>
    <t>Árticulo 98</t>
  </si>
  <si>
    <t>https://www.congresocdmx.gob.mx/archivos/parlamentarios/OD_93_07_03_2019.pdf</t>
  </si>
  <si>
    <t>https://www.congresocdmx.gob.mx/archivos/parlamentarios/LA_93_07_03_2019.pdf</t>
  </si>
  <si>
    <t>https://www.congresocdmx.gob.mx/archivos/parlamentarios/AP_94_07_03_2019.pdf</t>
  </si>
  <si>
    <t>Árticulo 99</t>
  </si>
  <si>
    <t>https://www.congresocdmx.gob.mx/archivos/parlamentarios/OD_94_07_03_2019.pdf</t>
  </si>
  <si>
    <t>https://www.congresocdmx.gob.mx/archivos/parlamentarios/LA_94_07_03_2019.pdf</t>
  </si>
  <si>
    <t>Árticulo 100</t>
  </si>
  <si>
    <t>https://www.congresocdmx.gob.mx/archivos/parlamentarios/OD_95_07_03_2019.pdf</t>
  </si>
  <si>
    <t>https://www.congresocdmx.gob.mx/archivos/parlamentarios/LA_95_07_03_2019.pdf</t>
  </si>
  <si>
    <t>Árticulo 101</t>
  </si>
  <si>
    <t>https://www.congresocdmx.gob.mx/archivos/parlamentarios/OD_98_12_03_2019.pdf</t>
  </si>
  <si>
    <t>https://www.congresocdmx.gob.mx/archivos/parlamentarios/LA_98_12_03_2019.pdf</t>
  </si>
  <si>
    <t>Árticulo 102</t>
  </si>
  <si>
    <t>https://www.congresocdmx.gob.mx/archivos/parlamentarios/OD_100_14_03_2019.pdf</t>
  </si>
  <si>
    <t>https://www.congresocdmx.gob.mx/archivos/parlamentarios/LA_100_14_03_2019.pdf</t>
  </si>
  <si>
    <t>Árticulo 103</t>
  </si>
  <si>
    <t>https://www.congresocdmx.gob.mx/archivos/parlamentarios/OD_102_19_03_2019.pdf</t>
  </si>
  <si>
    <t>https://www.congresocdmx.gob.mx/archivos/parlamentarios/LA_102_19_03_2019.pdf</t>
  </si>
  <si>
    <t>Árticulo 104</t>
  </si>
  <si>
    <t>https://www.congresocdmx.gob.mx/archivos/parlamentarios/OD_104_21_03_2019.pdf</t>
  </si>
  <si>
    <t>https://www.congresocdmx.gob.mx/archivos/parlamentarios/LA_104_21_03_2019.pdf</t>
  </si>
  <si>
    <t>Árticulo 105</t>
  </si>
  <si>
    <t>https://www.congresocdmx.gob.mx/archivos/parlamentarios/OD_107_26_03_2019.pdf</t>
  </si>
  <si>
    <t>https://www.congresocdmx.gob.mx/archivos/parlamentarios/LA_107_26_03_2019.pdf</t>
  </si>
  <si>
    <t>Árticulo 106</t>
  </si>
  <si>
    <t>https://www.congresocdmx.gob.mx/archivos/parlamentarios/OD_110_28_03_2019.pdf</t>
  </si>
  <si>
    <t>https://www.congresocdmx.gob.mx/archivos/parlamentarios/LA_110_28_03_2019.pdf</t>
  </si>
  <si>
    <t>https://www.congresocdmx.gob.mx/archivos/parlamentarios/OD_113_02_04_2019.pdf</t>
  </si>
  <si>
    <t>https://www.congresocdmx.gob.mx/archivos/parlamentarios/LA_113_02_04_2019.pdf</t>
  </si>
  <si>
    <t>https://www.congresocdmx.gob.mx/archivos/parlamentarios/ AP_115_04_04_2019.pdf</t>
  </si>
  <si>
    <t>https://www.congresocdmx.gob.mx/archivos/parlamentarios/OD_115_04_04_2019.pdf</t>
  </si>
  <si>
    <t>https://www.congresocdmx.gob.mx/archivos/parlamentarios/LA_115_04_04_2019.pdf</t>
  </si>
  <si>
    <t>https://www.congresocdmx.gob.mx/archivos/parlamentarios/OD_116_04_04_2019.pdf</t>
  </si>
  <si>
    <t>https://www.congresocdmx.gob.mx/archivos/parlamentarios/LA_116_04_04_2019.pdf</t>
  </si>
  <si>
    <t>https://www.congresocdmx.gob.mx/archivos/parlamentarios/OD_119_09_04_2019.pdf</t>
  </si>
  <si>
    <t>https://www.congresocdmx.gob.mx/archivos/parlamentarios/LA_119_09_04_2019.pdf</t>
  </si>
  <si>
    <t>https://www.congresocdmx.gob.mx/archivos/parlamentarios/OD_120_10_04_2019.pdf</t>
  </si>
  <si>
    <t>https://www.congresocdmx.gob.mx/archivos/parlamentarios/LA_120_10_04_2019.pdf</t>
  </si>
  <si>
    <t>https://www.congresocdmx.gob.mx/archivos/parlamentarios/OD_122_11_04_2019.pdf</t>
  </si>
  <si>
    <t>https://www.congresocdmx.gob.mx/archivos/parlamentarios/LA_122_11_04_2019.pdf</t>
  </si>
  <si>
    <t>https://www.congresocdmx.gob.mx/archivos/parlamentarios/OD_124_23_04_2019.pdf</t>
  </si>
  <si>
    <t>https://www.congresocdmx.gob.mx/archivos/parlamentarios/LA_124_23_04_2019.pdf</t>
  </si>
  <si>
    <t>https://www.congresocdmx.gob.mx/archivos/parlamentarios/AP_126_24_04_2019.pdf</t>
  </si>
  <si>
    <t>https://www.congresocdmx.gob.mx/archivos/parlamentarios/OD_126_24_04_2019.pdf</t>
  </si>
  <si>
    <t>https://www.congresocdmx.gob.mx/archivos/parlamentarios/LA_126_24_04_2019.pdf</t>
  </si>
  <si>
    <t>https://www.congresocdmx.gob.mx/archivos/parlamentarios/OD_127_25_04_2019.pdf</t>
  </si>
  <si>
    <t>https://www.congresocdmx.gob.mx/archivos/parlamentarios/LA_127_25_04_2019.pdf</t>
  </si>
  <si>
    <t>https://www.congresocdmx.gob.mx/archivos/parlamentarios/ AP_130_30_04_2019.pdf</t>
  </si>
  <si>
    <t>https://www.congresocdmx.gob.mx/archivos/parlamentarios/OD_130_30_04_2019.pdf</t>
  </si>
  <si>
    <t>https://www.congresocdmx.gob.mx/archivos/parlamentarios/LA_130_30_04_2019.pdf</t>
  </si>
  <si>
    <t>https://www.congresocdmx.gob.mx/archivos/parlamentarios/OD_131_30_04_2019.pdf</t>
  </si>
  <si>
    <t>https://www.congresocdmx.gob.mx/archivos/parlamentarios/LA_131_30_04_2019.pdf</t>
  </si>
  <si>
    <t>https://www.congresocdmx.gob.mx/archivos/parlamentarios/ AP_132_02_05_2019.pdf</t>
  </si>
  <si>
    <t>https://www.congresocdmx.gob.mx/archivos/parlamentarios/OD_132_02_05_2019.pdf</t>
  </si>
  <si>
    <t>https://www.congresocdmx.gob.mx/archivos/parlamentarios/LA_132_02_05_2019.pdf</t>
  </si>
  <si>
    <t>https://www.congresocdmx.gob.mx/archivos/parlamentarios/OD_134_07_05_2019.pdf</t>
  </si>
  <si>
    <t>https://www.congresocdmx.gob.mx/archivos/parlamentarios/LA_134_07_05_2019.pdf</t>
  </si>
  <si>
    <t>https://www.congresocdmx.gob.mx/archivos/parlamentarios/OD_137_09_05_2019.pdf</t>
  </si>
  <si>
    <t>https://www.congresocdmx.gob.mx/archivos/parlamentarios/LA_137_09_05_2019.pdf</t>
  </si>
  <si>
    <t>https://www.congresocdmx.gob.mx/archivos/parlamentarios/OD_139_15_05_2019.pdf</t>
  </si>
  <si>
    <t>https://www.congresocdmx.gob.mx/archivos/parlamentarios/LA_139_15_05_2019.pdf</t>
  </si>
  <si>
    <t>https://www.congresocdmx.gob.mx/archivos/parlamentarios/ AP_140_14_05_2019.pdf</t>
  </si>
  <si>
    <t>https://www.congresocdmx.gob.mx/archivos/parlamentarios/OD_140_14_05_2019.pdf</t>
  </si>
  <si>
    <t>https://www.congresocdmx.gob.mx/archivos/parlamentarios/LA_140_14_05_2019.pdf</t>
  </si>
  <si>
    <t>https://www.congresocdmx.gob.mx/archivos/parlamentarios/AP_141_14_05_2019.pdf</t>
  </si>
  <si>
    <t>https://www.congresocdmx.gob.mx/archivos/parlamentarios/OD_141_14_05_2019.pdf</t>
  </si>
  <si>
    <t>https://www.congresocdmx.gob.mx/archivos/parlamentarios/LA_141_14_05_2019.pdf</t>
  </si>
  <si>
    <t>https://www.congresocdmx.gob.mx/archivos/parlamentarios/ AP_142_16_05_2019.pdf</t>
  </si>
  <si>
    <t>https://www.congresocdmx.gob.mx/archivos/parlamentarios/OD_142_16_05_2019.pdf</t>
  </si>
  <si>
    <t>https://www.congresocdmx.gob.mx/archivos/parlamentarios/LA_142_16_05_2019.pdf</t>
  </si>
  <si>
    <t>https://www.congresocdmx.gob.mx/archivos/parlamentarios/AP_143_16_05_2019.pdf</t>
  </si>
  <si>
    <t>https://www.congresocdmx.gob.mx/archivos/parlamentarios/OD_143_16_05_2019.pdf</t>
  </si>
  <si>
    <t>https://www.congresocdmx.gob.mx/archivos/parlamentarios/LA_143_16_05_2019.pdf</t>
  </si>
  <si>
    <t>https://www.congresocdmx.gob.mx/archivos/parlamentarios/OD_145_21_05_2019.pdf</t>
  </si>
  <si>
    <t>https://www.congresocdmx.gob.mx/archivos/parlamentarios/LA_145_21_05_2019.pdf</t>
  </si>
  <si>
    <t>https://www.congresocdmx.gob.mx/archivos/parlamentarios/ AP_147_23_05_2019.pdf</t>
  </si>
  <si>
    <t>https://www.congresocdmx.gob.mx/archivos/parlamentarios/OD_147_23_05_2019.pdf</t>
  </si>
  <si>
    <t>https://www.congresocdmx.gob.mx/archivos/parlamentarios/LA_147_23_05_2019.pdf</t>
  </si>
  <si>
    <t>https://www.congresocdmx.gob.mx/archivos/parlamentarios/OD_148_23_05_2019.pdf</t>
  </si>
  <si>
    <t>https://www.congresocdmx.gob.mx/archivos/parlamentarios/LA_148_23_05_2019.pdf</t>
  </si>
  <si>
    <t>https://www.congresocdmx.gob.mx/archivos/parlamentarios/ AP_151_28_05_2019.pdf</t>
  </si>
  <si>
    <t>https://www.congresocdmx.gob.mx/archivos/parlamentarios/OD_151_28_05_2019.pdf</t>
  </si>
  <si>
    <t>https://www.congresocdmx.gob.mx/archivos/parlamentarios/LA_151_28_05_2019.pdf</t>
  </si>
  <si>
    <t>https://www.congresocdmx.gob.mx/archivos/parlamentarios/OD_152_28_05_2019.pdf</t>
  </si>
  <si>
    <t>https://www.congresocdmx.gob.mx/archivos/parlamentarios/LA_152_28_05_2019.pdf</t>
  </si>
  <si>
    <t>https://www.congresocdmx.gob.mx/archivos/parlamentarios/ AP_153_30_05_2019.pdf</t>
  </si>
  <si>
    <t>https://www.congresocdmx.gob.mx/archivos/parlamentarios/OD_153_30_05_2019.pdf</t>
  </si>
  <si>
    <t>https://www.congresocdmx.gob.mx/archivos/parlamentarios/LA_153_30_05_2019.pdf</t>
  </si>
  <si>
    <t>https://www.congresocdmx.gob.mx/archivos/parlamentarios/ AP_154_30_05_2019.pdf</t>
  </si>
  <si>
    <t>https://www.congresocdmx.gob.mx/archivos/parlamentarios/OD_154_30_05_2019.pdf</t>
  </si>
  <si>
    <t>https://www.congresocdmx.gob.mx/archivos/parlamentarios/LA_154_30_05_2019.pdf</t>
  </si>
  <si>
    <t>https://www.congresocdmx.gob.mx/archivos/parlamentarios/OD_155_31_05_2019.pdf</t>
  </si>
  <si>
    <t>https://www.congresocdmx.gob.mx/archivos/parlamentarios/LA_155_31_05_2019.pdf</t>
  </si>
  <si>
    <t>https://www.congresocdmx.gob.mx/archivos/parlamentarios/OD_156_31_05_2019.pdf</t>
  </si>
  <si>
    <t>https://www.congresocdmx.gob.mx/archivos/parlamentarios/LA_156_31_05_2019.pdf</t>
  </si>
  <si>
    <t>https://www.congresocdmx.gob.mx/archivos/parlamentarios/LA_156BIS_31_05_2019.pdf</t>
  </si>
  <si>
    <t>https://www.congresocdmx.gob.mx/archivos/parlamentarios/OD_159_05_06_2019.pdf</t>
  </si>
  <si>
    <t>https://www.congresocdmx.gob.mx/archivos/parlamentarios/LA_159_05_06_2019.pdf</t>
  </si>
  <si>
    <t>https://www.congresocdmx.gob.mx/archivos/parlamentarios/ AP_161_10_06_2019.pdf</t>
  </si>
  <si>
    <t>https://www.congresocdmx.gob.mx/archivos/parlamentarios/OD_161_10_06_2019.pdf</t>
  </si>
  <si>
    <t>https://www.congresocdmx.gob.mx/archivos/parlamentarios/LA_161_10_06_2019.pdf</t>
  </si>
  <si>
    <t>https://www.congresocdmx.gob.mx/archivos/parlamentarios/OD_162_10_06_2019.pdf</t>
  </si>
  <si>
    <t>https://www.congresocdmx.gob.mx/archivos/parlamentarios/LA_162_10_06_2019.pdf</t>
  </si>
  <si>
    <t>https://www.congresocdmx.gob.mx/archivos/parlamentarios/ AP_167_19_06_2019.pdf</t>
  </si>
  <si>
    <t>https://www.congresocdmx.gob.mx/archivos/parlamentarios/OD_167_19_06_2019.pdf</t>
  </si>
  <si>
    <t>https://www.congresocdmx.gob.mx/archivos/parlamentarios/LA_167_19_06_2019.pdf</t>
  </si>
  <si>
    <t>https://www.congresocdmx.gob.mx/archivos/parlamentarios/ AP_171_26_06_2019.pdf</t>
  </si>
  <si>
    <t>https://www.congresocdmx.gob.mx/archivos/parlamentarios/OD_171_26_06_2019.pdf</t>
  </si>
  <si>
    <t>https://www.congresocdmx.gob.mx/archivos/parlamentarios/LA_171_26_06_2019.pdf</t>
  </si>
  <si>
    <t>https://www.congresocdmx.gob.mx/archivos/parlamentarios/AP_174_03_07_2019.pdf</t>
  </si>
  <si>
    <t>https://www.congresocdmx.gob.mx/archivos/parlamentarios/OD_174_03_07_2019.pdf</t>
  </si>
  <si>
    <t>https://www.congresocdmx.gob.mx/archivos/parlamentarios/LA_174_03_07_2019.pdf</t>
  </si>
  <si>
    <t>https://www.congresocdmx.gob.mx/archivos/parlamentarios/AP_178_10_07_2019.pdf</t>
  </si>
  <si>
    <t>https://www.congresocdmx.gob.mx/archivos/parlamentarios/OD_178_10_07_2019.pdf</t>
  </si>
  <si>
    <t>https://www.congresocdmx.gob.mx/archivos/parlamentarios/LA_178_10_07_2019.pdf</t>
  </si>
  <si>
    <t>https://www.congresocdmx.gob.mx/archivos/parlamentarios/AP_182_17_07_2019.pdf</t>
  </si>
  <si>
    <t>https://www.congresocdmx.gob.mx/archivos/parlamentarios/OD_182_17_07_2019.pdf</t>
  </si>
  <si>
    <t>https://www.congresocdmx.gob.mx/archivos/parlamentarios/LA_182_17_07_2019.pdf</t>
  </si>
  <si>
    <t>https://www.congresocdmx.gob.mx/archivos/parlamentarios/OD_186_24_07_2019.pdf</t>
  </si>
  <si>
    <t>https://www.congresocdmx.gob.mx/archivos/parlamentarios/LA_186_24_07_2019.pdf</t>
  </si>
  <si>
    <t>https://www.congresocdmx.gob.mx/archivos/parlamentarios/OD_189_30_07_2019.pdf</t>
  </si>
  <si>
    <t>https://www.congresocdmx.gob.mx/archivos/parlamentarios/LA_189_30_07_2019.pdf</t>
  </si>
  <si>
    <t>https://www.congresocdmx.gob.mx/archivos/parlamentarios/OD_190_30_07_2019.pdf</t>
  </si>
  <si>
    <t>https://www.congresocdmx.gob.mx/archivos/parlamentarios/LA_190_30_07_2019.pdf</t>
  </si>
  <si>
    <t>https://www.congresocdmx.gob.mx/archivos/parlamentarios/OD_194_07_08_2019.pdf</t>
  </si>
  <si>
    <t>https://www.congresocdmx.gob.mx/archivos/parlamentarios/LA_194_07_08_2019.pdf</t>
  </si>
  <si>
    <t>https://www.congresocdmx.gob.mx/archivos/parlamentarios/OD_197_12_08_2019.pdf</t>
  </si>
  <si>
    <t>https://www.congresocdmx.gob.mx/archivos/parlamentarios/LA_197_12_08_2019.pdf</t>
  </si>
  <si>
    <t>https://www.congresocdmx.gob.mx/archivos/parlamentarios/OD_198_12_08_2019.pdf</t>
  </si>
  <si>
    <t>https://www.congresocdmx.gob.mx/archivos/parlamentarios/LA_198_12_08_2019.pdf</t>
  </si>
  <si>
    <t>https://congresocdmx.gob.mx/archivos/parlamentarios/AP_199_14_08_2019.pdf</t>
  </si>
  <si>
    <t>https://www.congresocdmx.gob.mx/archivos/parlamentarios/OD_199_14_08_2019.pdf</t>
  </si>
  <si>
    <t>https://www.congresocdmx.gob.mx/archivos/parlamentarios/LA_199_14_08_2019.pdf</t>
  </si>
  <si>
    <t>https://www.congresocdmx.gob.mx/archivos/parlamentarios/AP_203_22_08_2019.pdf</t>
  </si>
  <si>
    <t>https://www.congresocdmx.gob.mx/archivos/parlamentarios/OD_203_22_08_2019.pdf</t>
  </si>
  <si>
    <t>https://www.congresocdmx.gob.mx/archivos/parlamentarios/LA_203_22_08_2019.pdf</t>
  </si>
  <si>
    <t>https://www.congresocdmx.gob.mx/archivos/parlamentarios/AP_206_28_08_2019.pdf</t>
  </si>
  <si>
    <t>https://www.congresocdmx.gob.mx/archivos/parlamentarios/OD_206_28_08_2019.pdf</t>
  </si>
  <si>
    <t>https://www.congresocdmx.gob.mx/archivos/parlamentarios/LA_206_28_08_2019.pdf</t>
  </si>
  <si>
    <t>https://www.congresocdmx.gob.mx/archivos/parlamentarios/OD_207_01_09_2019.pdf</t>
  </si>
  <si>
    <t>https://www.congresocdmx.gob.mx/archivos/parlamentarios/LA_207_01_09_2019.pdf</t>
  </si>
  <si>
    <t>https://www.congresocdmx.gob.mx/archivos/parlamentarios/OD_208_01_09_2019.pdf</t>
  </si>
  <si>
    <t>https://www.congresocdmx.gob.mx/archivos/parlamentarios/LA_208_01_09_2019.pdf</t>
  </si>
  <si>
    <t>https://www.congresocdmx.gob.mx/archivos/parlamentarios/AP_209_03_09_2019.pdf</t>
  </si>
  <si>
    <t>https://www.congresocdmx.gob.mx/archivos/parlamentarios/OD_209_03_09_2019.pdf</t>
  </si>
  <si>
    <t>https://www.congresocdmx.gob.mx/archivos/parlamentarios/LA_209_03_09_2019.pdf</t>
  </si>
  <si>
    <t>https://www.congresocdmx.gob.mx/archivos/parlamentarios/AP_211_05_09_2019.pdf</t>
  </si>
  <si>
    <t>https://www.congresocdmx.gob.mx/archivos/parlamentarios/OD_211_05_09_2019.pdf</t>
  </si>
  <si>
    <t>https://www.congresocdmx.gob.mx/archivos/parlamentarios/LA_211_05_09_2019.pdf</t>
  </si>
  <si>
    <t>https://www.congresocdmx.gob.mx/archivos/parlamentarios/OD_213_10_09_2019.pdf</t>
  </si>
  <si>
    <t>https://www.congresocdmx.gob.mx/archivos/parlamentarios/LA_213_10_09_2019.pdf</t>
  </si>
  <si>
    <t>https://www.congresocdmx.gob.mx/archivos/parlamentarios/AP_215_12_09_2019.pdf</t>
  </si>
  <si>
    <t>https://www.congresocdmx.gob.mx/archivos/parlamentarios/OD_215_12_09_2019.pdf</t>
  </si>
  <si>
    <t>https://www.congresocdmx.gob.mx/archivos/parlamentarios/LA_215_12_09_2019.pdf</t>
  </si>
  <si>
    <t>https://www.congresocdmx.gob.mx/archivos/parlamentarios/OD_218_17_09_2019.pdf</t>
  </si>
  <si>
    <t>https://www.congresocdmx.gob.mx/archivos/parlamentarios/LA_218_17_09_2019.pdf</t>
  </si>
  <si>
    <t>https://www.congresocdmx.gob.mx/archivos/parlamentarios/OD_220_19_09_2019.pdf</t>
  </si>
  <si>
    <t>https://www.congresocdmx.gob.mx/archivos/parlamentarios/LA_220_19_09_2019.pdf</t>
  </si>
  <si>
    <t>https://www.congresocdmx.gob.mx/archivos/parlamentarios/AP_222_24_09_2019.pdf</t>
  </si>
  <si>
    <t>https://www.congresocdmx.gob.mx/archivos/parlamentarios/OD_222_24_09_2019.pdf</t>
  </si>
  <si>
    <t>https://www.congresocdmx.gob.mx/archivos/parlamentarios/LA_222_24_09_2019.pdf</t>
  </si>
  <si>
    <t>https://www.congresocdmx.gob.mx/archivos/parlamentarios/AP_224_26_09_2019.pdf</t>
  </si>
  <si>
    <t>https://www.congresocdmx.gob.mx/archivos/parlamentarios/OD_224_26_09_2019.pdf</t>
  </si>
  <si>
    <t>https://www.congresocdmx.gob.mx/archivos/parlamentarios/LA_224_26_09_2019.pdf</t>
  </si>
  <si>
    <t>https://www.congresocdmx.gob.mx/archivos/parlamentarios/AP_227_01_10_2019.pdf</t>
  </si>
  <si>
    <t>https://www.congresocdmx.gob.mx/archivos/parlamentarios/OD_227_01_10_2019.pdf</t>
  </si>
  <si>
    <t>https://www.congresocdmx.gob.mx/archivos/parlamentarios/LA_227_01_10_2019.pdf</t>
  </si>
  <si>
    <t>https://www.congresocdmx.gob.mx/archivos/parlamentarios/OD_228_02_10_2019.pdf</t>
  </si>
  <si>
    <t>https://www.congresocdmx.gob.mx/archivos/parlamentarios/LA_228_02_10_2019.pdf</t>
  </si>
  <si>
    <t>https://www.congresocdmx.gob.mx/archivos/parlamentarios/OD_229_03_10_2019.pdf</t>
  </si>
  <si>
    <t>https://www.congresocdmx.gob.mx/archivos/parlamentarios/LA_229_03_10_2019.pdf</t>
  </si>
  <si>
    <t>https://www.congresocdmx.gob.mx/archivos/parlamentarios/OD_231_08_10_2019.pdf</t>
  </si>
  <si>
    <t>https://www.congresocdmx.gob.mx/archivos/parlamentarios/LA_231_08_10_2019.pdf</t>
  </si>
  <si>
    <t>https://www.congresocdmx.gob.mx/archivos/parlamentarios/OD_232_10_10_2019.pdf</t>
  </si>
  <si>
    <t>https://www.congresocdmx.gob.mx/archivos/parlamentarios/LA_232_10_10_2019.pdf</t>
  </si>
  <si>
    <t>https://www.congresocdmx.gob.mx/archivos/parlamentarios/AP_235_15_10_2019.pdf</t>
  </si>
  <si>
    <t>https://www.congresocdmx.gob.mx/archivos/parlamentarios/OD_235_15_10_2019.pdf</t>
  </si>
  <si>
    <t>https://www.congresocdmx.gob.mx/archivos/parlamentarios/LA_235_15_10_2019.pdf</t>
  </si>
  <si>
    <t>https://www.congresocdmx.gob.mx/archivos/parlamentarios/OD_237_17_10_2019.pdf</t>
  </si>
  <si>
    <t>https://www.congresocdmx.gob.mx/archivos/parlamentarios/LA_237_17_10_2019.pdf</t>
  </si>
  <si>
    <t>https://www.congresocdmx.gob.mx/archivos/parlamentarios/OD_239_22_10_2019.pdf</t>
  </si>
  <si>
    <t>https://www.congresocdmx.gob.mx/archivos/parlamentarios/LA_239_22_10_2019.pdf</t>
  </si>
  <si>
    <t>https://www.congresocdmx.gob.mx/archivos/parlamentarios/AP_240_24_10_2019.pdf</t>
  </si>
  <si>
    <t>https://www.congresocdmx.gob.mx/archivos/parlamentarios/OD_240_24_10_2019.pdf</t>
  </si>
  <si>
    <t>https://www.congresocdmx.gob.mx/archivos/parlamentarios/LA_240_24_10_2019.pdf</t>
  </si>
  <si>
    <t>https://www.congresocdmx.gob.mx/archivos/parlamentarios/AP_243_29_10_2019.pdf</t>
  </si>
  <si>
    <t>https://www.congresocdmx.gob.mx/archivos/parlamentarios/OD_243_29_10_2019.pdf</t>
  </si>
  <si>
    <t>https://www.congresocdmx.gob.mx/archivos/parlamentarios/LA_243_29_10_2019.pdf</t>
  </si>
  <si>
    <t>https://www.congresocdmx.gob.mx/archivos/parlamentarios/AP_245_31_10_2019.pdf</t>
  </si>
  <si>
    <t>https://www.congresocdmx.gob.mx/archivos/parlamentarios/OD_245_31_10_2019.pdf</t>
  </si>
  <si>
    <t>https://www.congresocdmx.gob.mx/archivos/parlamentarios/LA_245_31_10_2019.pdf</t>
  </si>
  <si>
    <t>https://congresocdmx.gob.mx/archivos/parlamentarios/OD_156BIS_31_05_2019.pdf</t>
  </si>
  <si>
    <t>https://www.congresocdmx.gob.mx/archivos/parlamentarios/OD_246_05_11_2019.pdf</t>
  </si>
  <si>
    <t>https://www.congresocdmx.gob.mx/archivos/parlamentarios/LA_246_05_11_2019.pdf</t>
  </si>
  <si>
    <t>https://www.congresocdmx.gob.mx/archivos/parlamentarios/OD_247_07_11_2019.pdf</t>
  </si>
  <si>
    <t>https://www.congresocdmx.gob.mx/archivos/parlamentarios/LA_247_07_11_2019.pdf</t>
  </si>
  <si>
    <t>https://www.congresocdmx.gob.mx/archivos/parlamentarios/OD_248_12_11_2019.pdf</t>
  </si>
  <si>
    <t>https://www.congresocdmx.gob.mx/archivos/parlamentarios/LA_248_12_11_2019.pdf</t>
  </si>
  <si>
    <t>https://www.congresocdmx.gob.mx/archivos/parlamentarios/OD_250_12_11_2019.pdf</t>
  </si>
  <si>
    <t>https://www.congresocdmx.gob.mx/archivos/parlamentarios/LA_250_12_11_2019.pdf</t>
  </si>
  <si>
    <t>https://www.congresocdmx.gob.mx/archivos/parlamentarios/OD_251_14_11_2019.pdf</t>
  </si>
  <si>
    <t>https://www.congresocdmx.gob.mx/archivos/parlamentarios/LA_251_14_11_2019.pdf</t>
  </si>
  <si>
    <t>https://www.congresocdmx.gob.mx/archivos/parlamentarios/OD_253_19_11_2019.pdf</t>
  </si>
  <si>
    <t>https://www.congresocdmx.gob.mx/archivos/parlamentarios/LA_253_19_11_2019.pdf</t>
  </si>
  <si>
    <t>https://www.congresocdmx.gob.mx/archivos/parlamentarios/OD_255_21_11_2019.pdf</t>
  </si>
  <si>
    <t>https://www.congresocdmx.gob.mx/archivos/parlamentarios/LA_255_21_11_2019.pdf</t>
  </si>
  <si>
    <t>https://www.congresocdmx.gob.mx/archivos/parlamentarios/OD_257_26_11_2019.pdf</t>
  </si>
  <si>
    <t>https://www.congresocdmx.gob.mx/archivos/parlamentarios/LA_257_26_11_2019.pdf</t>
  </si>
  <si>
    <t>https://www.congresocdmx.gob.mx/archivos/parlamentarios/OD_259_28_11_2019.pdf</t>
  </si>
  <si>
    <t>https://www.congresocdmx.gob.mx/archivos/parlamentarios/LA_259_28_11_2019.pdf</t>
  </si>
  <si>
    <t>https://www.congresocdmx.gob.mx/archivos/parlamentarios/AP_261_03_12_2019.pdf</t>
  </si>
  <si>
    <t>Artículo 79</t>
  </si>
  <si>
    <t>https://www.congresocdmx.gob.mx/archivos/parlamentarios/OD_261_03_12_2019.pdf</t>
  </si>
  <si>
    <t>https://www.congresocdmx.gob.mx/archivos/parlamentarios/LA_261_03_12_2019.pdf</t>
  </si>
  <si>
    <t>https://www.congresocdmx.gob.mx/archivos/parlamentarios/OD_263_05_12_2019.pdf</t>
  </si>
  <si>
    <t>https://www.congresocdmx.gob.mx/archivos/parlamentarios/LA_263_05_12_2019.pdf</t>
  </si>
  <si>
    <t>https://www.congresocdmx.gob.mx/archivos/parlamentarios/OD_264_10_12_2019.pdf</t>
  </si>
  <si>
    <t>https://www.congresocdmx.gob.mx/archivos/parlamentarios/LA_264_10_12_2019.pdf</t>
  </si>
  <si>
    <t>https://www.congresocdmx.gob.mx/archivos/parlamentarios/OD_265_10_12_2019.pdf</t>
  </si>
  <si>
    <t>https://www.congresocdmx.gob.mx/archivos/parlamentarios/LA_265_10_12_2019.pdf</t>
  </si>
  <si>
    <t>https://www.congresocdmx.gob.mx/archivos/parlamentarios/OD_267_11_12_2019.pdf</t>
  </si>
  <si>
    <t>https://www.congresocdmx.gob.mx/archivos/parlamentarios/LA_267_11_12_2019.pdf</t>
  </si>
  <si>
    <t>https://www.congresocdmx.gob.mx/archivos/parlamentarios/OD_269_13_12_2019.pdf</t>
  </si>
  <si>
    <t>https://www.congresocdmx.gob.mx/archivos/parlamentarios/LA_269_13_12_2019.pdf</t>
  </si>
  <si>
    <t>https://www.congresocdmx.gob.mx/archivos/parlamentarios/OD_270_13_12_2019.pdf</t>
  </si>
  <si>
    <t>https://www.congresocdmx.gob.mx/archivos/parlamentarios/LA_270_13_12_2019.pdf</t>
  </si>
  <si>
    <t>https://www.congresocdmx.gob.mx/archivos/parlamentarios/OD_271_15_12_2019.pdf</t>
  </si>
  <si>
    <t>https://www.congresocdmx.gob.mx/archivos/parlamentarios/LA_271_15_12_2019.pdf</t>
  </si>
  <si>
    <t>https://congresocdmx.gob.mx/archivos/parlamentarios/OD_271BIS_15_12_2019.pdf</t>
  </si>
  <si>
    <t>https://www.congresocdmx.gob.mx/archivos/parlamentarios/LA_271BIS_15_12_2019.pdf</t>
  </si>
  <si>
    <t>https://www.congresocdmx.gob.mx/archivos/parlamentarios/OD_273_18_12_2019.pdf</t>
  </si>
  <si>
    <t>https://www.congresocdmx.gob.mx/archivos/parlamentarios/LA_273_18_12_2019.pdf</t>
  </si>
  <si>
    <t>https://www.congresocdmx.gob.mx/archivos/parlamentarios/OD_276_08_01_2020.pdf</t>
  </si>
  <si>
    <t>https://www.congresocdmx.gob.mx/archivos/parlamentarios/LA_276_08_01_2020.pdf</t>
  </si>
  <si>
    <t>https://www.congresocdmx.gob.mx/archivos/parlamentarios/AP_278_15_01_2020.pdf</t>
  </si>
  <si>
    <t>https://www.congresocdmx.gob.mx/archivos/parlamentarios/OD_278_15_01_2020.pdf</t>
  </si>
  <si>
    <t>https://www.congresocdmx.gob.mx/archivos/parlamentarios/LA_278_15_01_2020.pdf</t>
  </si>
  <si>
    <t>https://www.congresocdmx.gob.mx/archivos/parlamentarios/AP_281_22_01_2020.pdf</t>
  </si>
  <si>
    <t>https://www.congresocdmx.gob.mx/archivos/parlamentarios/OD_281_22_01_2020.pdf</t>
  </si>
  <si>
    <t>https://www.congresocdmx.gob.mx/archivos/parlamentarios/LA_281_22_01_2020.pdf</t>
  </si>
  <si>
    <t>https://www.congresocdmx.gob.mx/archivos/parlamentarios/OD_283_29_01_2020.pdf</t>
  </si>
  <si>
    <t>https://www.congresocdmx.gob.mx/archivos/parlamentarios/LA_283_29_01_2020.pdf</t>
  </si>
  <si>
    <t>No hubo Sesión en este mes</t>
  </si>
  <si>
    <t>https://www.congresocdmx.gob.mx/archivos/transparencia/COMAGENDA.pdf</t>
  </si>
  <si>
    <t>Reglamento del Congreso de la Ciudad de México y Ley de Transparencia, Acceso a la Información Pública y Rendición de Cuemtas de la Ciudad de México.</t>
  </si>
  <si>
    <t>Reglamento del Congreso de la Ciudad de México el Artículo 79. El orden del día de las sesiones contendrá, en el orden acordado por la Mesa Directiva y la Junta, los apartados siguientes: I. Lectura del Orden del día y en su caso la dispensa en votación económica; II. Lectura, discusión y, en su caso, aprobación del acta de la sesión anterior;  III. Comunicaciones oficiales;  IV. Solicitudes de licencia y toma de protesta de las y los  Diputados;  V. Iniciativas de ley o de decreto de la persona Titular del Poder Ejecutivo de la Ciudad;  VI. Iniciativas de las y los Diputados y a nombre de Grupo VII. Dictámenes; VIII. Acuerdos Parlamentarios IX. Proposiciones con punto de acuerdo; X.; Informe de las Comisiones y Comités XI. Informe de peticiones formuladas por particulares XII. Presentación de proposiciones, pronunciamientos, así como las denuncias que no comprendan la aprobación, reforma, derogación o abrogación de Leyes o Decretos. XIII. Efemérides; XIV. Asuntos generales.     De la Ley de Transparencia, Acceso a la Información Pública y Rendición de Cuentas de la Ciudad de México.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</si>
  <si>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https://www.congresocdmx.gob.mx/archivos/transparencia/COMSINSESION.pdf</t>
  </si>
  <si>
    <t>Comisión de Asuntos Político-Electorales</t>
  </si>
  <si>
    <t>https://www.congresocdmx.gob.mx/archivos/com-politicoelectorales/CAPE-OD-INS-10-10-2018.pdf</t>
  </si>
  <si>
    <t>https://www.congresocdmx.gob.mx/archivos/com-politicoelectorales/CAPE-LA-INS-10-10-2018.pdf</t>
  </si>
  <si>
    <t>https://www.congresocdmx.gob.mx/archivos/transparencia/COMSINVOTO.pdf</t>
  </si>
  <si>
    <t>https://www.congresocdmx.gob.mx/archivos/com-politicoelectorales/CAPE-OD-1SO-26-11-2018.pdf</t>
  </si>
  <si>
    <t>https://www.congresocdmx.gob.mx/archivos/com-politicoelectorales/CAPE-LA-1SO-26-11-2019.pdf</t>
  </si>
  <si>
    <t>https://www.congresocdmx.gob.mx/archivos/com-politicoelectorales/CAPE-OD-2SO-21-02-2019.pdf</t>
  </si>
  <si>
    <t>https://www.congresocdmx.gob.mx/archivos/com-politicoelectorales/CAPE-LA-2SO-02-21-2019.pdf</t>
  </si>
  <si>
    <t>https://www.congresocdmx.gob.mx/archivos/com-politicoelectorales/CAPE-DIC-2SO-02-21-2019.pdf</t>
  </si>
  <si>
    <t>Comisión de Atención Especial a Víctimas</t>
  </si>
  <si>
    <t>https://www.congresocdmx.gob.mx/archivos/com-victimas/CAEV-INST-OD-111018.pdf</t>
  </si>
  <si>
    <t>https://www.congresocdmx.gob.mx/archivos/com-victimas/CAEV-INST-LA-111018.pdf</t>
  </si>
  <si>
    <t>https://www.congresocdmx.gob.mx/archivos/com-victimas/CAEV-1SO-OD-071218.pdf</t>
  </si>
  <si>
    <t>https://www.congresocdmx.gob.mx/archivos/com-victimas/CAEV-1SO-LA-071218.pdf</t>
  </si>
  <si>
    <t>https://www.congresocdmx.gob.mx/archivos/com-victimas/CAEV-1SE-OD-111218.pdf</t>
  </si>
  <si>
    <t>https://www.congresocdmx.gob.mx/archivos/com-victimas/CAEV-1SE-LA-111218.pdf</t>
  </si>
  <si>
    <t>https://www.congresocdmx.gob.mx/archivos/com-victimas/CU-CDH-CAEV-1SO-OD-121218.pdf</t>
  </si>
  <si>
    <t>https://www.congresocdmx.gob.mx/archivos/com-victimas/CU-CDH-CAEV-1SO-LA-121218.pdf</t>
  </si>
  <si>
    <t>https://www.congresocdmx.gob.mx/archivos/com-victimas/CU-CDH-CAEV-1SO-VE-121218.pdf</t>
  </si>
  <si>
    <t>https://www.congresocdmx.gob.mx/archivos/com-victimas/CAEV-2SO-OD-250119.pdf</t>
  </si>
  <si>
    <t>https://www.congresocdmx.gob.mx/archivos/com-victimas/CU-CDH-CAEV-2SO-LA-240119.pdf</t>
  </si>
  <si>
    <t>https://www.congresocdmx.gob.mx/archivos/com-victimas/CU-CDH-CAEV-2SO-ACD-240119.pdf</t>
  </si>
  <si>
    <t>https://www.congresocdmx.gob.mx/archivos/com-victimas/CAEV-2SO-LA-250119.pdf</t>
  </si>
  <si>
    <t>https://www.congresocdmx.gob.mx/archivos/com-victimas/CAEV-INF-1TRI-A1.pdf</t>
  </si>
  <si>
    <t>https://www.congresocdmx.gob.mx/archivos/com-victimas/CAEV-DH-OD-3SO-05-03-19.pdf</t>
  </si>
  <si>
    <t>https://www.congresocdmx.gob.mx/archivos/com-victimas/CAEV-DH-LA-3SO-05-03-19.pdf</t>
  </si>
  <si>
    <t>https://www.congresocdmx.gob.mx/archivos/com-victimas/CAEV-DH-ACD-3SO-05-03-19.pdf</t>
  </si>
  <si>
    <t>https://www.congresocdmx.gob.mx/archivos/com-victimas/CAEV-OD-3SO-29-03-19.pdf</t>
  </si>
  <si>
    <t>https://www.congresocdmx.gob.mx/archivos/com-victimas/CAEV-LA-3SO-29-03-19.pdf</t>
  </si>
  <si>
    <t>https://www.congresocdmx.gob.mx/archivos/com-victimas/CAEV-INF-1SEM-A1.pdf</t>
  </si>
  <si>
    <t xml:space="preserve">Comisión de Pueblos, Barrios Originarios y Comunidades Indígenas Residentes </t>
  </si>
  <si>
    <t>https://www.congresocdmx.gob.mx/archivos/com-pueblosoriginarios/CPBOCIR-INST-OD-121018.pdf</t>
  </si>
  <si>
    <t>https://www.congresocdmx.gob.mx/archivos/com-pueblosoriginarios/CPBOCIR-INST-LA-121018.pdf</t>
  </si>
  <si>
    <t>https://www.congresocdmx.gob.mx/archivos/com-pueblosoriginarios/CPBOCIR-1SO-OD-201118.pdf</t>
  </si>
  <si>
    <t>https://www.congresocdmx.gob.mx/archivos/transparencia/CYMSECANCELOSESION.pdf</t>
  </si>
  <si>
    <t>https://www.congresocdmx.gob.mx/archivos/com-pueblosoriginarios/CPBOCIR-2SO-OD-111218.pdf</t>
  </si>
  <si>
    <t>https://www.congresocdmx.gob.mx/archivos/com-pueblosoriginarios/CPBOCIR-2SO-LA-111218.pdf</t>
  </si>
  <si>
    <t>https://www.congresocdmx.gob.mx/archivos/com-pueblosoriginarios/</t>
  </si>
  <si>
    <t>https://www.congresocdmx.gob.mx/archivos/com-pueblosoriginarios/CPBOCIR-3SO-LA-050219.pdf</t>
  </si>
  <si>
    <t>https://www.congresocdmx.gob.mx/archivos/com-pueblosoriginarios/CPBOCIR-1SE-OD-210219.pdf</t>
  </si>
  <si>
    <t>https://www.congresocdmx.gob.mx/archivos/com-pueblosoriginarios/CPBOCIR-1SE-LA-210219.pdf</t>
  </si>
  <si>
    <t>Comisión de Ciencia, Tecnología e Innovación</t>
  </si>
  <si>
    <t>https://www.congresocdmx.gob.mx/archivos/com-ciencia/CCTI-INST-OD-151018.pdf</t>
  </si>
  <si>
    <t>https://www.congresocdmx.gob.mx/archivos/com-ciencia/CCTI-INST-LA-151018.pdf</t>
  </si>
  <si>
    <t>https://www.congresocdmx.gob.mx/archivos/com-ciencia/CCTI-INST-ACT-151018.pdf</t>
  </si>
  <si>
    <t>https://www.congresocdmx.gob.mx/archivos/com-ciencia/CCTI-1SO-OD-160119-CANC.pdf</t>
  </si>
  <si>
    <t>https://www.congresocdmx.gob.mx/archivos/com-ciencia/CCTI-CMP-LA-051118.pdf</t>
  </si>
  <si>
    <t>https://www.congresocdmx.gob.mx/archivos/com-ciencia/CCTI-OD-2SO-28-03-2019.pdf</t>
  </si>
  <si>
    <t>https://www.congresocdmx.gob.mx/archivos/com-ciencia/CCTI-LA-2SO-28-03-2019.pdf</t>
  </si>
  <si>
    <t>https://www.congresocdmx.gob.mx/archivos/com-ciencia/CCTI-ACT-2SO-28-03-2019.pdf</t>
  </si>
  <si>
    <t>Reglamento del Congreso de la Ciudad de México y Ley de Transparencia, Acceso a la Información Pública y Rendición de Cuentas de la Ciudad de México.</t>
  </si>
  <si>
    <t>Comisión de Gestión Integral del Agua</t>
  </si>
  <si>
    <t>Reglamento del Congreso de la Ciudad de México el Artículo 79. El orden del día de las sesiones contendrá, en el orden acordado por la Mesa Directiva y la Junta, los apartados siguientes: I. Lectura del Orden del día y en su caso la dispensa en votación económica; II. Lectura, discusión y, en su caso, aprobación del acta de la sesión anterior;  III. Comunicaciones oficiales;  IV. Solicitudes de licencia y toma de protesta de las y los  Diputados;  V. Iniciativas de ley o de decreto de la persona Titular del Poder Ejecutivo de la Ciudad;  VI. Iniciativas de las y los Diputados y a nombre de Grupo VII. Dictámenes; VIII. Acuerdos Parlamentarios IX. Proposiciones con punto de acuerdo; X.; Informe de las Comisiones y Comités XI. Informe de peticiones formuladas por particulares XII. Presentación de proposiciones, pronunciamientos, así como las denuncias que no comprendan la aprobación, reforma, derogación o abrogación de Leyes o Decretos. XIII. Efemérides; XIV. Asuntos generales.     De la Ley de Transparencia, Acceso a la Información Pública y Rendición de Cuentas de la Ciudad de México.  IX. Las Convocatorias, Acta, Acuerdos, Lista de Asistencia y Votación de los diversos tipos de comisiones, comités</t>
  </si>
  <si>
    <t>https://www.congresocdmx.gob.mx/archivos/com-agua/CGIA-INST-OD-081018.pdf</t>
  </si>
  <si>
    <t>https://www.congresocdmx.gob.mx/archivos/com-agua/CGIA-INST-LA-081018.pdf</t>
  </si>
  <si>
    <t>Reglamento del Congreso de la Ciudad de México el Artículo 79. El orden del día de las sesiones contendrá, en el orden acordado por la Mesa Directiva y la Junta, los apartados siguientes: I. Lectura del Orden del día y en su caso la dispensa en votación económica; II. Lectura, discusión y, en su caso, aprobación del acta de la sesión anterior;  III. Comunicaciones oficiales;  IV. Solicitudes de licencia y toma de protesta de las y los  Diputados;  V. Iniciativas de ley o de decreto de la persona Titular del Poder Ejecutivo de la Ciudad;  VI. Iniciativas de las y los Diputados y a nombre de Grupo VII. Dictámenes; VIII. Acuerdos Parlamentarios IX. Proposiciones con punto de acuerdo; X.; Informe de las Comisiones y Comités XI. Informe de peticiones formuladas por particulares XII. Presentación de proposiciones, pronunciamientos, así como las denuncias que no comprendan la aprobación, reforma, derogación o abrogación de Leyes o Decretos. XIII. Efemérides; XIV. Asuntos generales.     De la Ley de Transparencia, Acceso a la Información Pública y Rendición de Cuentas de la Ciudad de México.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consideración.y de las sesiones del Pleno, identificando el sentido del voto, en votación económica, y por cada legislador, en la votación</t>
  </si>
  <si>
    <t>https://www.congresocdmx.gob.mx/archivos/com-agua/CGIA-1SO-OD-131118.pdf</t>
  </si>
  <si>
    <t>https://www.congresocdmx.gob.mx/archivos/com-agua/CGIA-1SO-LA-131118.pdf</t>
  </si>
  <si>
    <t>Reglamento del Congreso de la Ciudad de México el Artículo 79. El orden del día de las sesiones contendrá, en el orden acordado por la Mesa Directiva y la Junta, los apartados siguientes: I. Lectura del Orden del día y en su caso la dispensa en votación económica; II. Lectura, discusión y, en su caso, aprobación del acta de la sesión anterior;  III. Comunicaciones oficiales;  IV. Solicitudes de licencia y toma de protesta de las y los  Diputados;  V. Iniciativas de ley o de decreto de la persona Titular del Poder Ejecutivo de la Ciudad;  VI. Iniciativas de las y los Diputados y a nombre de Grupo VII. Dictámenes; VIII. Acuerdos Parlamentarios IX. Proposiciones con punto de acuerdo; X.; Informe de las Comisiones y Comités XI. Informe de peticiones formuladas por particulares XII. Presentación de proposiciones, pronunciamientos, así como las denuncias que no comprendan la aprobación, reforma, derogación o abrogación de Leyes o Decretos. XIII. Efemérides; XIV. Asuntos generales.     De la Ley de Transparencia, Acceso a la Información Pública y Rendición de Cuentas de la Ciudad de México.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consideración.minal y el resultado de la votación por cédula, así como votos particulares y reservas de los dictámenes y acuerdos</t>
  </si>
  <si>
    <t>01/0172019</t>
  </si>
  <si>
    <t>Reglamento del Congreso de la Ciudad de México el Artículo 79. El orden del día de las sesiones contendrá, en el orden acordado por la Mesa Directiva y la Junta, los apartados siguientes: I. Lectura del Orden del día y en su caso la dispensa en votación económica; II. Lectura, discusión y, en su caso, aprobación del acta de la sesión anterior;  III. Comunicaciones oficiales;  IV. Solicitudes de licencia y toma de protesta de las y los  Diputados;  V. Iniciativas de ley o de decreto de la persona Titular del Poder Ejecutivo de la Ciudad;  VI. Iniciativas de las y los Diputados y a nombre de Grupo VII. Dictámenes; VIII. Acuerdos Parlamentarios IX. Proposiciones con punto de acuerdo; X.; Informe de las Comisiones y Comités XI. Informe de peticiones formuladas por particulares XII. Presentación de proposiciones, pronunciamientos, así como las denuncias que no comprendan la aprobación, reforma, derogación o abrogación de Leyes o Decretos. XIII. Efemérides; XIV. Asuntos generales.     De la Ley de Transparencia, Acceso a la Información Pública y Rendición de Cuentas de la Ciudad de México.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consideración.sometidos a consideración.</t>
  </si>
  <si>
    <t>https://www.congresocdmx.gob.mx/archivos/com-agua/CGIA-2SO-OD-250119.pdf</t>
  </si>
  <si>
    <t>https://www.congresocdmx.gob.mx/archivos/com-agua/CGIA-2SO-LA-250119.pdf</t>
  </si>
  <si>
    <t>Reglamento del Congreso de la Ciudad de México el Artículo 79. El orden del día de las sesiones contendrá, en el orden acordado por la Mesa Directiva y la Junta, los apartados siguientes: I. Lectura del Orden del día y en su caso la dispensa en votación económica; II. Lectura, discusión y, en su caso, aprobación del acta de la sesión anterior;  III. Comunicaciones oficiales;  IV. Solicitudes de licencia y toma de protesta de las y los  Diputados;  V. Iniciativas de ley o de decreto de la Reglamento del Congreso de la Ciudad de México el Artículo 79. El orden del día de las sesiones contendrá, en el orden acordado por la Mesa Directiva y la Junta, los apartados siguientes: I. Lectura del Orden del día y en su caso la dispensa en votación económica; II. Lectura, discusión y, en su caso, aprobación del acta de la sesión anterior;  III. Comunicaciones oficiales;  IV. Solicitudes de licencia y toma de protesta de las y los  Diputados;  V. Iniciativas de ley o de decreto de la persona Titular del Poder Ejecutivo de la Ciudad;  VI. Iniciativas de las y los Diputados y a nombre de Grupo VII. Dictámenes; VIII. Acuerdos Parlamentarios IX. Proposiciones con punto de acuerdo; X.; Informe de las Comisiones y Comités XI. Informe de peticiones formuladas por particulares XII. Presentación de proposiciones, pronunciamientos, así como las denuncias que no comprendan la aprobación, reforma, derogación o abrogación de Leyes o Decretos. XIII. Efemérides; XIV. Asuntos generales.     De la Ley de Transparencia, Acceso a la Información Pública y Rendición de Cuentas de la Ciudad de México.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consideración.persona Titular del Poder Ejecutivo de la Ciudad;  VI. Iniciativas de las y los Diputados y a nombre de Grupo VII. Dictámenes; VIII. Acuerdos Parlamentarios IX. Proposiciones con punto de acuerdo; X.; Informe de las Comisiones y Comités XI. Informe de peticiones formuladas por particulares XII. Presentación de proposiciones, pronunciamientos, así como las denuncias que no comprendan la aprobación, reforma, derogación o abrogación de Leyes o Decretos. XIII. Efemérides; XIV. Asuntos generales.     De la Ley de Transparencia, Acceso a la Información Pública y Rendición de Cuentas de la Ciudad de México.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</si>
  <si>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https://www.congresocdmx.gob.mx/archivos/com-agua/CGIA-3SO-OD-280219.pdf</t>
  </si>
  <si>
    <t>https://www.congresocdmx.gob.mx/archivos/com-agua/CGIA-3SO-LA-280219.pdf</t>
  </si>
  <si>
    <t>https://www.congresocdmx.gob.mx/archivos/com-agua/CGIA-OR-4SO-03-04-2019.pdf</t>
  </si>
  <si>
    <t>https://www.congresocdmx.gob.mx/archivos/com-agua/CGIA-LA-4SO-03-04-2019.pdf</t>
  </si>
  <si>
    <t>https://www.congresocdmx.gob.mx/archivos/com-agua/CGIA-OD-5SO-24-04-19.pdf</t>
  </si>
  <si>
    <t>https://www.congresocdmx.gob.mx/archivos/com-agua/CGIA-LA-5SO-24-04-19.pdf</t>
  </si>
  <si>
    <t>Comisión especial para el Desarrollo Aeropuertuario Integral</t>
  </si>
  <si>
    <t>https://www.congresocdmx.gob.mx/archivos/transparencia/COMTSINSESION.pdf</t>
  </si>
  <si>
    <t>Comité de Administración y Capacitación</t>
  </si>
  <si>
    <t>https://www.congresocdmx.gob.mx/archivos/cte-admon/CAP-4SE-LA-260319.pdf</t>
  </si>
  <si>
    <t>https://www.congresocdmx.gob.mx/archivos/cte-admon/CAP-INST-LA-1511018.pdf</t>
  </si>
  <si>
    <t>https://www.congresocdmx.gob.mx/archivos/cte-admon/CAP-INST-VE-1511018.pdf</t>
  </si>
  <si>
    <t>https://www.congresocdmx.gob.mx/archivos/cte-admon/CAP-1SE-OD-191218.pdf</t>
  </si>
  <si>
    <t>https://www.congresocdmx.gob.mx/archivos/cte-admon/CAP-1SE-LA-191218.pdf</t>
  </si>
  <si>
    <t>https://www.congresocdmx.gob.mx/archivos/cte-admon/CAP-2SE-OD-271218.pdf</t>
  </si>
  <si>
    <t>https://www.congresocdmx.gob.mx/archivos/cte-admon/CAP-2SE-LA-271218.pdf</t>
  </si>
  <si>
    <t>https://www.congresocdmx.gob.mx/archivos/cte-admon/CAP-1SE-VE-191218.pdf</t>
  </si>
  <si>
    <t>La votación se muestra en la Vesión Estenógrafica derivado a que fue de Manera ecónomica</t>
  </si>
  <si>
    <t>https://www.congresocdmx.gob.mx/archivos/cte-admon/CAP-3SE-OD-23-03-19.pdf</t>
  </si>
  <si>
    <t>https://www.congresocdmx.gob.mx/archivos/cte-admon/CAP-LA-3SE-23-01-19.pdf</t>
  </si>
  <si>
    <t>https://www.congresocdmx.gob.mx/archivos/cte-admon/CAP-2SE-VE-271218.pdf</t>
  </si>
  <si>
    <t>https://www.congresocdmx.gob.mx/archivos/cte-admon/CAP-1SO-OD-220219.pdf</t>
  </si>
  <si>
    <t>https://www.congresocdmx.gob.mx/archivos/cte-admon/CAP-1SO-LA-220219.pdf</t>
  </si>
  <si>
    <t>https://www.congresocdmx.gob.mx/archivos/cte-admon/CAP-VE-3SO-23-01-19.pdf</t>
  </si>
  <si>
    <t>https://www.congresocdmx.gob.mx/archivos/cte-admon/CAP-2SO-OD-28-03-19.pdf</t>
  </si>
  <si>
    <t>https://www.congresocdmx.gob.mx/archivos/cte-admon/CAP-1SO-VE-220219.pdf</t>
  </si>
  <si>
    <t>https://www.congresocdmx.gob.mx/archivos/cte-admon/CAP-LA-2SO-28-03-19.pdf</t>
  </si>
  <si>
    <t>https://www.congresocdmx.gob.mx/archivos/cte-admon/CAP-2SO-VE-28-03-19.pdf</t>
  </si>
  <si>
    <t>https://www.congresocdmx.gob.mx/archivos/transparencia/COMTAGENDA.pdf</t>
  </si>
  <si>
    <t>Cómité de Asuntos Editoriales</t>
  </si>
  <si>
    <t xml:space="preserve">https://www.congresocdmx.gob.mx/wp-content/uploads/2019/04/ORDEN-DEL-DIA-1.pdf </t>
  </si>
  <si>
    <t xml:space="preserve">https://www.congresocdmx.gob.mx/wp-content/uploads/2019/04/LISTA-DE-ASISTENCIA-3.pdf  </t>
  </si>
  <si>
    <t>https://www.congresocdmx.gob.mx/wp-content/uploads/2019/04/ORDEN-DEL-DIA-1-1.pdf</t>
  </si>
  <si>
    <t>https://www.congresocdmx.gob.mx/wp-content/uploads/2019/04/LISTA-DE-ASISTENCIA-1-1.pdf</t>
  </si>
  <si>
    <t>Reglamento del Congreso de la Ciudad de México el Artículo 79. El orden del día de las sesiones contendrá, en el orden acordado por la Mesa Directiva y la Junta, los apartados siguientes: I. Lectura del Orden del día y en su caso la dispensa en votación económica; II. Lectura, discusión y, en su caso, aprobación del acta de la sesión anterior;  III. Comunicaciones oficiales;  IV. Solicitudes de licencia y toma de protesta de las y los  Diputados;  V. Iniciativas de ley o de decreto de la persona Titular del Poder Ejecutivo de la Ciudad;  VI. Iniciativas de las y los Diputados y a nombre de Grupo VII. Dictámenes; VIII. Acuerdos Parlamentarios IX. Proposiciones con punto de acuerdo; X.; Informe de las Comisiones y Comités XI. Informe de peticiones formuladas por particulares XII. Presentación de proposiciones, pronunciamientos, así como las denuncias que no comprendan la aprobación, reforma, derogación o abrogación de Leyes o Decretos. XIII. Efemérides; XIV. Asuntos generales.     De la Ley de Transparencia, Acceso a la Información Pública y Rendición de Cuentas de la Ciudad de México.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</si>
  <si>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Comisión de Hacienda</t>
  </si>
  <si>
    <t>https://www.congresocdmx.gob.mx/archivos/com-hacienda/CH-INST-OD-101018.pdf</t>
  </si>
  <si>
    <t>https://congresocdmx.gob.mx/archivos/com-hacienda/CH-INST-LA-101018.pdf</t>
  </si>
  <si>
    <t>30/11/2018</t>
  </si>
  <si>
    <t>Reglamento del Congreso de la Ciudad de México el Artículo 79. El orden del día de las sesiones contendrá, en el orden acordado por la Mesa Directiva y la Junta, los apartados siguientes: I. Lectura del Orden del día y en su caso la dispensa en votación e</t>
  </si>
  <si>
    <t>https://www.congresocdmx.gob.mx/archivos/com-hacienda/CH-OD-08-11-18.pdf</t>
  </si>
  <si>
    <t>https://congresocdmx.gob.mx/archivos/com-hacienda/CH-LA-08-11-18.pdf</t>
  </si>
  <si>
    <t xml:space="preserve">Comisiones Unidas de Presupuesto y Cuenta Pública y de Hacienda </t>
  </si>
  <si>
    <t>27/11/2018</t>
  </si>
  <si>
    <t>https://www.congresocdmx.gob.mx/archivos/com-hacienda/CH-1SO-OD-271118.pdf</t>
  </si>
  <si>
    <t>https://www.congresocdmx.gob.mx/archivos/com-hacienda/CH-1SO-LA-271118.pdf</t>
  </si>
  <si>
    <t>13/12/2018</t>
  </si>
  <si>
    <t>https://www.congresocdmx.gob.mx/archivos/com-hacienda/CH-2SO-OD-131218.pdf</t>
  </si>
  <si>
    <t>https://www.congresocdmx.gob.mx/archivos/com-hacienda/CH-2SO-LA-131218.pdf</t>
  </si>
  <si>
    <t>https://www.congresocdmx.gob.mx/archivos/com-hacienda/CH-DIC-27-03-19.pdf</t>
  </si>
  <si>
    <t>18/12/2018</t>
  </si>
  <si>
    <t>https://www.congresocdmx.gob.mx/archivos/com-hacienda/CH-OD-18-12-18.pdf</t>
  </si>
  <si>
    <t>31/12/2018</t>
  </si>
  <si>
    <t>21/12/2018</t>
  </si>
  <si>
    <t>https://www.congresocdmx.gob.mx/archivos/com-hacienda/CH-OD-SUBEG-21-12-18.pdf</t>
  </si>
  <si>
    <t>https://www.congresocdmx.gob.mx/archivos/com-hacienda/CH-OD-PROFIS-21-12-18.pdf</t>
  </si>
  <si>
    <t>https://www.congresocdmx.gob.mx/archivos/com-hacienda/CH-OD-TESO-21-12-18.pdf</t>
  </si>
  <si>
    <t>28/12/2018</t>
  </si>
  <si>
    <t>https://www.congresocdmx.gob.mx/archivos/com-hacienda/CH-OD-28-12-18.pdf</t>
  </si>
  <si>
    <t>https://www.congresocdmx.gob.mx/archivos/com-presupuesto/CPCP-VE-281218.pdf</t>
  </si>
  <si>
    <t>https://www.congresocdmx.gob.mx/archivos/com-hacienda/CH-OD-1SE-01-02-19.pdf</t>
  </si>
  <si>
    <t>https://www.congresocdmx.gob.mx/archivos/com-hacienda/CH-LA-1SE-01-02-19.pdf</t>
  </si>
  <si>
    <t>https://www.congresocdmx.gob.mx/archivos/com-hacienda/CH-VT-01-02-19.pdf</t>
  </si>
  <si>
    <t>https://www.congresocdmx.gob.mx/archivos/com-hacienda/CH-OD-3SO-14-03-19.pdf</t>
  </si>
  <si>
    <t>https://www.congresocdmx.gob.mx/archivos/com-hacienda/CH-LA-3SO-14-03-19.pdf</t>
  </si>
  <si>
    <t>https://www.congresocdmx.gob.mx/archivos/com-hacienda/CH-OD-4SO-27-03-19.pdf</t>
  </si>
  <si>
    <t>https://www.congresocdmx.gob.mx/archivos/com-hacienda/CH-LA-4SO-27-03-19.pdf</t>
  </si>
  <si>
    <t>https://www.congresocdmx.gob.mx/archivos/com-hacienda/CH-VT-27-03-19.pdf</t>
  </si>
  <si>
    <t>https://www.congresocdmx.gob.mx/archivos/com-hacienda/CH-OD-28-03-19.pdf</t>
  </si>
  <si>
    <t xml:space="preserve">Comisiones Unidas de Movilidad Sustentable y de Hacienda </t>
  </si>
  <si>
    <t>Comité de Asuntos Internacionales</t>
  </si>
  <si>
    <t>https://www.congresocdmx.gob.mx/archivos/cte-internacionales/CAI-INST-OD-271018.pdf</t>
  </si>
  <si>
    <t>https://www.congresocdmx.gob.mx/archivos/cte-internacionales/CAI-INST-LA-271018.pdf</t>
  </si>
  <si>
    <t>https://www.congresocdmx.gob.mx/archivos/cte-internacionales/CAI-1SO-OD-281118.pdf</t>
  </si>
  <si>
    <t>https://www.congresocdmx.gob.mx/archivos/cte-internacionales/CAI-1SO-LA-281118.pdf</t>
  </si>
  <si>
    <t>https://www.congresocdmx.gob.mx/archivos/cte-internacionales/CAI-1SE-OD-301118.pdf</t>
  </si>
  <si>
    <t>https://www.congresocdmx.gob.mx/archivos/cte-internacionales/CAI-1SE-LA-301118.pdf</t>
  </si>
  <si>
    <t>https://www.congresocdmx.gob.mx/archivos/cte-internacionales/CAI-VT-1SE-30-11-18.pdf</t>
  </si>
  <si>
    <t>https://www.congresocdmx.gob.mx/archivos/cte-internacionales/CAI-2SO-OD-111218.pdf</t>
  </si>
  <si>
    <t>https://www.congresocdmx.gob.mx/archivos/cte-internacionales/CAI-2SO-LA-111218.pdf</t>
  </si>
  <si>
    <t>https://www.congresocdmx.gob.mx/archivos/cte-internacionales/CAI-2SO-VE-111218.pdf</t>
  </si>
  <si>
    <t>https://www.congresocdmx.gob.mx/archivos/cte-internacionales/CAI-3SO-OD-230119.pdf</t>
  </si>
  <si>
    <t>https://www.congresocdmx.gob.mx/archivos/cte-internacionales/CAI-3SO-LA-230119.pdf</t>
  </si>
  <si>
    <t>https://www.congresocdmx.gob.mx/archivos/cte-internacionales/CAI-VT-%203SO-%20%2022-01-19.pdf</t>
  </si>
  <si>
    <t>https://www.congresocdmx.gob.mx/archivos/cte-internacionales/CAI-%20OD-%204SO-%2025-02-19.pdf</t>
  </si>
  <si>
    <t>https://www.congresocdmx.gob.mx/archivos/cte-internacionales/CAI-%20LA-%204SO-25-02-19.pdf</t>
  </si>
  <si>
    <t>https://www.congresocdmx.gob.mx/archivos/cte-internacionales/CAI-VT-4SO-25-02-19.pdf</t>
  </si>
  <si>
    <t>https://www.congresocdmx.gob.mx/archivos/cte-internacionales/CAI-OD-5SO-28-03-19.pdf</t>
  </si>
  <si>
    <t>https://www.congresocdmx.gob.mx/archivos/cte-internacionales/CAI-LA-5SO-28-03-19.pdf</t>
  </si>
  <si>
    <t>https://www.congresocdmx.gob.mx/archivos/cte-internacionales/CAI-VT-5SO-28-03-19.pdf</t>
  </si>
  <si>
    <t xml:space="preserve">https://www.congresocdmx.gob.mx/archivos/transparencia/COMSINSESION.pdf </t>
  </si>
  <si>
    <t>Comisión de Movilidad Sustentable</t>
  </si>
  <si>
    <t>https://www.congresocdmx.gob.mx/archivos/com-movilidad/CMS-OD-INS-09-10-2018.pdf</t>
  </si>
  <si>
    <t>https://www.congresocdmx.gob.mx/archivos/com-movilidad/CMS-INST-LA-091018.pdf</t>
  </si>
  <si>
    <t>https://www.congresocdmx.gob.mx/archivos/com-movilidad/CM-COM-OR-09-11-18.pdf</t>
  </si>
  <si>
    <t>https://www.congresocdmx.gob.mx/archivos/com-movilidad/CMS-CMP-LA-091118.pdf</t>
  </si>
  <si>
    <t>https://www.congresocdmx.gob.mx/archivos/com-movilidad/CMS-OR-1SO-29-11-2018.pdf</t>
  </si>
  <si>
    <t>https://www.congresocdmx.gob.mx/archivos/com-movilidad/CMS-LA-1SO-29-11-2018.pdf</t>
  </si>
  <si>
    <t>https://www.congresocdmx.gob.mx/archivos/com-movilidad/CMS-PTA-1SO-29-11-18.pdf</t>
  </si>
  <si>
    <t>https://www.congresocdmx.gob.mx/archivos/com-movilidad/CMS-ORD-2SO-28-12-2018.pdf</t>
  </si>
  <si>
    <t>https://www.congresocdmx.gob.mx/archivos/com-movilidad/CMS-LA-2SO-28-12-2018.pdf</t>
  </si>
  <si>
    <t>https://www.congresocdmx.gob.mx/archivos/com-movilidad/CMS-VT1-2SO-28-12-2018.pdf</t>
  </si>
  <si>
    <t>https://www.congresocdmx.gob.mx/archivos/com-movilidad/CMS-VT2-2SO-28-12-2018.pdf</t>
  </si>
  <si>
    <t>https://www.congresocdmx.gob.mx/archivos/com-movilidad/CMS-CUAEP-OD-1SO-30-01-2019.pdf</t>
  </si>
  <si>
    <t>https://www.congresocdmx.gob.mx/archivos/com-movilidad/CMS-CUAEP-LA-1SO-30-01-2019.pdf</t>
  </si>
  <si>
    <t>https://www.congresocdmx.gob.mx/archivos/com-movilidad/CMS-VT1-SE-30-01-19.pdf</t>
  </si>
  <si>
    <t>https://www.congresocdmx.gob.mx/archivos/com-movilidad/CMS-OD-3SO-30-01-2019.pdf</t>
  </si>
  <si>
    <t>https://www.congresocdmx.gob.mx/archivos/com-movilidad/CMS-LA-3SO-30-01-119.pdf</t>
  </si>
  <si>
    <t>https://www.congresocdmx.gob.mx/archivos/com-movilidad/CMS-VT-3SO-30-01-19.pdf</t>
  </si>
  <si>
    <t>https://www.congresocdmx.gob.mx/archivos/com-movilidad/CMS-OD-21-02-19.pdf</t>
  </si>
  <si>
    <t>https://www.congresocdmx.gob.mx/archivos/com-movilidad/CMS-CUAEP-LA-2SO-21-02-2019.pdf</t>
  </si>
  <si>
    <t>https://www.congresocdmx.gob.mx/archivos/com-movilidad/CMS-OD-14-03-19.pdf</t>
  </si>
  <si>
    <t>https://www.congresocdmx.gob.mx/archivos/com-movilidad/CMS-LA-SE-14-03-19.pdf</t>
  </si>
  <si>
    <t>https://www.congresocdmx.gob.mx/archivos/com-movilidad/CMS-CH-OD-1SO-28-03-2019.pdf</t>
  </si>
  <si>
    <t>https://www.congresocdmx.gob.mx/archivos/com-movilidad/CM-CH-LA-1SO-28-03-2019.pdf</t>
  </si>
  <si>
    <t>https://www.congresocdmx.gob.mx/archivos/com-movilidad/CMS-VT-SE-28-03-19.pdf</t>
  </si>
  <si>
    <t>https://www.congresocdmx.gob.mx/archivos/com-movilidad/CMS-OD-4SO-28-03-2019.pdf</t>
  </si>
  <si>
    <t>https://www.congresocdmx.gob.mx/archivos/com-movilidad/CMS-LA-4SO-28-03-2019.pdf</t>
  </si>
  <si>
    <t>https://www.congresocdmx.gob.mx/archivos/com-movilidad/CMS-VT-4SO-28-03-19.pdf</t>
  </si>
  <si>
    <t>Comité de Atención, Orientación, Quejas Ciudadanas y Asuntos Interinstitucionales</t>
  </si>
  <si>
    <t>https://www.congresocdmx.gob.mx/archivos/cte-quejas/CAOQCAI-INST-CV-111018.pdf</t>
  </si>
  <si>
    <t>https://www.congresocdmx.gob.mx/archivos/cte-quejas/CAOQCAI-INST-LA-11-10-18.pdf.pdf</t>
  </si>
  <si>
    <t>https://www.congresocdmx.gob.mx/archivos/cte-quejas/CAOQCAI-CV-1SO-31-10-2018.pdf.pdf</t>
  </si>
  <si>
    <t>https://www.congresocdmx.gob.mx/archivos/cte-quejas/CAOQCAI-1SO-LA-31-10-18.pdf.pdf</t>
  </si>
  <si>
    <t>https://www.congresocdmx.gob.mx/archivos/cte-quejas/CAOQCAI-VT-1SO-31-10-2018.pdf.pdf</t>
  </si>
  <si>
    <t>https://www.congresocdmx.gob.mx/archivos/cte-quejas/CAOQCAI-CV_2SO-05-02-2019.pdf</t>
  </si>
  <si>
    <t>https://www.congresocdmx.gob.mx/archivos/cte-quejas/CAOQCI-LA-2SO-05-02-2019.pdf</t>
  </si>
  <si>
    <t>https://www.congresocdmx.gob.mx/archivos/cte-quejas/CAOQCAI-ACT-2SO-28-02-2019.pdf</t>
  </si>
  <si>
    <t>https://www.congresocdmx.gob.mx/archivos/cte-quejas/CAOQCAI-CV-3SO-28-02-2019.pdf</t>
  </si>
  <si>
    <t>https://www.congresocdmx.gob.mx/archivos/cte-quejas/CAOQCAI-LA-3SO-28-02-2019.pdf</t>
  </si>
  <si>
    <t>https://www.congresocdmx.gob.mx/archivos/cte-quejas/CAOQCAI-VT-3SO-28-02-2019.pdf.pdf</t>
  </si>
  <si>
    <t>https://www.congresocdmx.gob.mx/archivos/cte-quejas/CAOQCAI-OR-3SO-28-02-2019.pdf</t>
  </si>
  <si>
    <t>https://www.congresocdmx.gob.mx/archivos/cte-quejas/CAOQCAI-4SO-LA-28-03-19.pdf.pdf</t>
  </si>
  <si>
    <t>https://www.congresocdmx.gob.mx/archivos/cte-quejas/CAOQCAI-VT-4SO-28-03-2019.pdf.pdf</t>
  </si>
  <si>
    <t>https://www.congresocdmx.gob.mx/archivos/com-periodistas/CPP-INST-OD-101018.pdf</t>
  </si>
  <si>
    <t>https://www.congresocdmx.gob.mx/archivos/com-periodistas/CPP-INST-LA-101018.pdf</t>
  </si>
  <si>
    <t>https://www.congresocdmx.gob.mx/archivos/com-periodistas/CPP-CMP-OD-071118.pdf</t>
  </si>
  <si>
    <t>https://www.congresocdmx.gob.mx/archivos/com-periodistas/CPP-1SO-OD-211118.pdf</t>
  </si>
  <si>
    <t>https://www.congresocdmx.gob.mx/archivos/com-periodistas/CPP-1SO-LA-211118.pdf</t>
  </si>
  <si>
    <t>https://www.congresocdmx.gob.mx/archivos/com-periodistas/CPP-2SO-OD-310119.pdf</t>
  </si>
  <si>
    <t>https://www.congresocdmx.gob.mx/archivos/com-periodistas/CPP-2SO-LA-310119.pdf</t>
  </si>
  <si>
    <t>Comisión de Reconstrucción</t>
  </si>
  <si>
    <t>http://www.congresocdmx.gob.mx/archivos/com-reconstruccion/CR-INST-OD-181018.pdf</t>
  </si>
  <si>
    <t>https://www.congresocdmx.gob.mx/archivos/com-reconstruccion/CR-INST-LA-181018.pdf</t>
  </si>
  <si>
    <t>http://www.congresocdmx.gob.mx/archivos/com-reconstruccion/CR-1SO-OD-251018.pdf</t>
  </si>
  <si>
    <t>https://www.congresocdmx.gob.mx/archivos/com-reconstruccion/CR-1SO-LA-251018.pdf</t>
  </si>
  <si>
    <t>http://www.congresocdmx.gob.mx/archivos/com-reconstruccion/CR-CMP-OD-051118.pdf</t>
  </si>
  <si>
    <t>https://www.congresocdmx.gob.mx/archivos/com-reconstruccion/CR-CMP-LA-051118.pdf</t>
  </si>
  <si>
    <t>http://www.congresocdmx.gob.mx/archivos/com-reconstruccion/CR-2SO-OD-141118.pdf</t>
  </si>
  <si>
    <t>https://www.congresocdmx.gob.mx/archivos/com-reconstruccion/CR-2SO-LA-141118.pdf</t>
  </si>
  <si>
    <t>http://www.congresocdmx.gob.mx/archivos/com-reconstruccion/CR-3SO-OD-051218.pdf</t>
  </si>
  <si>
    <t>https://www.congresocdmx.gob.mx/archivos/com-reconstruccion/CR-3SO-LA-051218.pdf</t>
  </si>
  <si>
    <t>https://www.congresocdmx.gob.mx/archivos/com-reconstruccion/CR-3SO-VT-051218.pdf</t>
  </si>
  <si>
    <t>http://www.congresocdmx.gob.mx/archivos/com-reconstruccion/CR-4SO-OD-201218.pdf</t>
  </si>
  <si>
    <t>https://www.congresocdmx.gob.mx/archivos/com-reconstruccion/CR-4SO-LA-201218.pdf</t>
  </si>
  <si>
    <t>https://www.congresocdmx.gob.mx/archivos/com-reconstruccion/CR-OD-5SO-280219.pdf</t>
  </si>
  <si>
    <t>https://www.congresocdmx.gob.mx/archivos/com-reconstruccion/CR-ACT-5SO-280219.pdf</t>
  </si>
  <si>
    <t>Comisión de Seguridad Ciudadana</t>
  </si>
  <si>
    <t>https://www.congresocdmx.gob.mx/archivos/com-seguridad/CSC-INST-OD-161018.pdf</t>
  </si>
  <si>
    <t>https://www.congresocdmx.gob.mx/archivos/com-seguridad/CSC-INST-LA-161018.pdf</t>
  </si>
  <si>
    <t>https://www.congresocdmx.gob.mx/archivos/com-seguridad/CSC-CMP-C5-OD-241018.pdf</t>
  </si>
  <si>
    <t>https://www.congresocdmx.gob.mx/archivos/com-seguridad/CSC-CMP-C5-LA-241018.pdf</t>
  </si>
  <si>
    <t>https://www.congresocdmx.gob.mx/archivos/com-seguridad/CSC-1SO-OD-151118.pdf</t>
  </si>
  <si>
    <t>https://www.congresocdmx.gob.mx/archivos/com-seguridad/CSC-1SO-LA-151118.pdf</t>
  </si>
  <si>
    <t>https://www.congresocdmx.gob.mx/archivos/com-seguridad/CSC-ACD-CV-MedallaMeritoPolicial18.pdf</t>
  </si>
  <si>
    <t>https://www.congresocdmx.gob.mx/archivos/com-seguridad/CSC-1SE-OD-271118.pdf</t>
  </si>
  <si>
    <t>https://www.congresocdmx.gob.mx/archivos/com-seguridad/CSC-1SE-LA-271118.pdf</t>
  </si>
  <si>
    <t>https://www.congresocdmx.gob.mx/archivos/com-seguridad/CSC-DIC-MedallaMeritoPolicial18-19.pdf</t>
  </si>
  <si>
    <t>https://www.congresocdmx.gob.mx/archivos/com-seguridad/CSC-2SO-OD-131218.pdf</t>
  </si>
  <si>
    <t>https://www.congresocdmx.gob.mx/archivos/com-seguridad/CSC-2SO-LA-181218.pdf</t>
  </si>
  <si>
    <t xml:space="preserve">Comisión de Turismo </t>
  </si>
  <si>
    <t>https://www.congresocdmx.gob.mx/archivos/com-turismo/CT-INST-OD-091018.pdf</t>
  </si>
  <si>
    <t>https://www.congresocdmx.gob.mx/archivos/com-turismo/CT-INST-LA-091018.pdf</t>
  </si>
  <si>
    <t>https://www.congresocdmx.gob.mx/archivos/com-turismo/CT-CMP-OD-301018.pdf</t>
  </si>
  <si>
    <t>https://www.congresocdmx.gob.mx/archivos/com-turismo/CT-CMP-LA-301018.pdf</t>
  </si>
  <si>
    <t>https://www.congresocdmx.gob.mx/archivos/com-turismo/CT-1SO-OD-151118.pdf</t>
  </si>
  <si>
    <t>https://www.congresocdmx.gob.mx/archivos/com-turismo/CT-1SO-LA-151118.pdf</t>
  </si>
  <si>
    <t>https://www.congresocdmx.gob.mx/archivos/com-turismo/CT-2SO-OD-191218.pdf</t>
  </si>
  <si>
    <t>https://www.congresocdmx.gob.mx/archivos/com-turismo/CT-2SO-LA-191218.pdf</t>
  </si>
  <si>
    <t>https://www.congresocdmx.gob.mx/archivos/com-turismo/CT-3SO-OD-140219.pdf</t>
  </si>
  <si>
    <t>https://www.congresocdmx.gob.mx/archivos/com-turismo/CT-3SO-LA-140219.pdf</t>
  </si>
  <si>
    <t>https://www.congresocdmx.gob.mx/archivos/com-turismo/CT-OD-4SO-140319.pdf</t>
  </si>
  <si>
    <t>https://www.congresocdmx.gob.mx/archivos/com-turismo/CT-LA-4SO-140319.pdf</t>
  </si>
  <si>
    <t>https://www.congresocdmx.gob.mx/archivos/com-turismo/CT-ACD-4SO-140319.pdf</t>
  </si>
  <si>
    <t>https://www.congresocdmx.gob.mx/archivos/com-espaciopublico/CUAEP-3SO-OD-12022019.pdf</t>
  </si>
  <si>
    <t>https://www.congresocdmx.gob.mx/archivos/com-espaciopublico/CUAEP-3SO-LA-12022019.pdf</t>
  </si>
  <si>
    <t>https://www.congresocdmx.gob.mx/archivos/com-espaciopublico/CUAEP-3SO-VE-12022019.pdf</t>
  </si>
  <si>
    <t>Comisión de Uso y Aprovechamiento del Espacio Público</t>
  </si>
  <si>
    <t>https://www.congresocdmx.gob.mx/archivos/com-espaciopublico/CUAEP-4SO-OD-26022019.pdf</t>
  </si>
  <si>
    <t>https://www.congresocdmx.gob.mx/archivos/com-espaciopublico/CUAEP-4SO-LA-26022019.pdf</t>
  </si>
  <si>
    <t>https://www.congresocdmx.gob.mx/archivos/com-espaciopublico/CUAEP-4SO-VE-260219.pdf</t>
  </si>
  <si>
    <t>https://www.congresocdmx.gob.mx/archivos/com-espaciopublico/CUAEP-5SO-LA-12032019.pdf</t>
  </si>
  <si>
    <t>https://www.congresocdmx.gob.mx/archivos/com-espaciopublico/CUAEP-5ST-LA-11022018.pdf</t>
  </si>
  <si>
    <t>https://www.congresocdmx.gob.mx/archivos/com-espaciopublico/CUAEP-6SO-OD-22032019.pdf</t>
  </si>
  <si>
    <t>https://www.congresocdmx.gob.mx/archivos/com-espaciopublico/CUAEP-6SO-LA-22032019.pdf</t>
  </si>
  <si>
    <t>https://www.congresocdmx.gob.mx/archivos/com-espaciopublico/CUAEP-6S0-VE-220319.pdf</t>
  </si>
  <si>
    <t>Comisión de Rendición de Cuentas y Vigilancia de la Auditoría Superior de la Ciudad de México</t>
  </si>
  <si>
    <t>https://www.congresocdmx.gob.mx/archivos/com-rendicioncuentas/CRC-OD-INS-10-10-18.pdf</t>
  </si>
  <si>
    <t>https://www.congresocdmx.gob.mx/archivos/com-rendicioncuentas/CRC-LA-INS-10-10-18.pdf</t>
  </si>
  <si>
    <t>https://www.congresocdmx.gob.mx/archivos/com-rendicioncuentas/CRC-AC-INS-10-10-18.pdf</t>
  </si>
  <si>
    <t>https://www.congresocdmx.gob.mx/archivos/com-rendicioncuentas/CRC-OD-1SO-7-12-18.pdf</t>
  </si>
  <si>
    <t>https://www.congresocdmx.gob.mx/archivos/com-rendicioncuentas/CRC-ACD-1SO-7-12-18.pdf</t>
  </si>
  <si>
    <t>https://www.congresocdmx.gob.mx/archivos/com-rendicioncuentas/CRC-OD-2SO-8-2-19.pdf</t>
  </si>
  <si>
    <t>https://www.congresocdmx.gob.mx/archivos/com-rendicioncuentas/CRC-LA-2SO-8-2-19.pdf</t>
  </si>
  <si>
    <t>https://www.congresocdmx.gob.mx/archivos/com-rendicioncuentas/CRC-ACD-2SO-8-2-19.pdf</t>
  </si>
  <si>
    <t>https://www.congresocdmx.gob.mx/archivos/com-rendicioncuentas/CRC-OD-3SO-07-03-18.pdf</t>
  </si>
  <si>
    <t>https://www.congresocdmx.gob.mx/archivos/com-rendicioncuentas/CRC-LA-3SO-07-03-18.pdf</t>
  </si>
  <si>
    <t>https://www.congresocdmx.gob.mx/archivos/com-rendicioncuentas/CRC-DIC-3SO-07-03-18.pdf</t>
  </si>
  <si>
    <t>https://www.congresocdmx.gob.mx/archivos/com-rendicioncuentas/CRC-OD-4SO-21-03-18.pdf</t>
  </si>
  <si>
    <t>https://www.congresocdmx.gob.mx/archivos/com-rendicioncuentas/CRC-LA-4SO-21-03-18.pdf</t>
  </si>
  <si>
    <t>https://www.congresocdmx.gob.mx/archivos/com-rendicioncuentas/CRC-ACD-4SO-21-03-18.pdf</t>
  </si>
  <si>
    <t>Comisión de Igualdad de Género</t>
  </si>
  <si>
    <t>https://www.congresocdmx.gob.mx/archivos/com-genero/CIG-1SO-OD-121118.pdf</t>
  </si>
  <si>
    <t>https://www.congresocdmx.gob.mx/archivos/com-genero/CIG-INST-LA-151018.pdf</t>
  </si>
  <si>
    <t>https://www.congresocdmx.gob.mx/archivos/com-genero/CIG-INST-ACT-151018.pdf</t>
  </si>
  <si>
    <t>https://www.congresocdmx.gob.mx/archivos/com-genero/CUCIG-3SO-OD-061218.pdf</t>
  </si>
  <si>
    <t>https://www.congresocdmx.gob.mx/archivos/com-genero/CIG-1SO-LA-121118.pdf</t>
  </si>
  <si>
    <t>https://www.congresocdmx.gob.mx/archivos/com-genero/CIG-1SO-ACT-121118.pdf</t>
  </si>
  <si>
    <t>https://www.congresocdmx.gob.mx/archivos/com-genero/CIG-2SO-OD-061218.pdf</t>
  </si>
  <si>
    <t>https://www.congresocdmx.gob.mx/archivos/com-genero/CIG-2SO-LA-061218.pdf</t>
  </si>
  <si>
    <t>https://www.congresocdmx.gob.mx/archivos/com-genero/CIG-2SO-ACT-061218.pdf</t>
  </si>
  <si>
    <t>https://www.congresocdmx.gob.mx/archivos/com-genero/CIG-3SO-OD-271218.pdf</t>
  </si>
  <si>
    <t>https://www.congresocdmx.gob.mx/archivos/com-genero/CUCIG-3SO-LA-061218.pdf</t>
  </si>
  <si>
    <t>https://www.congresocdmx.gob.mx/archivos/com-genero/CIG-DIC-UNIDASIGUALDADGENERO-271218.pdf</t>
  </si>
  <si>
    <t>https://www.congresocdmx.gob.mx/archivos/com-genero/CIG-3SO-LA-271218.pdf</t>
  </si>
  <si>
    <t>https://www.congresocdmx.gob.mx/archivos/com-genero/CIG-3SO-ACT-271218.pdf</t>
  </si>
  <si>
    <t>https://www.congresocdmx.gob.mx/archivos/com-genero/CIG-4SO-CV-150119.pdf</t>
  </si>
  <si>
    <t>https://www.congresocdmx.gob.mx/archivos/com-genero/CIG-4SO-LA-150119.pdf</t>
  </si>
  <si>
    <t>https://www.congresocdmx.gob.mx/archivos/com-genero/CIG-5SO-OD-280219.pdf</t>
  </si>
  <si>
    <t>https://www.congresocdmx.gob.mx/archivos/com-genero/CIG-5SO-LA-310119.pdf</t>
  </si>
  <si>
    <t>https://www.congresocdmx.gob.mx/archivos/com-genero/CIG-6SO-OD280219.pdf</t>
  </si>
  <si>
    <t>https://www.congresocdmx.gob.mx/archivos/com-genero/CIG-7SO-LA-280319.pdf</t>
  </si>
  <si>
    <t>https://www.congresocdmx.gob.mx/archivos/com-genero/CIG-7SO-OD-280319.pdf</t>
  </si>
  <si>
    <t>https://www.congresocdmx.gob.mx/archivos/com-genero/CIG-7SO-LA-28019.pdf</t>
  </si>
  <si>
    <t>https://www.congresocdmx.gob.mx/archivos/com-genero/CIG-ACT-7SO-28-03-19.pdf</t>
  </si>
  <si>
    <t>Comisión de Presupuesto y Cuenta Pública</t>
  </si>
  <si>
    <t>no se realizó sesión en este periodo</t>
  </si>
  <si>
    <t>https://www.congresocdmx.gob.mx/archivos/com-presupuesto/CPCP-INST-OD-031018.pdf</t>
  </si>
  <si>
    <t>https://www.congresocdmx.gob.mx/archivos/com-presupuesto/CPCP-INST-LA-031018.pdf</t>
  </si>
  <si>
    <t>Sesión de Instalación</t>
  </si>
  <si>
    <t>http://www.congresocdmx.gob.mx/archivos/com-presupuesto/CPCP-1SE-OD-041018.pdf</t>
  </si>
  <si>
    <t>http://www.congresocdmx.gob.mx/archivos/com-presupuesto/CPCP-1SE-LA-041018.pdf</t>
  </si>
  <si>
    <t>https://www.congresocdmx.gob.mx/archivos/com-presupuesto/CPCP-1SE-DICT-041018.pdf</t>
  </si>
  <si>
    <t>Primera Sesión Extraordinaria, se anexa dictamen Presupuesto 2018</t>
  </si>
  <si>
    <t>http://www.congresocdmx.gob.mx/archivos/com-presupuesto/CPCP-1SO-OD-051118.pdf</t>
  </si>
  <si>
    <t>http://www.congresocdmx.gob.mx/archivos/com-presupuesto/CPCP-1SO-LA-051118.pdf</t>
  </si>
  <si>
    <t>https://www.congresocdmx.gob.mx/archivos/com-presupuesto/CPCP-1SO-ACD-051118-ADENDUM.pdf</t>
  </si>
  <si>
    <t>Primera Sesión Ordinaria, se anexa Adendum al Acuerdo</t>
  </si>
  <si>
    <t>http://www.congresocdmx.gob.mx/archivos/com-presupuesto/CPCP-2SO-OD-211118.pdf</t>
  </si>
  <si>
    <t>http://www.congresocdmx.gob.mx/archivos/com-presupuesto/CPCP-2SO-LA-211118.pdf</t>
  </si>
  <si>
    <t>https://www.congresocdmx.gob.mx/archivos/com-presupuesto/CPCP-2SO-DICT-211118.pdf</t>
  </si>
  <si>
    <t>Segunda Sesión Ordinaria, se anexa dictamen</t>
  </si>
  <si>
    <t>http://www.congresocdmx.gob.mx/archivos/com-presupuesto/CUPCPH-1SO-OS-271218.pdf</t>
  </si>
  <si>
    <t>http://www.congresocdmx.gob.mx/archivos/com-presupuesto/CUPCPH-1SO-LA-181218.pdf</t>
  </si>
  <si>
    <t>http://www.congresocdmx.gob.mx/archivos/com-presupuesto/CUPCPH-1SO-ACD-181218.pdf</t>
  </si>
  <si>
    <t>Primera Sesión Ordinaria Comisiones Unidas de Presupuesto y Cuenta Pública y de Hacienda, se anexa Acuerdo</t>
  </si>
  <si>
    <t>http://www.congresocdmx.gob.mx/archivos/com-presupuesto/CUPCPH-DICTAMEN-AUSTERIDAD.pdf</t>
  </si>
  <si>
    <t>Primera Sesión Ordinaria Comisiones Unidas de Presupuesto y Cuenta Pública y de Hacienda, se anexa Dictamen Ley Austeridad</t>
  </si>
  <si>
    <t>https://www.congresocdmx.gob.mx/archivos/com-presupuesto/CUPCPH-DICTAMEN-PRESUPUEST.pdf</t>
  </si>
  <si>
    <t>Primera Sesión Ordinaria Comisiones Unidas de Presupuesto y Cuenta Pública y de Hacienda, se anexa Dictamen Decreto Presupuesto 2019</t>
  </si>
  <si>
    <t>http://www.congresocdmx.gob.mx/archivos/com-presupuesto/CPCP-3SO-OD-070219.pdf</t>
  </si>
  <si>
    <t>http://www.congresocdmx.gob.mx/archivos/com-presupuesto/CPCP-3SO-LA-070219.pdf</t>
  </si>
  <si>
    <t>https://www.congresocdmx.gob.mx/archivos/com-presupuesto/CPCP-3SO-DICT-FONDO-ALCALDIAS.pdf</t>
  </si>
  <si>
    <t>Tercera Sesión Ordinaria, se anexa Dictamen al PA Fondo de Alcaldias</t>
  </si>
  <si>
    <t>https://www.congresocdmx.gob.mx/archivos/com-presupuesto/CPCP-3SO-DICT-INST-ELECTORAL.pdf</t>
  </si>
  <si>
    <t>Tercera Sesión Ordinaria, se anexa Dictamen al PA relativo al Instituo Electoral</t>
  </si>
  <si>
    <t>https://www.congresocdmx.gob.mx/archivos/com-presupuesto/CPCP-INF-1TRI-A1.pdf</t>
  </si>
  <si>
    <t>Tercera Sesión Ordinaria, se anexa Informe Trimestral</t>
  </si>
  <si>
    <t>http://www.congresocdmx.gob.mx/archivos/com-presupuesto/CDSDEDYCPCP-OR-1SO-21-03-2019.pdf</t>
  </si>
  <si>
    <t>http://www.congresocdmx.gob.mx/archivos/com-presupuesto/CSDEDYCPCP-LA-1SO-21-03-2019.pdf</t>
  </si>
  <si>
    <t>https://www.congresocdmx.gob.mx/archivos/com-presupuesto/CDSEDYCPCP-DIC1-1SO-21-03-2019.pdf</t>
  </si>
  <si>
    <t>Primera Sesión Ordinaria Comisiones Unidas de Presupuesto y Cuenta Pública y de Desarrollo Social y Exigibilidad de Derechos Sociales, se anexa Dictamen a Ley de apoyo economico a abuelos</t>
  </si>
  <si>
    <t>https://www.congresocdmx.gob.mx/archivos/com-presupuesto/CPCP-OD-4SO-26-03-19.pdf</t>
  </si>
  <si>
    <t>https://www.congresocdmx.gob.mx/archivos/com-presupuesto/CDSEDYCPCP-DIC2-1SO-21-03-2019.pdf</t>
  </si>
  <si>
    <t>Primera Sesión Ordinaria Comisiones Unidas de Presupuesto y Cuenta Pública y de Desarrollo Social y Exigibilidad de Derechos Sociales, se anexa Dictamen Ley apoyo a madres y padres</t>
  </si>
  <si>
    <t>http://www.congresocdmx.gob.mx/archivos/com-presupuesto/CPCP-OR-4SO-26-03-2019.pdf</t>
  </si>
  <si>
    <t>http://www.congresocdmx.gob.mx/archivos/com-presupuesto/CPCP-LA-4SO-26-03-2019.pdf</t>
  </si>
  <si>
    <t>https://www.congresocdmx.gob.mx/archivos/com-presupuesto/CPCP-INF-1SEM-A1.pdf</t>
  </si>
  <si>
    <t>Cuarta Sesión Ordinaria, se anexa Primer informe semestral</t>
  </si>
  <si>
    <t>11/11/1111</t>
  </si>
  <si>
    <t>Comisión de Desarrollo e Infraestructura Urbana y Vivienda</t>
  </si>
  <si>
    <t>https://www.congresocdmx.gob.mx/archivos/com-vivienda/CDIUV-INST-OD-081018.pdf</t>
  </si>
  <si>
    <t>https://www.congresocdmx.gob.mx/archivos/com-vivienda/CDIUV-INST-LA-081018.pdf</t>
  </si>
  <si>
    <t>https://www.congresocdmx.gob.mx/archivos/com-vivienda/CDIUV-1SO-OD-271118.pdf</t>
  </si>
  <si>
    <t>https://www.congresocdmx.gob.mx/archivos/com-vivienda/CDIUV-1SO-LA-271118.pdf</t>
  </si>
  <si>
    <t>https://www.congresocdmx.gob.mx/archivos/com-vivienda/CDIUV-1SO-VT-271118.pdf</t>
  </si>
  <si>
    <t>31/12/218</t>
  </si>
  <si>
    <t>https://www.congresocdmx.gob.mx/archivos/com-vivienda/CDIUV-OD-2SO-070219.pdf</t>
  </si>
  <si>
    <t>https://www.congresocdmx.gob.mx/archivos/com-vivienda/CDIUV-ACT-2SO-070219.pdf</t>
  </si>
  <si>
    <t>https://www.congresocdmx.gob.mx/archivos/com-vivienda/CDIUV-OD-3SO-070319.pdf</t>
  </si>
  <si>
    <t>https://www.congresocdmx.gob.mx/archivos/com-vivienda/CDIUV-LA-3SO-070319.pdf</t>
  </si>
  <si>
    <t>0102/2019</t>
  </si>
  <si>
    <t>https://www.congresocdmx.gob.mx/archivos/com-vivienda/CDIUV-OD-4SO-140319.pdf</t>
  </si>
  <si>
    <t>https://www.congresocdmx.gob.mx/archivos/com-vivienda/CDIUV-LA-4SO-140319.pdf</t>
  </si>
  <si>
    <t>https://www.congresocdmx.gob.mx/archivos/com-vivienda/CDIUV-OR-5SO-210319.pdf</t>
  </si>
  <si>
    <t>https://www.congresocdmx.gob.mx/archivos/com-vivienda/CDIUV-LA-5SO-210319.pdf</t>
  </si>
  <si>
    <t>https://www.congresocdmx.gob.mx/archivos/com-vivienda/CDIUV-CPD-OD-1SO-210319.pdf</t>
  </si>
  <si>
    <t>https://www.congresocdmx.gob.mx/archivos/com-vivienda/CDIUV-CPD-LA-1SO-210319.pdf</t>
  </si>
  <si>
    <t xml:space="preserve">Comisión de Juventud </t>
  </si>
  <si>
    <t xml:space="preserve">Durante este periodo no hubo sesión </t>
  </si>
  <si>
    <t>https://www.congresocdmx.gob.mx/archivos/com-juventud/CJ-INST-OD-121018.pdf</t>
  </si>
  <si>
    <t>https://www.congresocdmx.gob.mx/archivos/com-juventud/CJ-INST-LA-121018.pdf</t>
  </si>
  <si>
    <t>Sesión de Instalación de la Comisión</t>
  </si>
  <si>
    <t>https://www.congresocdmx.gob.mx/archivos/com-juventud/CJ-CMP-OD-091118.pdf</t>
  </si>
  <si>
    <t>https://www.congresocdmx.gob.mx/archivos/com-juventud/CJ-CMP-LA-091118.pdf</t>
  </si>
  <si>
    <t>Comparecencia del Titular del INJUVE</t>
  </si>
  <si>
    <t>https://www.congresocdmx.gob.mx/archivos/com-juventud/CJ-1SO-OD-301118.pdf</t>
  </si>
  <si>
    <t>https://www.congresocdmx.gob.mx/archivos/com-juventud/CJ-1SO-LA-301118.pdf</t>
  </si>
  <si>
    <t>https://www.congresocdmx.gob.mx/archivos/com-juventud/CJ-2SO-OD-261218.pdf</t>
  </si>
  <si>
    <t>https://www.congresocdmx.gob.mx/archivos/com-juventud/CJ-2SO-LA-261218.pdf</t>
  </si>
  <si>
    <t>https://www.congresocdmx.gob.mx/archivos/com-juventud/CJ-OD-3SO-12-02-19.pdf</t>
  </si>
  <si>
    <t>https://www.congresocdmx.gob.mx/archivos/com-juventud/CJ-LA-3SO-12-02-19.pdf</t>
  </si>
  <si>
    <t>https://www.congresocdmx.gob.mx/archivos/com-juventud/CJ-VTACTA-3SO-12-02-19.pdf</t>
  </si>
  <si>
    <t>https://www.congresocdmx.gob.mx/archivos/com-juventud/CJ-4SO-OD-28032019.pdf</t>
  </si>
  <si>
    <t>https://www.congresocdmx.gob.mx/archivos/com-juventud/CJ-4SO-LA-28032019.pdf</t>
  </si>
  <si>
    <t>https://www.congresocdmx.gob.mx/archivos/com-juventud/CJ-4SO-VTACT-28032019.pdf</t>
  </si>
  <si>
    <t>Comisión de Puntos Constitucionales e Iniciativas Ciudadanas</t>
  </si>
  <si>
    <t>La celda de fecha de la sesión esta vacío debido a que no se llevó acabo Sesión.</t>
  </si>
  <si>
    <t>https://www.congresocdmx.gob.mx/archivos/com-constitucionales/CPCIC-OD-INS-08-10-18.pdf</t>
  </si>
  <si>
    <t>https://www.congresocdmx.gob.mx/archivos/com-constitucionales/CPCIC-LA-INS-08-10-18.pdf</t>
  </si>
  <si>
    <t>Se llevo a cabo sesión de Instalación.</t>
  </si>
  <si>
    <t>https://www.congresocdmx.gob.mx/archivos/com-constitucionales/CPCIC-OD-1SO-21-11-18.pdf</t>
  </si>
  <si>
    <t>https://www.congresocdmx.gob.mx/archivos/com-constitucionales/CPCIC-LA-1SO-21-11-18.pdf</t>
  </si>
  <si>
    <t>Se dio lectura al Programa Anual de Trabajo</t>
  </si>
  <si>
    <t>https://www.congresocdmx.gob.mx/archivos/com-constitucionales/CPCIC-OD-RT-15-01-19.pdf</t>
  </si>
  <si>
    <t>https://www.congresocdmx.gob.mx/archivos/com-constitucionales/CPCIC-VE-RT-15-01-19.pdf</t>
  </si>
  <si>
    <t>https://www.congresocdmx.gob.mx/archivos/com-constitucionales/CPCIC-OD-RT-30-01-19.pdf</t>
  </si>
  <si>
    <t>https://www.congresocdmx.gob.mx/archivos/com-constitucionales/CPCIC-LA-RT-30-01-19.pdf</t>
  </si>
  <si>
    <t>https://www.congresocdmx.gob.mx/archivos/com-constitucionales/CPCIC-CAPJ-OD-25-02-19.pdf</t>
  </si>
  <si>
    <t>https://www.congresocdmx.gob.mx/archivos/com-constitucionales/CPCIC-CAPJ-LA-SO-25-02-19.pdf</t>
  </si>
  <si>
    <t>https://www.congresocdmx.gob.mx/archivos/com-constitucionales/CPCIC-OD-3SO-06-03-19.pdf</t>
  </si>
  <si>
    <t>https://www.congresocdmx.gob.mx/archivos/com-constitucionales/CPCIC-LA-3SO-06-03-19.pdf</t>
  </si>
  <si>
    <t>https://www.congresocdmx.gob.mx/archivos/com-constitucionales/CPCIC-OD-4SO-26-03-19.pdf</t>
  </si>
  <si>
    <t>https://www.congresocdmx.gob.mx/archivos/com-constitucionales/CPCIC-LA-4SO-26-03-19.pdf</t>
  </si>
  <si>
    <t>https://www.congresocdmx.gob.mx/archivos/com-constitucionales/CPCIC-CAPJ-OD-RT-05-03-19.pdf</t>
  </si>
  <si>
    <t>https://www.congresocdmx.gob.mx/archivos/com-constitucionales/CPCIC-CAPJ-LA 05-03-19.pdf</t>
  </si>
  <si>
    <t>https://www.congresocdmx.gob.mx/archivos/com-constitucionales/CPCIC-CAPJ-OD-SO-06-03-19.pdf</t>
  </si>
  <si>
    <t>Comisión de Asuntos Laborales, Trabajo y Previsión Social</t>
  </si>
  <si>
    <t>Durante este periodo no se tuvo sesión</t>
  </si>
  <si>
    <t>https://www.congresocdmx.gob.mx/archivos/com-laborales/CALTPS-OD-INS-08-10-18.pdf</t>
  </si>
  <si>
    <t>https://www.congresocdmx.gob.mx/archivos/com-laborales/CALTPS-LA-INS-08-10-18.pdf</t>
  </si>
  <si>
    <t>https://www.congresocdmx.gob.mx/archivos/com-laborales/CALTPS-VT-1SO-08-10-18.pdf</t>
  </si>
  <si>
    <t>https://www.congresocdmx.gob.mx/archivos/com-laborales/CALTPS-OD-1SO-12-11-18.pdf</t>
  </si>
  <si>
    <t>https://www.congresocdmx.gob.mx/archivos/com-laborales/CALTPS-LA-1SO-12-11-18.pdf</t>
  </si>
  <si>
    <t>1a. Sesión ordinaria</t>
  </si>
  <si>
    <t>Reglamento del Congreso de la Ciudad de México y Ley de Transparencia, Acceso a la Información Pública y Rendición de Cuemtas de la Ciudad de México</t>
  </si>
  <si>
    <t>https://www.congresocdmx.gob.mx/archivos/com-laborales/CALTPS-OD-1SO-20-12-18.pdf</t>
  </si>
  <si>
    <t>Durante este periodo se canceló la Convocatoria a la Reunión Ordinaria Comisiones Unidas de Asuntos Laborales, Trabajo y Previsión Social y Juventud.</t>
  </si>
  <si>
    <t xml:space="preserve">Reglamento del Congreso de la Ciudad de México y Ley de Transparencia, Acceso a la Información Pública y Rendición de Cuemtas de </t>
  </si>
  <si>
    <t>https://www.congresocdmx.gob.mx/archivos/com-laborales/CALTPS-OD-1SO-30-01-19.pdf</t>
  </si>
  <si>
    <t>https://www.congresocdmx.gob.mx/archivos/com-laborales/CALTPS-LA-1SO-30-01-19.pdf</t>
  </si>
  <si>
    <t>1a. Sesión Extraordinaria -Asunto 77 trabajadores basificados</t>
  </si>
  <si>
    <t>https://www.congresocdmx.gob.mx/archivos/cte-internacionales/CAI-6SO-ACT-300419.pdf</t>
  </si>
  <si>
    <t>https://www.congresocdmx.gob.mx/archivos/cte-internacionales/CAI-7SO-LA-220519.pdf</t>
  </si>
  <si>
    <t>1/09/2018</t>
  </si>
  <si>
    <t>30/09/2018</t>
  </si>
  <si>
    <t>0</t>
  </si>
  <si>
    <t>https://www.congresocdmx.gob.mx/archivos/cte-internacionales/CAI-7SO-OD-220519.pdf</t>
  </si>
  <si>
    <t>https://www.congresocdmx.gob.mx/archivos/cte-internacionales/CAI-7SO-VT-220519.pdf</t>
  </si>
  <si>
    <t xml:space="preserve">Comisión de Derechos Culturales </t>
  </si>
  <si>
    <t>10/10/2018</t>
  </si>
  <si>
    <t>No se realizó sesión en este periodo</t>
  </si>
  <si>
    <t>1/10/2018</t>
  </si>
  <si>
    <t>31/10/2018</t>
  </si>
  <si>
    <t>https://www.congresocdmx.gob.mx/archivos/com-culturales/CDC-OD-INST-17-10-18.pdf</t>
  </si>
  <si>
    <t>https://www.congresocdmx.gob.mx/archivos/com-culturales/CDC-LA-INST-17-10-18.pdf</t>
  </si>
  <si>
    <t>10/11/2018</t>
  </si>
  <si>
    <t>1/11/2018</t>
  </si>
  <si>
    <t>https://www.congresocdmx.gob.mx/archivos/com-culturales/CDC-OD-1SO-26-11-18.pdf</t>
  </si>
  <si>
    <t>https://www.congresocdmx.gob.mx/archivos/com-culturales/CDC-LA-1SO-26-11-18.pdf</t>
  </si>
  <si>
    <t>10/12/2018</t>
  </si>
  <si>
    <t>1/12/2018</t>
  </si>
  <si>
    <t>https://www.congresocdmx.gob.mx/archivos/com-culturales/CDC-OD-2SO-19-12-18.pdf</t>
  </si>
  <si>
    <t>https://www.congresocdmx.gob.mx/archivos/com-culturales/CDC-LA-2SO-19-12-18.pdf</t>
  </si>
  <si>
    <t>https://www.congresocdmx.gob.mx/archivos/com-culturales/CDC-DIC-2SO-19-12-18.pdf</t>
  </si>
  <si>
    <t>https://www.congresocdmx.gob.mx/archivos/com-culturales/CDC-OD-CU-NyC-26-12-18.pdf</t>
  </si>
  <si>
    <t>https://www.congresocdmx.gob.mx/archivos/com-culturales/CDC-LA-CU-NyC-26-12-18.pdf</t>
  </si>
  <si>
    <t>https://www.congresocdmx.gob.mx/archivos/com-culturales/CDC-DIC-CU-NyC-26-12-18.pdf</t>
  </si>
  <si>
    <t>1/01/2019</t>
  </si>
  <si>
    <t>31/01/2019</t>
  </si>
  <si>
    <t>https://www.congresocdmx.gob.mx/archivos/com-culturales/CDC-OD-3SO-06-02-19.pdf</t>
  </si>
  <si>
    <t>https://www.congresocdmx.gob.mx/archivos/com-culturales/CDC-LA-3SO-06-02-19.pdf</t>
  </si>
  <si>
    <t>https://www.congresocdmx.gob.mx/archivos/com-culturales/CDC-OD-3SO-1R-20-02-19.pdf</t>
  </si>
  <si>
    <t>https://www.congresocdmx.gob.mx/archivos/com-culturales/CDC-LA-3SO-1R-20-02-19.pdf</t>
  </si>
  <si>
    <t>https://www.congresocdmx.gob.mx/archivos/com-culturales/CDC-OD-3SO-2R-12-03-19.pdf</t>
  </si>
  <si>
    <t>https://www.congresocdmx.gob.mx/archivos/com-culturales/CDC-LA-3SO-2R-12-03-19.pdf</t>
  </si>
  <si>
    <t>https://www.congresocdmx.gob.mx/archivos/com-culturales/CDC-OD-SE-14-03-19.pdf</t>
  </si>
  <si>
    <t>https://www.congresocdmx.gob.mx/archivos/com-culturales/CDC-LA-SE-14-03-19.pdf</t>
  </si>
  <si>
    <t>https://www.congresocdmx.gob.mx/archivos/com-culturales/CDC-DIC-SE-14-03-19.pdf</t>
  </si>
  <si>
    <t>https://www.congresocdmx.gob.mx/archivos/com-culturales/CDC-OD-3SO-3R-28-03-19.pdf</t>
  </si>
  <si>
    <t>https://www.congresocdmx.gob.mx/archivos/com-culturales/CDC-LA-3SO-3R-28-03-19.pdf</t>
  </si>
  <si>
    <t>https://www.congresocdmx.gob.mx/archivos/com-culturales/CDC-OD-SE-28-03-19.pdf</t>
  </si>
  <si>
    <t>https://www.congresocdmx.gob.mx/archivos/com-culturales/CDC-LA-SE-28-03-19.pdf</t>
  </si>
  <si>
    <t>https://www.congresocdmx.gob.mx/archivos/com-culturales/CDC-OD-3SO-4R-23-04-19.pdf</t>
  </si>
  <si>
    <t>https://www.congresocdmx.gob.mx/archivos/com-culturales/CDC-LA-3SO-4R-23-04-19.pdf</t>
  </si>
  <si>
    <t>https://www.congresocdmx.gob.mx/archivos/com-culturales/CDC-DIC-3SO-4R-23-04-19.pdf</t>
  </si>
  <si>
    <t xml:space="preserve">Comisión de Participación Ciudadana </t>
  </si>
  <si>
    <t>https://congresocdmx.gob.mx/archivos/com-participacionciudadana/CPC-INST-OD-051018.pdf</t>
  </si>
  <si>
    <t>https://congresocdmx.gob.mx/archivos/com-participacionciudadana/CPC-INST-LA-051018.pdf</t>
  </si>
  <si>
    <t>SESIÓN DE INSTALACIÓN                                         De igual manera, la información que se indica al rubro puede ser localizada en la Gaceta Parlamentaria No. 49</t>
  </si>
  <si>
    <t>https://congresocdmx.gob.mx/archivos/com-participacionciudadana/CPC-1SO-OD-241018.pdf</t>
  </si>
  <si>
    <t>https://congresocdmx.gob.mx/archivos/com-participacionciudadana/CPC-1SO-LA-241018.pdf</t>
  </si>
  <si>
    <t>PRIMERA SESIÓN                                                               De igual manera, la información que se indica al rubro puede ser localizada en la Gaceta Parlamentaria No. 49</t>
  </si>
  <si>
    <t>https://congresocdmx.gob.mx/archivos/com-participacionciudadana/CPC-2SO-OD-281118.pdf</t>
  </si>
  <si>
    <t>https://congresocdmx.gob.mx/archivos/com-participacionciudadana/CPC-2SO-LA-281118.pdf</t>
  </si>
  <si>
    <t>SEGUNDA SESIÓN                                                               De igual manera, la información que se indica al rubro puede ser localizada en la Gaceta Parlamentaria  No. 49</t>
  </si>
  <si>
    <t>https://congresocdmx.gob.mx/archivos/com-participacionciudadana/CPC-3SO-OD-181218.pdf</t>
  </si>
  <si>
    <t>https://congresocdmx.gob.mx/archivos/com-participacionciudadana/CPC-3SO-LA-181218.pdf</t>
  </si>
  <si>
    <t>TERCERA SESIÓN                                                                  De igual manera, la información que se indica al rubro puede ser localizada en la Gaceta Parlamentaria No. 99</t>
  </si>
  <si>
    <t>https://congresocdmx.gob.mx/archivos/com-participacionciudadana/CPC-4SO-CV-110119.pdf</t>
  </si>
  <si>
    <t>https://congresocdmx.gob.mx/archivos/com-participacionciudadana/CPC-4SO-LA-110119.pdf</t>
  </si>
  <si>
    <t>CUARTA SESIÓN                                                             De igual manera, la información que se indica al rubro puede ser localizada en la Gaceta Parlamentaria No. 99</t>
  </si>
  <si>
    <t>https://congresocdmx.gob.mx/archivos/com-participacionciudadana/CPC-5SO-CV-130219.pdf</t>
  </si>
  <si>
    <t>https://congresocdmx.gob.mx/archivos/com-participacionciudadana/CPC-5SO-LA-130219.pdf</t>
  </si>
  <si>
    <t>QUINTA SESIÓN                                                                                                                                                                De igual manera, la información que se indica al rubro puede ser localizada en la Gaceta Parlamentaria No. 99</t>
  </si>
  <si>
    <t>https://congresocdmx.gob.mx/archivos/com-participacionciudadana/CPC-CV-6SO-26-03-19.pdf</t>
  </si>
  <si>
    <t>https://congresocdmx.gob.mx/archivos/com-participacionciudadana/CPC-LA-6SO-26-03-19.pdf</t>
  </si>
  <si>
    <t>SEXTA SESIÓN                                                                          La información aún no se encuentra disponible en la Gaceta Parlamentaria</t>
  </si>
  <si>
    <t>Comisión de Alcaldías y Límites Territoriales</t>
  </si>
  <si>
    <t xml:space="preserve">No se realizó sesión en este mes </t>
  </si>
  <si>
    <t>https://www.congresocdmx.gob.mx/archivos/com-alcaldias/CALT-INST-OD-041018.pdf</t>
  </si>
  <si>
    <t>https://www.congresocdmx.gob.mx/archivos/com-alcaldias/CALT-INST-LA-041018.pdf</t>
  </si>
  <si>
    <t>Sesión de instalación</t>
  </si>
  <si>
    <t>https://www.congresocdmx.gob.mx/archivos/com-alcaldias/CUALT-1SO-OD-081018.pdf</t>
  </si>
  <si>
    <t>https://www.congresocdmx.gob.mx/archivos/com-alcaldias/CUALT-1SO-LA-081018.pdf</t>
  </si>
  <si>
    <t>https://www.congresocdmx.gob.mx/archivos/com-alcaldias/CUALT-1SO-DIC-081018.pdf</t>
  </si>
  <si>
    <t>https://www.congresocdmx.gob.mx/archivos/com-alcaldias/CALT-1SO-OD-151118.pdf</t>
  </si>
  <si>
    <t>https://www.congresocdmx.gob.mx/archivos/com-alcaldias/CALT-1SO-LA-151118.pdf</t>
  </si>
  <si>
    <t>https://www.congresocdmx.gob.mx/archivos/com-alcaldias/CALT-1SO-VT-151118.pdf</t>
  </si>
  <si>
    <t>https://www.congresocdmx.gob.mx/archivos/com-alcaldias/CALT-2SO-OD-201218.pdf</t>
  </si>
  <si>
    <t>https://www.congresocdmx.gob.mx/archivos/com-alcaldias/CALT-2SO-LA-201218.pdf</t>
  </si>
  <si>
    <t>https://www.congresocdmx.gob.mx/archivos/com-alcaldias/CALT-2SO-VE-201218.pdf</t>
  </si>
  <si>
    <t>https://www.congresocdmx.gob.mx/archivos/com-alcaldias/CALT-1SE-OD-310119.pdf</t>
  </si>
  <si>
    <t>https://www.congresocdmx.gob.mx/archivos/com-alcaldias/CALT-1SE-LA-310119.pdf</t>
  </si>
  <si>
    <t>https://www.congresocdmx.gob.mx/archivos/com-alcaldias/CALT-1SE-VT-310119.pdf</t>
  </si>
  <si>
    <t>https://www.congresocdmx.gob.mx/archivos/com-alcaldias/CALT-2SO-OD-280219.pdf</t>
  </si>
  <si>
    <t>https://www.congresocdmx.gob.mx/archivos/com-alcaldias/CALT-2SO-LA-280219.pdf</t>
  </si>
  <si>
    <t>https://www.congresocdmx.gob.mx/archivos/com-alcaldias/CALT-2SO-VT-280219.pdf</t>
  </si>
  <si>
    <t>En esta sesión se recibieron justificantes de los Diputados Evelyn Parra y Tonatiuh Hernandez Case</t>
  </si>
  <si>
    <t>https://www.congresocdmx.gob.mx/archivos/com-alcaldias/CALT-3SO-OD-190319.pdf</t>
  </si>
  <si>
    <t>https://www.congresocdmx.gob.mx/archivos/com-alcaldias/CALT-3SO-LA-190319.pdf</t>
  </si>
  <si>
    <t>https://www.congresocdmx.gob.mx/archivos/com-alcaldias/CALT-3SO-VT-190319.pdf</t>
  </si>
  <si>
    <t>https://www.congresocdmx.gob.mx/archivos/com-alcaldias/CUALT-1SO-OD-020419.pdf</t>
  </si>
  <si>
    <t>https://www.congresocdmx.gob.mx/archivos/com-alcaldias/CUALT-1SO-LA-020419.pdf</t>
  </si>
  <si>
    <t>https://www.congresocdmx.gob.mx/archivos/com-alcaldias/CUALT-1SO-VT-020419.pdf</t>
  </si>
  <si>
    <t>https://www.congresocdmx.gob.mx/archivos/com-alcaldias/CUALT-1SE-OD-040419.pdf</t>
  </si>
  <si>
    <t>https://www.congresocdmx.gob.mx/archivos/com-alcaldias/CUALT-1SE-LA-040419.pdf</t>
  </si>
  <si>
    <t>https://www.congresocdmx.gob.mx/archivos/com-alcaldias/CUALT-1SE-ACD-040419.pdf</t>
  </si>
  <si>
    <t>https://www.congresocdmx.gob.mx/archivos/com-alcaldias/CALT-4SO-OD-020519.pdf</t>
  </si>
  <si>
    <t>https://www.congresocdmx.gob.mx/archivos/com-alcaldias/CALT-4SO-LA-020519.pdf</t>
  </si>
  <si>
    <t>https://www.congresocdmx.gob.mx/archivos/com-alcaldias/CALT-4SO-VT-020519.pdf</t>
  </si>
  <si>
    <t>https://www.congresocdmx.gob.mx/archivos/com-alcaldias/CUALT-COM-OD-060519.pdf</t>
  </si>
  <si>
    <t>https://www.congresocdmx.gob.mx/archivos/transparencia/COMSINLA.pdf</t>
  </si>
  <si>
    <t>Comisión de Transparencia y Combate a la Corrupción</t>
  </si>
  <si>
    <t>https://www.congresocdmx.gob.mx/archivos/com-transparencia/CTCC-INST-OD-031018.pdf</t>
  </si>
  <si>
    <t>https://www.congresocdmx.gob.mx/archivos/com-transparencia/CTCC-INST-LA-031018.pdf</t>
  </si>
  <si>
    <t>https://www.congresocdmx.gob.mx/archivos/com-transparencia/CTCC-1SO-OD-181018.pdf</t>
  </si>
  <si>
    <t>https://www.congresocdmx.gob.mx/archivos/com-transparencia/CTCC-1SO-LA-181018.pdf</t>
  </si>
  <si>
    <t>https://www.congresocdmx.gob.mx/archivos/com-transparencia/CTCC-1SE-OD-301018.pdf</t>
  </si>
  <si>
    <t>https://www.congresocdmx.gob.mx/archivos/com-transparencia/CTCC-1SE-LA-301018.pdf</t>
  </si>
  <si>
    <t>https://www.congresocdmx.gob.mx/archivos/com-transparencia/CTCC-1SE-VT-301018.pdf</t>
  </si>
  <si>
    <t>https://www.congresocdmx.gob.mx/archivos/com-transparencia/CTCC-2SO-OD-061118.pdf</t>
  </si>
  <si>
    <t>https://www.congresocdmx.gob.mx/archivos/com-transparencia/CTCC-2SO-LA-061118.pdf</t>
  </si>
  <si>
    <t>https://www.congresocdmx.gob.mx/archivos/com-transparencia/CTCCUCVASCM-1SO-1CV-121118.pdf</t>
  </si>
  <si>
    <t>https://www.congresocdmx.gob.mx/archivos/com-transparencia/CTCCUCVASCM-1SO-DIC-LA-121118.pdf</t>
  </si>
  <si>
    <t>https://www.congresocdmx.gob.mx/archivos/com-transparencia/CTCCUCVASCM-1SO-2CV-141118.pdf</t>
  </si>
  <si>
    <t>https://www.congresocdmx.gob.mx/archivos/com-transparencia/CTCCUCVASCM-1SO-2VE-141118.pdf</t>
  </si>
  <si>
    <t>https://www.congresocdmx.gob.mx/archivos/com-transparencia/CTCC-2SE-OD-211118.pdf</t>
  </si>
  <si>
    <t>https://www.congresocdmx.gob.mx/archivos/com-transparencia/CTCC-2SE-LA-211118.pdf</t>
  </si>
  <si>
    <t>https://www.congresocdmx.gob.mx/archivos/com-transparencia/CTCCUCVASCM-1SE-OD-071218.pdf</t>
  </si>
  <si>
    <t xml:space="preserve">https://www.congresocdmx.gob.mx/archivos/com-transparencia/CTCCUCVASCM-1SE-LA-071218.pdf
</t>
  </si>
  <si>
    <t>https://www.congresocdmx.gob.mx/archivos/com-transparencia/CTCC-OD-4SE-07-02-19.pdf</t>
  </si>
  <si>
    <t>https://www.congresocdmx.gob.mx/archivos/com-transparencia/CTCC-LA-4SE-07-02-19.pdf</t>
  </si>
  <si>
    <t>https://www.congresocdmx.gob.mx/archivos/com-transparencia/CTCCCAPJ-1SO-OD-180219.pdf</t>
  </si>
  <si>
    <t>https://www.congresocdmx.gob.mx/archivos/com-transparencia/CTCCCAPJ-1SO-LA-180219.pdf</t>
  </si>
  <si>
    <t>https://www.congresocdmx.gob.mx/archivos/com-transparencia/CTCC-3SO-OD-270219.pdf</t>
  </si>
  <si>
    <t>https://www.congresocdmx.gob.mx/archivos/com-transparencia/CTCC-3SO-LA-270219.pdf</t>
  </si>
  <si>
    <t>https://www.congresocdmx.gob.mx/archivos/com-transparencia/CTCC-4SO-OD-140319%20(1).pdf</t>
  </si>
  <si>
    <t>https://www.congresocdmx.gob.mx/archivos/com-transparencia/CTCC-4SO-LA-140319.pdf</t>
  </si>
  <si>
    <t>https://www.congresocdmx.gob.mx/archivos/com-transparencia/CTCC-4SO-VT-140319.pdf</t>
  </si>
  <si>
    <t>Comisipon de Desarrollo Metropolitano</t>
  </si>
  <si>
    <t>https://www.congresocdmx.gob.mx/archivos/com-metropolitano/CDM-INST-OD-101018.pdf</t>
  </si>
  <si>
    <t>https://www.congresocdmx.gob.mx/archivos/com-metropolitano/CDM-INST-LA-101018.pdf</t>
  </si>
  <si>
    <t>https://www.congresocdmx.gob.mx/archivos/com-metropolitano/CDM-1SO-OD-061118.pdf</t>
  </si>
  <si>
    <t>https://www.congresocdmx.gob.mx/archivos/com-metropolitano/CDM-1SO-LA-061118.pdf</t>
  </si>
  <si>
    <t>https://www.congresocdmx.gob.mx/archivos/com-metropolitano/CDM-2SO-OD-310119.pdf</t>
  </si>
  <si>
    <t>https://www.congresocdmx.gob.mx/archivos/com-metropolitano/CDM-2SO-LA-310119.pdf</t>
  </si>
  <si>
    <t>https://www.congresocdmx.gob.mx/archivos/com-metropolitano/CDM-3SO-OD-210319.pdf</t>
  </si>
  <si>
    <t>https://www.congresocdmx.gob.mx/archivos/com-metropolitano/CDM-3SO-LA-210319.pdf</t>
  </si>
  <si>
    <t>https://www.congresocdmx.gob.mx/archivos/com-metropolitano/CDM-4SO-OD-300419.pdf</t>
  </si>
  <si>
    <t>https://www.congresocdmx.gob.mx/archivos/com-metropolitano/CDM-4SO-LA-300419.pdf</t>
  </si>
  <si>
    <t>Comisión de Protección Civil y  Gestión Integral de Riesgos</t>
  </si>
  <si>
    <t>Durante este periodo no hubo sesión. A partir del 17 de septiembre inicio la 1a. Legislatira del Congreso de la Ciudad de México</t>
  </si>
  <si>
    <t>https://www.congresocdmx.gob.mx/archivos/com-proteccioncivil/CPCGIR-INST-OD-091018.pdf</t>
  </si>
  <si>
    <t>https://www.congresocdmx.gob.mx/archivos/com-protecioncivil/CPCGIR-INST-LA-091018.pdf</t>
  </si>
  <si>
    <t>https://www.congresocdmx.gob.mx/archivos/com-proteccioncivil/CPCGIR-COMP-VE-261018.pdf</t>
  </si>
  <si>
    <t>https://www.congresocdmx.gob.mx/archivos/com-protecioncivil/CPCGIR-COMP-LA-261018.pdf</t>
  </si>
  <si>
    <t>Comparecencia</t>
  </si>
  <si>
    <t>https://www.congresocdmx.gob.mx/archivos/com-proteccioncivil/CPCGIR-1SO-OD-151118.pdf</t>
  </si>
  <si>
    <t>https://www.congresocdmx.gob.mx/archivos/com-proteccioncivil/CPCGIR-1SO-LA-151118.pdf</t>
  </si>
  <si>
    <t>Primera Sesión Ordinaria</t>
  </si>
  <si>
    <t>https://www.congresocdmx.gob.mx/archivos/com-proteccioncivil/CPCGIR-2SO-OD-131218.pdf</t>
  </si>
  <si>
    <t>https://www.congresocdmx.gob.mx/archivos/com-proteccioncivil/CPCGIR-2SO-LA-131218.pdf</t>
  </si>
  <si>
    <t>Segunda Sesión Ordinaria</t>
  </si>
  <si>
    <t>https://www.congresocdmx.gob.mx/archivos/com-proteccioncivil/CPCGIR-3SO-OD-160119.pdf</t>
  </si>
  <si>
    <t>https://www.congresocdmx.gob.mx/archivos/com-proteccioncivil/CPCGIR-3SO-LA-160119.pdf</t>
  </si>
  <si>
    <t>Tercera Sesión Ordinaria</t>
  </si>
  <si>
    <t>https://www.congresocdmx.gob.mx/archivos/com-proteccioncivil/CPCGIR-4SO-CV-260219.pdf</t>
  </si>
  <si>
    <t>https://www.congresocdmx.gob.mx/archivos/com-proteccioncivil/CPCGIR-4SO-LA-260219.pdf</t>
  </si>
  <si>
    <t>Cuarta Sesión Ordinaria</t>
  </si>
  <si>
    <t>https://www.congresocdmx.gob.mx/archivos/com-proteccioncivil/CPCGIR-5SO-CV-260319.pdf</t>
  </si>
  <si>
    <t>https://www.congresocdmx.gob.mx/archivos/com-proteccioncivil/CPCGIR-LA-5SO-26-03-2019.pdf</t>
  </si>
  <si>
    <t>Quinta Sesión Ordinaria</t>
  </si>
  <si>
    <t>https://www.congresocdmx.gob.mx/archivos/com-proteccioncivil/CPCGIR-6SO-CV-230419-.pdf</t>
  </si>
  <si>
    <t>https://www.congresocdmx.gob.mx/archivos/com-proteccioncivil/CPCGIR-6SO-LA-230419.pdf</t>
  </si>
  <si>
    <t>Sexta Sesión Ordinaria</t>
  </si>
  <si>
    <t>Comisión de Educación</t>
  </si>
  <si>
    <t>https://www.congresocdmx.gob.mx/archivos/com-educacion/CE-INST-ACT-161018.pdf</t>
  </si>
  <si>
    <t>https://www.congresocdmx.gob.mx/archivos/com-educacion/CE-INST-LA-161018.pdf</t>
  </si>
  <si>
    <t>Se agrega Acta porque hubo votación unánime.</t>
  </si>
  <si>
    <t>https://www.congresocdmx.gob.mx/archivos/com-educacion/CE-1SO-OD-261018.pdf</t>
  </si>
  <si>
    <t>https://www.congresocdmx.gob.mx/archivos/com-educacion/CE-1SO-LA-261018.pdf</t>
  </si>
  <si>
    <t>https://www.congresocdmx.gob.mx/archivos/com-educacion/CE-1SO-ACT-261018.pdf</t>
  </si>
  <si>
    <t>https://www.congresocdmx.gob.mx/archivos/com-educacion/CE-2SO-OD-161118.pdf</t>
  </si>
  <si>
    <t>https://www.congresocdmx.gob.mx/archivos/com-educacion/CE-2SO-LA-161118.pdf</t>
  </si>
  <si>
    <t>https://www.congresocdmx.gob.mx/archivos/com-educacion/CE-2SO-ACT-161118.pdf</t>
  </si>
  <si>
    <t>https://www.congresocdmx.gob.mx/archivos/com-educacion/CE-1SE-OD-291118.pdf</t>
  </si>
  <si>
    <t>https://www.congresocdmx.gob.mx/archivos/com-educacion/CE-1SE-LA-291118.pdf</t>
  </si>
  <si>
    <t>https://www.congresocdmx.gob.mx/archivos/com-educacion/CE-1SE-ACT-291118.pdf</t>
  </si>
  <si>
    <t>https://www.congresocdmx.gob.mx/archivos/com-educacion/CE-3SO-OD-141218.pdf</t>
  </si>
  <si>
    <t>https://www.congresocdmx.gob.mx/archivos/com-educacion/CE-3SO-LA-141218.pdf</t>
  </si>
  <si>
    <t>https://www.congresocdmx.gob.mx/archivos/com-educacion/CE-3SO-ACT-141218.pdf</t>
  </si>
  <si>
    <t>https://www.congresocdmx.gob.mx/archivos/com-educacion/CE-4SO-OD-230119.pdf</t>
  </si>
  <si>
    <t>https://www.congresocdmx.gob.mx/archivos/com-educacion/CE-4SO-LA-230119.pdf</t>
  </si>
  <si>
    <t>https://www.congresocdmx.gob.mx/archivos/com-educacion/CE-4SO-ACT-230119.pdf</t>
  </si>
  <si>
    <t>https://www.congresocdmx.gob.mx/archivos/com-educacion/CE-OD-5SO-19-02-2019.pdf</t>
  </si>
  <si>
    <t>https://www.congresocdmx.gob.mx/archivos/com-educacion/CE-LA-5SO-19-02-2019.pdf</t>
  </si>
  <si>
    <t>https://www.congresocdmx.gob.mx/archivos/com-educacion/CE-ACT-5SO-19-02-2019.pdf</t>
  </si>
  <si>
    <t>https://www.congresocdmx.gob.mx/archivos/com-educacion/CE-OD-CPMACC1SO-060319.pdf</t>
  </si>
  <si>
    <t>https://www.congresocdmx.gob.mx/archivos/com-educacion/CE-LA-CPEMACC-1SO-060319.pdf</t>
  </si>
  <si>
    <t>https://www.congresocdmx.gob.mx/archivos/com-educacion/CE-ACT-CMAPECC-1SO-060319.pdf</t>
  </si>
  <si>
    <t>https://www.congresocdmx.gob.mx/archivos/com-educacion/CE-OD-6SO-02-04-19.pdf</t>
  </si>
  <si>
    <t>https://www.congresocdmx.gob.mx/archivos/com-educacion/CE-LA-6SO-020419.pdf</t>
  </si>
  <si>
    <t>https://www.congresocdmx.gob.mx/archivos/com-educacion/CE-ACT-6SO-020419.pdf</t>
  </si>
  <si>
    <t>https://www.congresocdmx.gob.mx/archivos/com-educacion/CE-OD-7SO-250419.pdf</t>
  </si>
  <si>
    <t>https://www.congresocdmx.gob.mx/archivos/com-educacion/CE-LA-7SO-250419.pdf</t>
  </si>
  <si>
    <t>https://www.congresocdmx.gob.mx/archivos/com-educacion/CE-ACT-7SO-250419.pdf</t>
  </si>
  <si>
    <t>https://www.congresocdmx.gob.mx/archivos/cte-admon/CAP-3SO-OD-250419.pdf</t>
  </si>
  <si>
    <t>https://www.congresocdmx.gob.mx/archivos/cte-admon/CAP-3SO-LA-250419.pdf</t>
  </si>
  <si>
    <t>https://www.congresocdmx.gob.mx/archivos/cte-admon/CAP-3SO-VE-250419.pdf</t>
  </si>
  <si>
    <t>https://www.congresocdmx.gob.mx/archivos/com-politicoelectorales/CAPE-OD-3SO-10-04-2019.pdf</t>
  </si>
  <si>
    <t>https://www.congresocdmx.gob.mx/archivos/com-politicoelectorales/CAPE-LA-3SO-10-04-2019.pdf</t>
  </si>
  <si>
    <t>https://www.congresocdmx.gob.mx/archivos/com-politicoelectorales/CAPE-DIC-3SO-10-04-2019.pdf</t>
  </si>
  <si>
    <t>https://www.congresocdmx.gob.mx/archivos/com-politicoelectorales/CAPE-OD-4SO-24-04-2019.pdf</t>
  </si>
  <si>
    <t>https://www.congresocdmx.gob.mx/archivos/com-politicoelectorales/CAPE-LA-4SO-24-04-2019.pdf</t>
  </si>
  <si>
    <t>30/04/2019</t>
  </si>
  <si>
    <t xml:space="preserve">En este mes la Comisión de Hacienda no sesionó </t>
  </si>
  <si>
    <t>31/05/2019</t>
  </si>
  <si>
    <t>https://www.congresocdmx.gob.mx/archivos/com-hacienda/CH-OD-5SO-7-05-2019.pdf</t>
  </si>
  <si>
    <t>https://www.congresocdmx.gob.mx/archivos/com-hacienda/CH-LA-5SO-07-05-2019.pdf</t>
  </si>
  <si>
    <t>https://www.congresocdmx.gob.mx/archivos/com-hacienda/CH-INF-2TRI-A1.pdf</t>
  </si>
  <si>
    <t xml:space="preserve">5a Ordinaria </t>
  </si>
  <si>
    <t>23/5/2019</t>
  </si>
  <si>
    <t>https://www.congresocdmx.gob.mx/archivos/com-hacienda/CH-OD-6SO-23-05-2019.pdf</t>
  </si>
  <si>
    <t>https://www.congresocdmx.gob.mx/archivos/com-hacienda/CH-LA-6SO-23-05-2019.pdf</t>
  </si>
  <si>
    <t>https://www.congresocdmx.gob.mx/archivos/com-hacienda/CH-DIC-6SO-AARL-23-05-2019.pdf</t>
  </si>
  <si>
    <t xml:space="preserve">6a Ordinaria / Dict. Pnto. de Ac. de la Dip. América A. Rangel Lorenzana </t>
  </si>
  <si>
    <t>https://www.congresocdmx.gob.mx/archivos/com-hacienda/CH-DIC-6SO-PMODO-23-05-2019.pdf</t>
  </si>
  <si>
    <t xml:space="preserve">6a Ordinaria / Dict. Pnto. de Ac. del Dip. Pablo Montes de Oca del Olmo </t>
  </si>
  <si>
    <t>https://www.congresocdmx.gob.mx/archivos/com-hacienda/CH-DIC-6SO-VVBG-23-05-2019.pdf</t>
  </si>
  <si>
    <t xml:space="preserve">6a Ordinaria / Dict. Iniciativa de la Dip. Valentina Batres Guadarrama </t>
  </si>
  <si>
    <t>Comisión de Protección a Periodistas</t>
  </si>
  <si>
    <t>https://www.congresocdmx.gob.mx/archivos/com-presupuesto/CPCP-2SE-OD-240419.pdf</t>
  </si>
  <si>
    <t>https://www.congresocdmx.gob.mx/archivos/com-presupuesto/CPCP-LA-2SE-24-04-2019.pdf</t>
  </si>
  <si>
    <t>https://www.congresocdmx.gob.mx/archivos/com-presupuesto/CPCP-2SE-DICT-MER-TLAHUAC.pdf</t>
  </si>
  <si>
    <t>https://www.congresocdmx.gob.mx/archivos/com-presupuesto/CPCP-2SE-DICT-CANAL-CONGRESO.pdf</t>
  </si>
  <si>
    <t>https://www.congresocdmx.gob.mx/archivos/com-presupuesto/CPCP-2SE-DICT-LEY-AUSTERIDAD.pdf</t>
  </si>
  <si>
    <t>https://www.congresocdmx.gob.mx/archivos/com-presupuesto/CPCP-2SE-DICT-LEY-ALCALDIAS.pdf</t>
  </si>
  <si>
    <t>https://www.congresocdmx.gob.mx/archivos/com-reconstruccion/CR-OD-6SO-11-04-19.pdf</t>
  </si>
  <si>
    <t>https://www.congresocdmx.gob.mx/archivos/com-reconstruccion/CR-LA-6SO-11-04-19.pdf</t>
  </si>
  <si>
    <t>https://www.congresocdmx.gob.mx/archivos/com-reconstruccion/CR-OD-7SO-250419.pdf</t>
  </si>
  <si>
    <t>https://www.congresocdmx.gob.mx/archivos/com-reconstruccion/CR-LA-7SO-250419.pdf</t>
  </si>
  <si>
    <t>https://www.congresocdmx.gob.mx/archivos/com-reconstruccion/CR-VT-7SO-250419.pdf</t>
  </si>
  <si>
    <t>https://www.congresocdmx.gob.mx/archivos/com-transparencia/CTCC-5SO-OD-250419.pdf</t>
  </si>
  <si>
    <t>https://www.congresocdmx.gob.mx/archivos/com-transparencia/CTCC-5SO-ACT-250419.pdf</t>
  </si>
  <si>
    <t>https://www.congresocdmx.gob.mx/archivos/com-transparencia/CTCC-5SO-VT-250419.pdf</t>
  </si>
  <si>
    <t>https://www.congresocdmx.gob.mx/archivos/com-victimas/CAEV-OD-4SO-09-04-19.pdf</t>
  </si>
  <si>
    <t>https://www.congresocdmx.gob.mx/archivos/com-victimas/CAEV-LA-4SO-09-04-19.pdf</t>
  </si>
  <si>
    <t>https://www.congresocdmx.gob.mx/archivos/com-victimas/CAEV-DIC-4SO-09-04-19.pdf</t>
  </si>
  <si>
    <t>https://www.congresocdmx.gob.mx/archivos/com-victimas/CAEV-CDH-OD-4SO-29-04-19.pdf</t>
  </si>
  <si>
    <t>https://www.congresocdmx.gob.mx/archivos/com-victimas/CAEV-CDH-LA-4SO-29-04-19.pdf</t>
  </si>
  <si>
    <t>https://www.congresocdmx.gob.mx/archivos/com-victimas/CAEV-CDH-DIC-4SO-29-04-19.pdf</t>
  </si>
  <si>
    <t>Cuarta Sesión Ordinaria de las Comisiones Unidas de Atención Especial a Víctimas y de Derechos Humanos</t>
  </si>
  <si>
    <t>https://www.congresocdmx.gob.mx/archivos/com-espaciopublico/CUAEP-7SO-OD-300419.pdf</t>
  </si>
  <si>
    <t>https://www.congresocdmx.gob.mx/archivos/com-espaciopublico/CUAEP-7SO-LA-300419.pdf</t>
  </si>
  <si>
    <t>https://www.congresocdmx.gob.mx/archivos/com-espaciopublico/CUAEP-7SO-ACT-300419.pdf</t>
  </si>
  <si>
    <t>En el apartado de número de sesión el 7,se refiere a la Séptima Sesión Ordinaria. En el apartado de hipervinculo al resultado de la votación, se pone la versión estenógrafica.</t>
  </si>
  <si>
    <t>NO SE REALIZÓ SESIÓN, TODA VEZ QUE POR CUESTIONES DE AGENDA PARLAMENTARIA NO FUE POSIBLE AGENDAR LA MISMA</t>
  </si>
  <si>
    <t>https://www.congresocdmx.gob.mx/archivos/cte-admon/CAP-4SO-OD-300519.pdf</t>
  </si>
  <si>
    <t>https://www.congresocdmx.gob.mx/archivos/cte-admon/CAP-4SO-LA-300519.pdf</t>
  </si>
  <si>
    <t>https://www.congresocdmx.gob.mx/archivos/cte-admon/CAP-4SO-VE-300519.pdf</t>
  </si>
  <si>
    <t>https://www.congresocdmx.gob.mx/archivos/com-espaciopublico/CUAEP-8SO-OD-160519.pdf</t>
  </si>
  <si>
    <t>https://www.congresocdmx.gob.mx/archivos/com-espaciopublico/CUAEP-8SO-LA-160519.pdf</t>
  </si>
  <si>
    <t>https://www.congresocdmx.gob.mx/archivos/com-espaciopublico/CUAEP-8SO-VE-160519.pdf</t>
  </si>
  <si>
    <t>En el apartado de número de sesión el 8,se refiere a la Octava Sesión Ordinaria. En el apartado de hipervinculo al resultado de la votación, la misma se apreciara en la versión estenógrafica.</t>
  </si>
  <si>
    <t>30/05/2019</t>
  </si>
  <si>
    <t>https://www.congresocdmx.gob.mx/archivos/com-hacienda/CH-OD-CU-HYMS-30-05-19.pdf</t>
  </si>
  <si>
    <t>https://www.congresocdmx.gob.mx/archivos/com-hacienda/CH-LA-CU-HYMS-30-05-19.pdf</t>
  </si>
  <si>
    <t>https://www.congresocdmx.gob.mx/archivos/com-hacienda/CH-DIC-30-05-19.pdf</t>
  </si>
  <si>
    <t xml:space="preserve">Comisiones Unidas de Hacienda y Movilidad Sustentable: Dictamen en Sentido Negativo a  la Iniciativa del Diputado Garrido </t>
  </si>
  <si>
    <t>https://www.congresocdmx.gob.mx/archivos/com-genero/CIG-OD-1SO-UNIDASCONSEGURIDADCIUDADANA-05-04-19.pdf</t>
  </si>
  <si>
    <t>https://www.congresocdmx.gob.mx/archivos/com-genero/CIG-LA-1SO-UNIDASCONSEGURIDADCIUDADANA-11-04-19.pdf</t>
  </si>
  <si>
    <t>https://www.congresocdmx.gob.mx/archivos/com-genero/CIG-VT-1SO-UNIDASCONSEGURIDADCIUDADANA-11-04-19.pdf</t>
  </si>
  <si>
    <t>https://www.congresocdmx.gob.mx/archivos/com-genero/CIG-OD-1SE-09-04-19.pdf</t>
  </si>
  <si>
    <t>https://www.congresocdmx.gob.mx/archivos/com-genero/CIG-LA-1SE-09-04-19.pdf</t>
  </si>
  <si>
    <t>https://www.congresocdmx.gob.mx/archivos/com-genero/CIG-DIC-1SE-09-04-19.pdf</t>
  </si>
  <si>
    <t>https://www.congresocdmx.gob.mx/archivos/com-genero/CIG-ACD-1SE-09-04-19.pdf</t>
  </si>
  <si>
    <t>https://www.congresocdmx.gob.mx/archivos/com-genero/CIG-OD-1SO-UNIDASCONSEGURIDADCIUDADANA-11-04-19.pdf</t>
  </si>
  <si>
    <t>https://www.congresocdmx.gob.mx/archivos/com-genero/CIG-DIC-1SO-UNIDASCONSEGURIDADCIUDADANA-11-04-19.pdf</t>
  </si>
  <si>
    <t>https://www.congresocdmx.gob.mx/archivos/com-genero/CIG-CV-1SE-21-05-19.pdf</t>
  </si>
  <si>
    <t>https://www.congresocdmx.gob.mx/archivos/com-genero/CIG-LA-1SE-21-05-19.pdf</t>
  </si>
  <si>
    <t>https://www.congresocdmx.gob.mx/archivos/com-genero/CIG-DIC-1SE-21-05-19.pdf</t>
  </si>
  <si>
    <t>https://www.congresocdmx.gob.mx/archivos/com-genero/CIG-OD-8SO-21-05-19.pdf</t>
  </si>
  <si>
    <t>https://www.congresocdmx.gob.mx/archivos/com-genero/CIG-LA-8SO-21-05-19.pdf</t>
  </si>
  <si>
    <t>https://www.congresocdmx.gob.mx/archivos/com-genero/CIG-DIC-8SO-21-05-19.pdf</t>
  </si>
  <si>
    <t>https://www.congresocdmx.gob.mx/archivos/cte-internacionales/CAI-8SO-ACT-190619.pdf</t>
  </si>
  <si>
    <t>https://www.congresocdmx.gob.mx/archivos/cte-internacionales/CAI-7SO-VE-220519.pdf</t>
  </si>
  <si>
    <t>https://www.congresocdmx.gob.mx/archivos/com-movilidad/CMS-CMACC-OD-1SO-23-05-19.pdf</t>
  </si>
  <si>
    <t>https://www.congresocdmx.gob.mx/archivos/cte-internacionales/CAI-9SO-LA-240719.pdf</t>
  </si>
  <si>
    <t>https://www.congresocdmx.gob.mx/archivos/com-movilidad/CMS-OD-5SO-23-05-19.pdf</t>
  </si>
  <si>
    <t>https://www.congresocdmx.gob.mx/archivos/com-movilidad/CMS-LA-5SO-23-05-19.pdf</t>
  </si>
  <si>
    <t>https://www.congresocdmx.gob.mx/archivos/com-movilidad/CMS-VT-5SO-23-05-19.pdf</t>
  </si>
  <si>
    <t>https://www.congresocdmx.gob.mx/archivos/com-movilidad/CMS-CH-OD-1SO-30-05-19.pdf</t>
  </si>
  <si>
    <t>https://www.congresocdmx.gob.mx/archivos/com-movilidad/CMS-CH-LA-1SO-30-05-19.pdf</t>
  </si>
  <si>
    <t>https://www.congresocdmx.gob.mx/archivos/com-movilidad/CMS-CH-VT-1SO-30-05-19.pdf</t>
  </si>
  <si>
    <t>01/09/2018</t>
  </si>
  <si>
    <t>17/09/2018</t>
  </si>
  <si>
    <t>Comisión de Cultura Fisica, Recreacion y Deporte</t>
  </si>
  <si>
    <t>Durante este periodo no se llevo a cabo sesión, ya que no se habia instalado la Comisión.</t>
  </si>
  <si>
    <t>12/10/2018</t>
  </si>
  <si>
    <t>https://www.congresocdmx.gob.mx/archivos/com-culturafisica/CCFRD-CV-INST-12-10-18.pdf</t>
  </si>
  <si>
    <t>https://www.congresocdmx.gob.mx/archivos/com-culturafisica/CCFRD-LA-INS-12-10-18.pdf</t>
  </si>
  <si>
    <t>Instalacion de la Comision</t>
  </si>
  <si>
    <t>23/10/2018</t>
  </si>
  <si>
    <t>http://www.congresocdmx.gob.mx/wp-content/uploads/2019/03/GACETA-66.pdf</t>
  </si>
  <si>
    <t>https://www.congresocdmx.gob.mx/archivos/com-culturafisica/CCFRD-LA-1SO-23-10-18.pdf</t>
  </si>
  <si>
    <t>Primera Reunion de Trabajo y aprobación de convocatoria a la medalla al merito deportivo.</t>
  </si>
  <si>
    <t>No se llevó a cabo reunión por cuestiones de salud de la diputada.</t>
  </si>
  <si>
    <t>14/12/2018</t>
  </si>
  <si>
    <t>https://www.congresocdmx.gob.mx/archivos/com-culturafisica/CCFRD-LA-2SO-14-12-18.pdf</t>
  </si>
  <si>
    <t>10/01/2019</t>
  </si>
  <si>
    <t>Segunda reunión de Trabajo y aprobacion del Plan de Trabajo 2019</t>
  </si>
  <si>
    <t>01/01/2019</t>
  </si>
  <si>
    <t>10/02/2019</t>
  </si>
  <si>
    <t>No se llevó a cabo reunión por falta de quorum</t>
  </si>
  <si>
    <t>30/01/2019</t>
  </si>
  <si>
    <t>https://www.congresocdmx.gob.mx/archivos/com-culturafisica/CCFRD-OD-4SO-30-01-19.pdf</t>
  </si>
  <si>
    <t>https://www.congresocdmx.gob.mx/archivos/com-culturafisica/CCFRD-LA-4SO-30-01-19.pdf</t>
  </si>
  <si>
    <t>Cuarta reunión de trabajo y Presentación del Informe trimestral y aprobación de Prorroga de registro de candidatos de Medalla al Mérito Deportivo</t>
  </si>
  <si>
    <t>01/02/2019</t>
  </si>
  <si>
    <t>28/02/2019</t>
  </si>
  <si>
    <t>https://www.congresocdmx.gob.mx/archivos/com-culturafisica/CCFRD-CV-4SO-30-01-19.pdf</t>
  </si>
  <si>
    <t>10/03/2019</t>
  </si>
  <si>
    <t>31/03/2019</t>
  </si>
  <si>
    <t>20/03/2019</t>
  </si>
  <si>
    <t>https://www.congresocdmx.gob.mx/archivos/com-culturafisica/CCFRD-CV-1SE-20-03-19.pdf</t>
  </si>
  <si>
    <t>https://www.congresocdmx.gob.mx/archivos/com-culturafisica/CCFRD-LA-1SE-20-03-19.pdf</t>
  </si>
  <si>
    <t>10/04/2019</t>
  </si>
  <si>
    <t>Primera reunión Extraordinaria y presentación del Informe Semestral</t>
  </si>
  <si>
    <t>26/04/2019</t>
  </si>
  <si>
    <t>https://www.congresocdmx.gob.mx/archivos/com-culturafisica/CCFRD-DIC-5SO-26-04-19.pdf</t>
  </si>
  <si>
    <t>https://www.congresocdmx.gob.mx/archivos/com-culturafisica/CCFRD-LA-5SO-26-04-19.pdf</t>
  </si>
  <si>
    <t>10/05/2019</t>
  </si>
  <si>
    <t>Quinta reunión de trabajo y Presentación del Informe Trimestral 2019 y aprobacion del Dictamen de Ganadores a la Medalla al Mérito Deportivo 2018</t>
  </si>
  <si>
    <t>10/06/2019</t>
  </si>
  <si>
    <t>https://www.congresocdmx.gob.mx/archivos/com-periodistas/CPP-OD-3SO-28052019.pdf</t>
  </si>
  <si>
    <t>https://www.congresocdmx.gob.mx/archivos/com-periodistas/CPP-LA-3SO-28052019.pdf</t>
  </si>
  <si>
    <t>Se aproboel acta de la segunda sesión ordinaria de fecha 31/01/2019</t>
  </si>
  <si>
    <t>https://www.congresocdmx.gob.mx/archivos/com-constitucionales/CPCIC-OD-5SO-07-05-19.pdf</t>
  </si>
  <si>
    <t>https://www.congresocdmx.gob.mx/archivos/com-constitucionales/CPCIC-LA-5SO-07-05-19.pdf</t>
  </si>
  <si>
    <t>https://www.congresocdmx.gob.mx/archivos/com-constitucionales/CPCIC-OD-6SO-28-05-19.pdf</t>
  </si>
  <si>
    <t>https://www.congresocdmx.gob.mx/archivos/com-constitucionales/CPCIC-LA-6SO-28-05-19.pdf</t>
  </si>
  <si>
    <t>https://www.congresocdmx.gob.mx/archivos/com-protecioncivil/CPCGIR-CR-INST-OD-140519.pdf</t>
  </si>
  <si>
    <t>https://www.congresocdmx.gob.mx/archivos/com-protecioncivil/CPCGIR-CR-INST-LA-140519.pdf</t>
  </si>
  <si>
    <t>Comisiones Unidas de Protección Civil y Gestión Integral de Riesgos y la de Reconstrucción</t>
  </si>
  <si>
    <t xml:space="preserve">Sesión de Instalación de las comisiones unidas </t>
  </si>
  <si>
    <t>https://www.congresocdmx.gob.mx/archivos/com-protecioncivil/CPCGIR-CR-1SE-OD-210519.pdf</t>
  </si>
  <si>
    <t>https://www.congresocdmx.gob.mx/archivos/com-protecioncivil/CPCGIR-CR-1SE-LA-210519.pdf</t>
  </si>
  <si>
    <t>https://www.congresocdmx.gob.mx/archivos/com-protecioncivil/CPCGIR-CR-1SE-VOT-210519.pdf</t>
  </si>
  <si>
    <t>Primera Sesión Extraordinaria de las comisiones unidas</t>
  </si>
  <si>
    <t>Comisión de Desarrollo Rural</t>
  </si>
  <si>
    <t>Durante este periodo no hubo sesión</t>
  </si>
  <si>
    <t>https://www.congresocdmx.gob.mx/archivos/com-rural/CDR-OD-INS-12-10-2018.pdf</t>
  </si>
  <si>
    <t>https://www.congresocdmx.gob.mx/archivos/com-rural/CDR-LA-INS-12-10-2018.pdf</t>
  </si>
  <si>
    <t>https://www.congresocdmx.gob.mx/archivos/com-rural/CDR-OD-1SO-27-11-2018.pdf</t>
  </si>
  <si>
    <t>https://www.congresocdmx.gob.mx/archivos/com-rural/CDR-LA-1SO-27-11-2018.pdf</t>
  </si>
  <si>
    <t>https://www.congresocdmx.gob.mx/archivos/com-rural/CDR-OD-2SO-18-12-2018.pdf</t>
  </si>
  <si>
    <t>https://www.congresocdmx.gob.mx/archivos/com-rural/CDR-LA-2SO-18-12-2018.pdf</t>
  </si>
  <si>
    <t>https://www.congresocdmx.gob.mx/archivos/com-rural/CDR-OD-3SO-26-02-2019.pdf</t>
  </si>
  <si>
    <t>https://www.congresocdmx.gob.mx/archivos/com-rural/CDR-LA-3SO-26-02-2019.pdf</t>
  </si>
  <si>
    <t>https://www.congresocdmx.gob.mx/archivos/com-rural/CDR-VT-3SO-26-02-2019.pdf</t>
  </si>
  <si>
    <t>https://www.congresocdmx.gob.mx/archivos/com-rural/CDR-OD-4SO-26-03-2019.pdf</t>
  </si>
  <si>
    <t>https://www.congresocdmx.gob.mx/archivos/com-rural/CDR-LA-4SO-26-03-2019.pdf</t>
  </si>
  <si>
    <t>https://www.congresocdmx.gob.mx/archivos/com-rural/CDR-VT-4SO-26-03-2019.pdf</t>
  </si>
  <si>
    <t>https://www.congresocdmx.gob.mx/archivos/com-rural/CDR-OD-5SO-25-04-2019.pdf</t>
  </si>
  <si>
    <t>https://www.congresocdmx.gob.mx/archivos/com-rural/CDR-LA-5SO-25-04-2019.pdf</t>
  </si>
  <si>
    <t>https://www.congresocdmx.gob.mx/archivos/com-rural/CDR-VT-5SO-25-04-2019.pdf</t>
  </si>
  <si>
    <t>https://www.congresocdmx.gob.mx/archivos/com-rural/CDR-OD-6SO-23-05-2019.pdf</t>
  </si>
  <si>
    <t>https://www.congresocdmx.gob.mx/archivos/com-rural/CDR-LA-6SO-23-05-2019.pdf</t>
  </si>
  <si>
    <t>https://www.congresocdmx.gob.mx/archivos/com-rural/CDR-VT-DIC-6SO-23-05-2019.pdf</t>
  </si>
  <si>
    <t>https://www.congresocdmx.gob.mx/archivos/com-vivienda/CDIUV-OD-6SO-210519.pdf</t>
  </si>
  <si>
    <t>https://www.congresocdmx.gob.mx/archivos/com-vivienda/CDIUV-LA-6SO-210519.pdf</t>
  </si>
  <si>
    <t>https://www.congresocdmx.gob.mx/archivos/com-educacion/CE-8SO-OD-28-05-19.pdf</t>
  </si>
  <si>
    <t>https://www.congresocdmx.gob.mx/archivos/com-educacion/CE-8SO-LA-28-05-19.pdf</t>
  </si>
  <si>
    <t>https://www.congresocdmx.gob.mx/archivos/com-educacion/CE-8SO-DIC-28-05-19.pdf</t>
  </si>
  <si>
    <t>Se agrega acta, la votación fue unánime</t>
  </si>
  <si>
    <t>https://www.congresocdmx.gob.mx/archivos/com-politicoelectorales/CAPE-OD-5SO-08-05-19.pdf</t>
  </si>
  <si>
    <t>https://www.congresocdmx.gob.mx/archivos/com-politicoelectorales/CAPE-LA-5SO-08-05-19.pdf</t>
  </si>
  <si>
    <t>https://www.congresocdmx.gob.mx/archivos/com-politicoelectorales/CAPE-DIC-5SO-08-05-19.pdf</t>
  </si>
  <si>
    <t>https://www.congresocdmx.gob.mx/archivos/com-politicoelectorales/CAPE-CIG-OD-1SO-20-05-19.pdf</t>
  </si>
  <si>
    <t>https://www.congresocdmx.gob.mx/archivos/com-politicoelectorales/CAPE-CIG-LA-1SO-20-05-19.pdf</t>
  </si>
  <si>
    <t xml:space="preserve">https://www.congresocdmx.gob.mx/archivos/com-politicoelectorales/CAPE-CIG-1DIC-1SO-20-05-19.pdf
</t>
  </si>
  <si>
    <t>Comisión de Asuntos Político-Electorales y Comisión de Igualdad de Género</t>
  </si>
  <si>
    <t>NO HUBO SESIÓN ESTE MES</t>
  </si>
  <si>
    <t>https://congresocdmx.gob.mx/archivos/transparencia/COMSINSESION.pdf</t>
  </si>
  <si>
    <t>Comisión de Cultura Física, Recreación y Deporte</t>
  </si>
  <si>
    <t>https://www.congresocdmx.gob.mx/archivos/com-educacion/CE-OD-9SO-260619.pdf</t>
  </si>
  <si>
    <t>https://www.congresocdmx.gob.mx/archivos/com-educacion/CE-LA-9SO-260619.pdf</t>
  </si>
  <si>
    <t>https://www.congresocdmx.gob.mx/archivos/com-educacion/CE-ACT-9SO-260619.pdf</t>
  </si>
  <si>
    <t>Art. 2 fracción XXXIII. Reglamento del Congreso de la Ciudad de México</t>
  </si>
  <si>
    <t>https://www.congresocdmx.gob.mx/archivos/com-alcaldias/CALT-5SO-OD-190619.pdf</t>
  </si>
  <si>
    <t>https://www.congresocdmx.gob.mx/archivos/com-alcaldias/CALT-5SO-LA-190619.pdf</t>
  </si>
  <si>
    <t>https://www.congresocdmx.gob.mx/archivos/com-alcaldias/CALT-5SO-VT-190619.pdf</t>
  </si>
  <si>
    <t>En esta sesión se recibio Justificante del Dip. Armando Tonatiuh Hernandez Case</t>
  </si>
  <si>
    <t>2018-2019</t>
  </si>
  <si>
    <t>https://www.congresocdmx.gob.mx/archivos/com-agua/CGIA-6SO-OD-23-05-19.pdf</t>
  </si>
  <si>
    <t>https://www.congresocdmx.gob.mx/archivos/com-agua/CGIA-6SO-LA-23-05-19.pdf</t>
  </si>
  <si>
    <t>SEXTA SESIÓN ORDINARIA</t>
  </si>
  <si>
    <t>en este periodo no hubo sesión</t>
  </si>
  <si>
    <t>Comisión de Administración Pública Local</t>
  </si>
  <si>
    <t>https://www.congresocdmx.gob.mx/archivos/com-admonpublica/CAPL-VE-INS-10-10-18.pdf</t>
  </si>
  <si>
    <t>https://www.congresocdmx.gob.mx/archivos/com-admonpublica/CAPL-LA-INS-10-10-18.pdf</t>
  </si>
  <si>
    <t>se agrega acta de la sesión en la que cosnta orden del día, asistencias y votación.</t>
  </si>
  <si>
    <t>https://www.congresocdmx.gob.mx/archivos/com-admonpublica/CAPL-VE-1SO-08-11-18.pdf</t>
  </si>
  <si>
    <t>https://www.congresocdmx.gob.mx/archivos/com-admonpublica/CAPL-LA-1SO-08-11-18.pdf</t>
  </si>
  <si>
    <t>https://www.congresocdmx.gob.mx/archivos/com-admonpublica/CAPL-VE-2SO-04-12-18.pdf</t>
  </si>
  <si>
    <t>https://www.congresocdmx.gob.mx/archivos/com-admonpublica/CAPL-LA-2SO-04-12-18.pdf</t>
  </si>
  <si>
    <t>https://www.congresocdmx.gob.mx/archivos/com-admonpublica/CAPL-CNEPP-LA-1SO-12-12-18.pdf</t>
  </si>
  <si>
    <t>https://www.congresocdmx.gob.mx/archivos/com-admonpublica/CAPL-VE-3SO-18-12-18.pdf</t>
  </si>
  <si>
    <t>https://www.congresocdmx.gob.mx/archivos/com-admonpublica/CAPL-lA-3SO-18-12-18.pdf</t>
  </si>
  <si>
    <t>https://www.congresocdmx.gob.mx/archivos/transparencia/COMIACTAPOSTERIOR.pdf</t>
  </si>
  <si>
    <t>https://www.congresocdmx.gob.mx/archivos/com-admonpublica/CAPL-LA-4SO--30-01-19.pdf</t>
  </si>
  <si>
    <t>https://www.congresocdmx.gob.mx/archivos/com-admonpublica/CAPL-ACT-5SO-02-04-19.pdf</t>
  </si>
  <si>
    <t>https://www.congresocdmx.gob.mx/archivos/com-admonpublica/CAPL-CSLT-LA- 1SE-04-04-19.pdf</t>
  </si>
  <si>
    <t>https://www.congresocdmx.gob.mx/archivos/com-admonpublica/CAPL-LA-6SO-10-04-19.pdf</t>
  </si>
  <si>
    <t>https://www.congresocdmx.gob.mx/archivos/com-espaciopublico/CUAEP-9SO-OD-190619.pdf</t>
  </si>
  <si>
    <t>https://www.congresocdmx.gob.mx/archivos/com-espaciopublico/CUAEP-9SO-LA-190619.pdf</t>
  </si>
  <si>
    <t>https://www.congresocdmx.gob.mx/archivos/com-espaciopublico/CUAEP-9SO-VE-190619.pdf</t>
  </si>
  <si>
    <t>En el apartado de número de sesión el 9,se refiere a la Novena Sesión Ordinaria. En el apartado de hipervinculo al resultado de la votación, la misma se apreciara en la versión estenógrafica.</t>
  </si>
  <si>
    <t>30/06/2019</t>
  </si>
  <si>
    <t xml:space="preserve">Segundo receso </t>
  </si>
  <si>
    <t>https://www.congresocdmx.gob.mx/archivos/com-juventud/CJ-6SO-OD-30052019.pdf</t>
  </si>
  <si>
    <t>https://www.congresocdmx.gob.mx/archivos/com-juventud/CJ-6SO-LA-30052019.pdf</t>
  </si>
  <si>
    <t>https://www.congresocdmx.gob.mx/archivos/com-juventud/CJ-LAC-6SO-30052019.pdf</t>
  </si>
  <si>
    <t>Comisión de Desarrollo Metropolitano</t>
  </si>
  <si>
    <t>https://www.congresocdmx.gob.mx/archivos/com-movilidad/CMS-OD-6SO-26-06-19.pdf</t>
  </si>
  <si>
    <t>https://www.congresocdmx.gob.mx/archivos/com-movilidad/CMS-LA-6SO-26-06-19.pdf</t>
  </si>
  <si>
    <t>https://www.congresocdmx.gob.mx/archivos/com-movilidad/CMS-VT1-6SO-26-06-19.pdf</t>
  </si>
  <si>
    <t>https://www.congresocdmx.gob.mx/archivos/com-movilidad/CMS-VT2-6SO-26-06-19.pdf</t>
  </si>
  <si>
    <t>https://www.congresocdmx.gob.mx/archivos/com-movilidad/CMS-VT3-6SO-26-06-19.pdf</t>
  </si>
  <si>
    <t>https://www.congresocdmx.gob.mx/archivos/com-movilidad/CMS-VT4-6SO-26-06-19.pdf</t>
  </si>
  <si>
    <t>El dictamen se encontraba listado en el Orden del Día, toda vez que la Comisión elaboró un dictamen para desechar la iniciativa, sin embargo, el mismo día de la Sesión, la diputada promovente presentó un escrito en la Coordinación de Servicios Parlamentarios para retirar la iniciativa objeto del dictamen.</t>
  </si>
  <si>
    <t>https://www.congresocdmx.gob.mx/archivos/com-movilidad/CMS-VT5-6SO-26-06-19.pdf</t>
  </si>
  <si>
    <t>https://www.congresocdmx.gob.mx/archivos/com-movilidad/CMS-VT6-6SO-26-06-19.pdf</t>
  </si>
  <si>
    <t>https://www.congresocdmx.gob.mx/archivos/com-movilidad/CMS-VT7-6SO-26-06-19.pdf</t>
  </si>
  <si>
    <t>https://www.congresocdmx.gob.mx/archivos/com-movilidad/CMS-SC-OD-26-06-19.pdf</t>
  </si>
  <si>
    <t>https://www.congresocdmx.gob.mx/archivos/com-movilidad/CMS-SC-LA-26-06-19.pdf</t>
  </si>
  <si>
    <t>En el perido que se informa, se convocó a Sesión de Comisiones Unidas de Movilidad Sustentable y de Seguridad Ciudadana, sin embargo, no se llevó a cabo por falta de quórum. No obstante, se anexan dos oficios que hicieron llegar dos diputadas, a efecto de justificar su inasistencia.</t>
  </si>
  <si>
    <t>Comisión de Atención al Desarrollo de la Niñez</t>
  </si>
  <si>
    <t>https://www.congresocdmx.gob.mx/archivos/com-ninez/CADN-INST-OD-181018.pdf</t>
  </si>
  <si>
    <t>https://www.congresocdmx.gob.mx/archivos/com-ninez/CADN-INST-LA-181018.pdf</t>
  </si>
  <si>
    <t>https://www.congresocdmx.gob.mx/archivos/com-ninez/CADN-1SO-OD-131218.pdf</t>
  </si>
  <si>
    <t>https://www.congresocdmx.gob.mx/archivos/com-ninez/CADN-1SO-LA-131218.pdf</t>
  </si>
  <si>
    <t>https://www.congresocdmx.gob.mx/archivos/com-ninez/CADN-1SO-DIC-131218.pdf</t>
  </si>
  <si>
    <t>https://www.congresocdmx.gob.mx/archivos/com-ninez/CADN-2SO-OD-140219.pdf</t>
  </si>
  <si>
    <t>https://www.congresocdmx.gob.mx/archivos/com-ninez/CADN-2SO-LA-140219.pdf</t>
  </si>
  <si>
    <t>https://www.congresocdmx.gob.mx/archivos/com-ninez/CDAN-OD-3SO-12-03-19.pdf</t>
  </si>
  <si>
    <t>https://www.congresocdmx.gob.mx/archivos/com-ninez/CADN-3SO-LA-12-03-19.pdf</t>
  </si>
  <si>
    <t>https://www.congresocdmx.gob.mx/archivos/com-ninez/CADN-3SO-DIC-12-03-19.pdf</t>
  </si>
  <si>
    <t>https://www.congresocdmx.gob.mx/archivos/com-ninez/CADN-OD-4SO-28-05-19.pdf</t>
  </si>
  <si>
    <t>https://www.congresocdmx.gob.mx/archivos/com-ninez/CADN-4SO-LA-28-05-19.pdf</t>
  </si>
  <si>
    <t>https://www.congresocdmx.gob.mx/archivos/com-ninez/CADN-4SO-DIC-28-05-19.pdf</t>
  </si>
  <si>
    <t>Comisión de Planeación de Desarrollo</t>
  </si>
  <si>
    <t>https://www.congresocdmx.gob.mx/archivos/com-planeacion/CPD-INST-OD-081018.pdf</t>
  </si>
  <si>
    <t>https://www.congresocdmx.gob.mx/archivos/com-planeacion/CPD-INST-LA-081018.pdf</t>
  </si>
  <si>
    <t>https://www.congresocdmx.gob.mx/archivos/com-planeacion/CPD-ACT-1SO-03-12-18.pdf</t>
  </si>
  <si>
    <t>https://www.congresocdmx.gob.mx/archivos/com-planeacion/CPD-1SO-LA-031218.pdf</t>
  </si>
  <si>
    <t>https://www.congresocdmx.gob.mx/archivos/com-planeacion/CPD-VE-2SO-22-03-19.pdf</t>
  </si>
  <si>
    <t>https://www.congresocdmx.gob.mx/archivos/com-planeacion/CPD-LA-2SO-22-03-2019.pdf</t>
  </si>
  <si>
    <t>https://www.congresocdmx.gob.mx/archivos/com-constitucionales/CPCIC-SIN-SESION.pdf</t>
  </si>
  <si>
    <t xml:space="preserve">https://www.congresocdmx.gob.mx/archivos/transparencia/COMAGENDA.pdf </t>
  </si>
  <si>
    <t>Comisión Registral, Notarial y Tenencia de la Tierra</t>
  </si>
  <si>
    <t>https://www.congresocdmx.gob.mx/archivos/com-notarial/CRNTT%20OD-INS-111018.pdf</t>
  </si>
  <si>
    <t>https://www.congresocdmx.gob.mx/archivos/com-notarial/CRNTT-INST-LA-111018.pdf</t>
  </si>
  <si>
    <t>https://www.congresocdmx.gob.mx/archivos/com-notarial/CRNTT-1SO-CV-051118.pdf</t>
  </si>
  <si>
    <t>https://www.congresocdmx.gob.mx/archivos/com-notarial/CRNTT-COMP-LA-051118.pdf</t>
  </si>
  <si>
    <t>https://www.congresocdmx.gob.mx/archivos/com-notarial/CRNTT-1SO-OD-151118.pdf</t>
  </si>
  <si>
    <t>https://www.congresocdmx.gob.mx/archivos/com-notarial/CRNTT-1SO-LA-151118.pdf</t>
  </si>
  <si>
    <t>https://www.congresocdmx.gob.mx/archivos/com-notarial/CRNTT-PTA-A1.pdf</t>
  </si>
  <si>
    <t>https://www.congresocdmx.gob.mx/archivos/com-notarial/CRNTT-2SO-OD-181218.pdf</t>
  </si>
  <si>
    <t>https://www.congresocdmx.gob.mx/archivos/com-notarial/CRNTT-2SO-LA-181218.pdf</t>
  </si>
  <si>
    <t>https://www.congresocdmx.gob.mx/archivos/com-notarial/VOTO-181218.pdf</t>
  </si>
  <si>
    <t>Reglamento del Congreso de la Ciudad de México el Artículo 79. El orden del día de las sesiones contendrá, en el orden acordado por la Mesa Directiva y la Junta, los apartados siguientes: I. Lectura del Orden del día y en su caso la dispensa en votación económica; II. Lectura, discusión y, en su caso, aprobación del acta de la sesión anterior; III. Comunicaciones oficiales; IV. Solicitudes de licencia y toma de protesta de las y los Diputados; V. Iniciativas de ley o de decreto de la persona Titular del Poder Ejecutivo de la Ciudad; VI. Iniciativas de las y los Diputados y a nombre de Grupo VII. Dictámenes; VIII. Acuerdos Parlamentarios IX. Proposiciones con punto de acuerdo; X.; Informe de las Comisiones y Comités XI. Informe de peticiones formuladas por particulares XII. Presentación de proposiciones, pronunciamientos, así como las denuncias que no comprendan la aprobación, reforma, derogación o abrogación de Leyes o Decretos. XIII. Efemérides; XIV. Asuntos generales. De la Ley de Transparencia, Acceso a la Información Pública y Rendición de Cuentas de la Ciudad de México.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</si>
  <si>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En este mes no se celebró reunión o sesión alguna</t>
  </si>
  <si>
    <t>https://www.congresocdmx.gob.mx/archivos/cte-editoriales/CAE-2SO-OD-20-06-2019.pdf</t>
  </si>
  <si>
    <t>Comité de Asuntos Editoriales</t>
  </si>
  <si>
    <t>2018 - 2021</t>
  </si>
  <si>
    <t xml:space="preserve">Comisión de Puntos Cosntitucionales e Iniciativas Ciudadanas </t>
  </si>
  <si>
    <t>https://www.congresocdmx.gob.mx/archivos/com-espaciopublico/CUAEP-10SO-OD-170719.pdf</t>
  </si>
  <si>
    <t>https://www.congresocdmx.gob.mx/archivos/com-espaciopublico/CUAEP-10SO-LA-170719.pdf</t>
  </si>
  <si>
    <t>En el apartado de número de sesión el 10,se refiere a la Décima Sesión Ordinaria. No hubo quórum.</t>
  </si>
  <si>
    <t>31/07/2019</t>
  </si>
  <si>
    <t>30/07/2019</t>
  </si>
  <si>
    <t>https://www.congresocdmx.gob.mx/archivos/com-hacienda/CH-OD-7SO-30-07-19.pdf.pdf</t>
  </si>
  <si>
    <t>https://www.congresocdmx.gob.mx/archivos/com-hacienda/CH-LA-7SO-30-07-19.pdf.pdf</t>
  </si>
  <si>
    <t>https://www.congresocdmx.gob.mx/archivos/com-hacienda/CH-INF-3TRI-A1.pdf</t>
  </si>
  <si>
    <t xml:space="preserve">7a Ordinaria/Tercer Informe Trimestral </t>
  </si>
  <si>
    <t>https://www.congresocdmx.gob.mx/archivos/com-hacienda/CH-DIC-7SO-ALCALDEMH-30-07-19.pdf</t>
  </si>
  <si>
    <t xml:space="preserve">7a Ordinaria/Dict. Iniciativa del Alcalde de M.H. Victor Hugo Romo de Vivar </t>
  </si>
  <si>
    <t>https://www.congresocdmx.gob.mx/archivos/com-hacienda/CH-DIC-7SO-FJABOITIZS-30-07-19.pdf</t>
  </si>
  <si>
    <t xml:space="preserve">7a Ordinaria/Dict. Iniciativa del Dip. Fernando José Aboitiz Saro </t>
  </si>
  <si>
    <t>https://www.congresocdmx.gob.mx/archivos/com-hacienda/CH-DIC-7SO-JGAVIÑOA-30-07-19.pdf</t>
  </si>
  <si>
    <t xml:space="preserve">7a Ordinaria/Dict. Punto de Acuerdo del Dip. Jorge Gaviño Ambríz </t>
  </si>
  <si>
    <t>https://www.congresocdmx.gob.mx/archivos/com-genero/CIG-OD-9SO-27-06-19.pdf</t>
  </si>
  <si>
    <t>https://www.congresocdmx.gob.mx/archivos/com-genero/CIG-LA-9SO-27-06-19.pdf</t>
  </si>
  <si>
    <t>https://www.congresocdmx.gob.mx/archivos/com-genero/CIG-INF-ENERO-MARZO-9SO-27-06-19.pdf</t>
  </si>
  <si>
    <t>https://www.congresocdmx.gob.mx/archivos/com-genero/CIG-INF-ABRIL-JUNIO-9SO-27-06-19.pdf</t>
  </si>
  <si>
    <t>https://www.congresocdmx.gob.mx/archivos/com-genero/CIG-OD-10SO-30-07-19.pdf</t>
  </si>
  <si>
    <t>https://www.congresocdmx.gob.mx/archivos/com-genero/CIG-LA-10SO-30-07-19.pdf</t>
  </si>
  <si>
    <t>https://www.congresocdmx.gob.mx/archivos/com-genero/CIG-DIC-PENAL-10SO-30-07-19.pdf</t>
  </si>
  <si>
    <t>https://www.congresocdmx.gob.mx/archivos/com-genero/CIG-DIC-LOPJCDMX-10SO-30-07-19.pdf</t>
  </si>
  <si>
    <t>https://www.congresocdmx.gob.mx/archivos/cte-internacionales/CAI-9SO-OD-240719.pdf</t>
  </si>
  <si>
    <t>https://www.congresocdmx.gob.mx/archivos/cte-internacionales/CAI-9SO-VE-240719.pdf</t>
  </si>
  <si>
    <t>Comisión de Salud</t>
  </si>
  <si>
    <t>https://congresocdmx.gob.mx/archivos/com-salud/CS-INST-OD-081018.pdf</t>
  </si>
  <si>
    <t>https://congresocdmx.gob.mx/archivos/com-salud/CS-INST-LA-081018.pdf</t>
  </si>
  <si>
    <t>https://congresocdmx.gob.mx/archivos/com-salud/CS-CMP-OD-261018.pdf</t>
  </si>
  <si>
    <t>https://congresocdmx.gob.mx/archivos/com-salud/CS-CMP-LA-261018.pdf</t>
  </si>
  <si>
    <t>https://congresocdmx.gob.mx/archivos/com-salud/CS-1SO-OD-101218.pdf</t>
  </si>
  <si>
    <t>https://congresocdmx.gob.mx/archivos/com-salud/CS-1SO-LA-101218.pdf</t>
  </si>
  <si>
    <t>https://congresocdmx.gob.mx/archivos/com-salud/CUSIG-OD-271218.pdf</t>
  </si>
  <si>
    <t>https://congresocdmx.gob.mx/archivos/com-salud/CUSIG-LA-271218.pdf</t>
  </si>
  <si>
    <t>https://congresocdmx.gob.mx/archivos/com-salud/CUSIG-VT-271218.pdf</t>
  </si>
  <si>
    <t>Comité del Canal de Televisión</t>
  </si>
  <si>
    <t>https://congresocdmx.gob.mx/archivos/cte-television/CCT-OD-INS-08102018.pdf</t>
  </si>
  <si>
    <t>https://congresocdmx.gob.mx/archivos/cte-television/CCT-LA-INS-08102018.pdf</t>
  </si>
  <si>
    <t>https://congresocdmx.gob.mx/archivos/cte-television/CCT-OD-1SO-20122018.pdf</t>
  </si>
  <si>
    <t>https://congresocdmx.gob.mx/archivos/cte-television/CCT-LA-20122018.pdf</t>
  </si>
  <si>
    <t>https://congresocdmx.gob.mx/archivos/cte-television/CCT-AC-Presupuesto2019.pdf</t>
  </si>
  <si>
    <t>https://www.congresocdmx.gob.mx/archivos/com-vivienda/CDIUV-OD-7SO-170719.pdf</t>
  </si>
  <si>
    <t>https://www.congresocdmx.gob.mx/archivos/com-vivienda/CDIUV-LA-7SO-170719.pdf</t>
  </si>
  <si>
    <t>https://www.congresocdmx.gob.mx/archivos/com-vivienda/CDIUV-VT-7SO-170719.pdf</t>
  </si>
  <si>
    <t>NO HUBO SESION</t>
  </si>
  <si>
    <t>https://www.congresocdmx.gob.mx/archivos/com-ciencia/CCT-OD-1SE-02-05-19.pdf</t>
  </si>
  <si>
    <t>https://www.congresocdmx.gob.mx/archivos/com-ciencia/CCT-LA-1SE-02-05-19.pdf</t>
  </si>
  <si>
    <t>https://www.congresocdmx.gob.mx/archivos/com-ciencia/CCT-OP-1SE-02-05-19.pdf</t>
  </si>
  <si>
    <t>https://www.congresocdmx.gob.mx/archivos/com-ciencia/CCT-3SO-OD-10-07-2019.pdf</t>
  </si>
  <si>
    <t>https://www.congresocdmx.gob.mx/archivos/com-ciencia/CCT-3SO-LA-10-07-2019.pdf</t>
  </si>
  <si>
    <t>https://www.congresocdmx.gob.mx/archivos/com-ciencia/CCT-3SO-ACUERDO-10.07.2019.pdf</t>
  </si>
  <si>
    <t>https://www.congresocdmx.gob.mx/archivos/com-ciencia/CCT-DIC-OBSERVACIONES-10-07-2019.pdf</t>
  </si>
  <si>
    <t>Comisión de Derechos Humanos</t>
  </si>
  <si>
    <t>https://www.congresocdmx.gob.mx/archivos/com-derechoshumanos/CDH-1SO-CV-221018.pdf</t>
  </si>
  <si>
    <t>https://www.congresocdmx.gob.mx/archivos/com-derechoshumanos/CDH-1SE-CV-241018.pdf</t>
  </si>
  <si>
    <t>https://www.congresocdmx.gob.mx/archivos/com-derechoshumanos/CDH-1SE-LA-241018.pdf</t>
  </si>
  <si>
    <t>https://www.congresocdmx.gob.mx/archivos/com-derechoshumanos/CDH-2SO-LA-291118.pdf</t>
  </si>
  <si>
    <t>https://www.congresocdmx.gob.mx/archivos/com-derechoshumanos/CDH-3SO-OD-12-12-18.pdf</t>
  </si>
  <si>
    <t>https://www.congresocdmx.gob.mx/archivos/com-derechoshumanos/CDH-3SO-LA-12-12-18.pdf</t>
  </si>
  <si>
    <t>https://www.congresocdmx.gob.mx/archivos/com-derechoshumanos/CDH-CSO-OD-15-01-19.pdf</t>
  </si>
  <si>
    <t xml:space="preserve">Segundo periodo ordinario </t>
  </si>
  <si>
    <t>https://www.congresocdmx.gob.mx/archivos/com-derechoshumanos/CDH-5SO-OD-21-02-19.pdf</t>
  </si>
  <si>
    <t>https://www.congresocdmx.gob.mx/archivos/com-derechoshumanos/CDH-5SO-LA-21-02-19.pdf</t>
  </si>
  <si>
    <t>https://www.congresocdmx.gob.mx/archivos/com-derechoshumanos/CDH-6SO-OD-29-03-19.pdf</t>
  </si>
  <si>
    <t>https://www.congresocdmx.gob.mx/archivos/com-derechoshumanos/CDH-6SO-LA-29-03-19.pdf</t>
  </si>
  <si>
    <t>https://www.congresocdmx.gob.mx/archivos/com-derechoshumanos/CDH-7SO-OD-24-05-19.pdf</t>
  </si>
  <si>
    <t>https://www.congresocdmx.gob.mx/archivos/com-derechoshumanos/CDH-7SO-LA-24-05-19.pdf</t>
  </si>
  <si>
    <t>https://www.congresocdmx.gob.mx/archivos/com-juventud/CJ-OD-5SO-11042019.pdf</t>
  </si>
  <si>
    <t>https://www.congresocdmx.gob.mx/archivos/com-juventud/CJ-LA-5SO-11042019.pdf</t>
  </si>
  <si>
    <t>https://www.congresocdmx.gob.mx/archivos/com-juventud/CJ-VT-INF-2TRIM-5SO-11042019.pdf</t>
  </si>
  <si>
    <t>https://www.congresocdmx.gob.mx/archivos/com-juventud/CJ-5SO-ACT-30-05-19.pdf</t>
  </si>
  <si>
    <t>No se realizó sesión</t>
  </si>
  <si>
    <t>https://www.congresocdmx.gob.mx/archivos/transparencia/CTCC-OD-5SE-23-05-19.pdf</t>
  </si>
  <si>
    <t>https://www.congresocdmx.gob.mx/archivos/transparencia/CTCC-LA-5SE-23-05-19.pdf</t>
  </si>
  <si>
    <t>https://www.congresocdmx.gob.mx/archivos/transparencia/CTCC-VT1-5SE-23-05-19.pdf
https://www.congresocdmx.gob.mx/archivos/transparencia/CTCC-VT2-5SE-23-05-19.pdf
https://www.congresocdmx.gob.mx/archivos/transparencia/CTCC-VT3-5SE-23-05-19.pdf
https://www.congresocdmx.gob.mx/archivos/transparencia/CTCC-VT4-5SE-23-05-19.pdf</t>
  </si>
  <si>
    <t>https://www.congresocdmx.gob.mx/archivos/com-turismo/CT-5SO-OD-30-04-19.pdf</t>
  </si>
  <si>
    <t>https://www.congresocdmx.gob.mx/archivos/com-turismo/CT-5SO-LA-30-04-19.pdf</t>
  </si>
  <si>
    <t>https://www.congresocdmx.gob.mx/archivos/com-turismo/CT-5SO-VT-30-04-19.pdf</t>
  </si>
  <si>
    <t>https://www.congresocdmx.gob.mx/archivos/com-turismo/CT-6SO-OD-23-05-19.pdf</t>
  </si>
  <si>
    <t>https://www.congresocdmx.gob.mx/archivos/com-turismo/CT-6SO-LA-23-05-19.pdf</t>
  </si>
  <si>
    <t>https://www.congresocdmx.gob.mx/archivos/com-turismo/CT-6SO-VT-23-05-19.pdf</t>
  </si>
  <si>
    <t>l</t>
  </si>
  <si>
    <t>Durante este periodo no se realizaron sesiones por no existir materia en la Comisión.</t>
  </si>
  <si>
    <t>https://www.congresocdmx.gob.mx/archivos/com-victimas/CAEV-ACT-2SE-30-05-19.pdf</t>
  </si>
  <si>
    <t>Segunda Sesión Extraordinaria</t>
  </si>
  <si>
    <t>https://www.congresocdmx.gob.mx/archivos/com-agua/CGIA-7SO-OD-03-07-2019.pdf</t>
  </si>
  <si>
    <t>https://www.congresocdmx.gob.mx/archivos/com-agua/CGIA-7SO-LA-03-07-2019.pdf</t>
  </si>
  <si>
    <t>https://www.congresocdmx.gob.mx/archivos/com-agua/CGIA-7SO-VE-03-07-2019.pdf</t>
  </si>
  <si>
    <t>en la columna del hipervínculo que señala resultado de la votación, se coloca la version estenografica.</t>
  </si>
  <si>
    <t>https://www.congresocdmx.gob.mx/archivos/com-movilidad/CSC-CMS-OD-1SO-17-07-19.pdf</t>
  </si>
  <si>
    <t>https://www.congresocdmx.gob.mx/archivos/com-movilidad/CSC-CMS-LA-1SO-17-07-19.pdf</t>
  </si>
  <si>
    <t>https://www.congresocdmx.gob.mx/archivos/com-movilidad/CSC-CMS-VT-1SO-17-07-19.pdf</t>
  </si>
  <si>
    <t>https://www.congresocdmx.gob.mx/archivos/com-movilidad/CMS-CSC-OD-1SO-17-07-19.pdf</t>
  </si>
  <si>
    <t>https://www.congresocdmx.gob.mx/archivos/com-movilidad/CMS-CSC-LA-1SO-17-07-19.pdf</t>
  </si>
  <si>
    <t>https://www.congresocdmx.gob.mx/archivos/com-movilidad/CMS-CSC-VT-1SO-17-07-19.pdf</t>
  </si>
  <si>
    <t>https://www.congresocdmx.gob.mx/archivos/com-movilidad/CMS-CSC-ACT-1SO-17-07-19.pdf</t>
  </si>
  <si>
    <t>Se anexó el Orden del Día y la lista de asistencia de la Sesión celebrada el 17 de julio de 2019, en virtud de que fue en esa fecha en que se pudo llevar a cabo la Sesión de Comisiones Unidas de Movilidad Sustentable y de Seguridad Ciudadana que, en su momento, se canceló por falta de quórum. Sin embargo, conforme a la normatividad del  Congreso de la Ciudad de México, se levantó el Acta de la Sesión sin quórum para dar constancia de las y los diputados que asistieron, misma que se anexa en el apartado de resultado de la votación.</t>
  </si>
  <si>
    <t>https://www.congresocdmx.gob.mx/archivos/com-movilidad/CMS-CAPJ-OD-1SO-17-07-19.pdf</t>
  </si>
  <si>
    <t>https://www.congresocdmx.gob.mx/archivos/com-movilidad/CMS-CAPJ-LA-1SO-17-07-19.pdf</t>
  </si>
  <si>
    <t>https://www.congresocdmx.gob.mx/archivos/com-movilidad/CMS-CAPJ-VT-1SO-17-07-19.pdf</t>
  </si>
  <si>
    <t>https://www.congresocdmx.gob.mx/archivos/com-movilidad/CMS-OD-7SO-17-07-19.pdf</t>
  </si>
  <si>
    <t>https://www.congresocdmx.gob.mx/archivos/com-movilidad/CMS-LA-7SO-17-07-19.pdf</t>
  </si>
  <si>
    <t>https://www.congresocdmx.gob.mx/archivos/com-movilidad/CMS-ACT-6SO-17-07-19.pdf</t>
  </si>
  <si>
    <t>https://www.congresocdmx.gob.mx/archivos/com-movilidad/CMS-VT-7SO-17-07-19.pdf</t>
  </si>
  <si>
    <t>Comisión de Desarrollo Ecónomico</t>
  </si>
  <si>
    <t>https://www.congresocdmx.gob.mx/archivos/com-economico/CDE-INST-OD-111018.pdf</t>
  </si>
  <si>
    <t>https://www.congresocdmx.gob.mx/archivos/com-economico/CDE-INST-LA-111018.pdf</t>
  </si>
  <si>
    <t>https://www.congresocdmx.gob.mx/archivos/com-economico/CUADADE-CMP-VE-291018.pdf</t>
  </si>
  <si>
    <t>https://www.congresocdmx.gob.mx/archivos/com-economico/CUADADE-CMP-LA-291018.pdf</t>
  </si>
  <si>
    <t>https://www.congresocdmx.gob.mx/archivos/com-economico/CDE-1SO-OD-221118.pdf</t>
  </si>
  <si>
    <t>https://www.congresocdmx.gob.mx/archivos/com-economico/CDE-1SO-LA-221118.pdf</t>
  </si>
  <si>
    <t>https://www.congresocdmx.gob.mx/archivos/com-economico/CDE-OD-2SO-11-02-19.pdf</t>
  </si>
  <si>
    <t>https://www.congresocdmx.gob.mx/archivos/com-economico/CDE-LA-2SO-11-02-19.pdf</t>
  </si>
  <si>
    <t>https://www.congresocdmx.gob.mx/archivos/com-economico/CDE-ACT-2SO-11-02-19.pdf</t>
  </si>
  <si>
    <t>Se aprueba el Primer Informe Trimestral</t>
  </si>
  <si>
    <t>https://www.congresocdmx.gob.mx/archivos/com-economico/CDE-OD-3SO-09-04-19.pdf</t>
  </si>
  <si>
    <t>https://www.congresocdmx.gob.mx/archivos/com-economico/CDE-LA-3SO-09-04-19.pdf</t>
  </si>
  <si>
    <t>https://www.congresocdmx.gob.mx/archivos/com-economico/</t>
  </si>
  <si>
    <t>https://www.congresocdmx.gob.mx/archivos/com-economico/CDE-4SO-OD-22-05-19.pdf</t>
  </si>
  <si>
    <t>https://www.congresocdmx.gob.mx/archivos/com-economico/CDE-4SO-LA-22-05-19.pdf</t>
  </si>
  <si>
    <t>https://www.congresocdmx.gob.mx/archivos/com-economico/CDE-4SO-ACT-22-05-19.pdf</t>
  </si>
  <si>
    <t>Se aprueba Segundo Informe Trimestral</t>
  </si>
  <si>
    <t>https://www.congresocdmx.gob.mx/archivos/com-economico/CDE-SES-URG-OD-30-05-19.pdf</t>
  </si>
  <si>
    <t>https://www.congresocdmx.gob.mx/archivos/com-economico/CDE-SES-URG-LA-30-05-19.pdf</t>
  </si>
  <si>
    <t>https://www.congresocdmx.gob.mx/archivos/com-economico/CDE-SES-URG-DIC-30-05-19.pdf</t>
  </si>
  <si>
    <t>Comisión de Administración y Procuración de Justicia</t>
  </si>
  <si>
    <t>Durante este periodo no se realizó sesión</t>
  </si>
  <si>
    <t>https://www.congresocdmx.gob.mx/archivos/com-justicia/CAPJ-INS-OD-16-10-18.pdf</t>
  </si>
  <si>
    <t>https://www.congresocdmx.gob.mx/archivos/com-justicia/CAPJ-INS- LA-16-10-18.pdf</t>
  </si>
  <si>
    <t>https://congresocdmx.gob.mx/archivos/transparencia/COMSINVOTO.pdf</t>
  </si>
  <si>
    <t>Instalación de la Comisión</t>
  </si>
  <si>
    <t>https://www.congresocdmx.gob.mx/archivos/com-justicia/CAyPJ-RT-OD-28-11-18.pdf</t>
  </si>
  <si>
    <t>https://www.congresocdmx.gob.mx/archivos/com-justicia/CAyPJ-RT-LA-28-11-18.pdf</t>
  </si>
  <si>
    <t>https://www.congresocdmx.gob.mx/archivos/com-justicia/CAyPJ-RT-VT-28-11-18.pdf</t>
  </si>
  <si>
    <t>Integración de la Comisión Técnica, para la transición de Procuraduría a Fiscalía</t>
  </si>
  <si>
    <t>https://www.congresocdmx.gob.mx/archivos/com-justicia/CAPJ-CNEyPP-OD-19-12-18.pdf</t>
  </si>
  <si>
    <t>https://www.congresocdmx.gob.mx/archivos/com-justicia/CAPJ-CNEyPP-LA-19-12-18.pdf</t>
  </si>
  <si>
    <t>https://congresocdmx.gob.mx/archivos/com-justicia/CAPJ-CNEPP-VT-19-12-18.pdf</t>
  </si>
  <si>
    <t>Dictamen de la Ley de la Transición de Procuraduría a Fiscalía</t>
  </si>
  <si>
    <t>https://www.congresocdmx.gob.mx/archivos/com-justicia/CAPJ-CPC-SE-OD-06-05-19.pdf</t>
  </si>
  <si>
    <t>https://www.congresocdmx.gob.mx/archivos/com-justicia/CAPJ-CPC-SE-LA-1-06-05-19.pdf</t>
  </si>
  <si>
    <t>https://www.congresocdmx.gob.mx/archivos/com-justicia/CAPJ-CPC-SE-VT-06-05-19.pdf</t>
  </si>
  <si>
    <t>Reforma a la Ley de Cultura Cívica de la Ciudad de México. La Lista de Asistencia continua en: https://www.congresocdmx.gob.mx/archivos/com-justicia/CAPJ-CPC-SE-LA-2-06-05-19.pdf</t>
  </si>
  <si>
    <t>https://www.congresocdmx.gob.mx/archivos/com-justicia/CAPJ-CPC-SE-LA-2-06-05-19.pdf</t>
  </si>
  <si>
    <t>Continuación de la Reunión del 06/05/2019 Reforma a la Ley de Cultura Cívica de la Ciudad de México</t>
  </si>
  <si>
    <t>https://www.congresocdmx.gob.mx/archivos/com-justicia/CAPJ-SP-OD-30-05-19.pdf</t>
  </si>
  <si>
    <t>https://www.congresocdmx.gob.mx/archivos/com-justicia/CAPJ-SP-LA-30-05-19.pdf</t>
  </si>
  <si>
    <t>https://www.congresocdmx.gob.mx/archivos/com-justicia/CAPJ-SP-VT-30-05-19.pdf</t>
  </si>
  <si>
    <t>En esta Sesión se Dictaminó además de la Ley de Cultura Cívica de la Ciudad de México; la Ratificación de Magistrados y el Dictamen del Consejo Judicial Ciudadano</t>
  </si>
  <si>
    <t>2018-2022</t>
  </si>
  <si>
    <t>2018-2023</t>
  </si>
  <si>
    <t>https://www.congresocdmx.gob.mx/archivos/com-desarrollosocial/CDSED-OR-4SO-22-03-2019.pdf</t>
  </si>
  <si>
    <t>https://www.congresocdmx.gob.mx/archivos/com-desarrollosocial/CDSED-LA-4SO-22-03-2019.pdf</t>
  </si>
  <si>
    <t>https://www.congresocdmx.gob.mx/archivos/com-desarrollosocial/CDSED-ACT-4SO-22-03-20119.pdf</t>
  </si>
  <si>
    <t>Comisión de Desarrollo Social y Exigibilidad de Derechos Sociales</t>
  </si>
  <si>
    <t>https://www.congresocdmx.gob.mx/archivos/com-desarrollosocial/CIBSEDS-6SO-OD-30-04-19.pdf.pdf</t>
  </si>
  <si>
    <t>https://www.congresocdmx.gob.mx/archivos/com-desarrollosocial/CIBSEDS-LA-5SO-30-04-19.pdf</t>
  </si>
  <si>
    <t>https://www.congresocdmx.gob.mx/archivos/com-desarrollosocial/CIBSEDS-5SO-ACT-30-04-19.pdf</t>
  </si>
  <si>
    <t>https://www.congresocdmx.gob.mx/archivos/com-desarrollosocial/CDS-2SO-OD-COM-UNIDAS-28-05-19.pdf</t>
  </si>
  <si>
    <t>https://www.congresocdmx.gob.mx/archivos/com-desarrollosocial/CDS-2SO-LA-COM-UNIDAS-28-05-19.pdf</t>
  </si>
  <si>
    <t>https://www.congresocdmx.gob.mx/archivos/com-desarrollosocial/CDS-1SO-ACT-COM-UNIDAS-21-03-19.pdf</t>
  </si>
  <si>
    <t>https://www.congresocdmx.gob.mx/archivos/com-desarrollosocial/CIBSEDS-6SO-LA-30-04-19.pdf.pdf</t>
  </si>
  <si>
    <t>https://www.congresocdmx.gob.mx/archivos/com-desarrollosocial/CIBSEDS-6SO-DIC-30-04-19.pdf</t>
  </si>
  <si>
    <t>https://www.congresocdmx.gob.mx/archivos/com-desarrollosocial/CIBSEDS-3SE-CV-27-JUN-2019.pdf</t>
  </si>
  <si>
    <t>https://www.congresocdmx.gob.mx/archivos/com-desarrollosocial/CIBSEDS-3SE-LA-27-JUN-2019.pdf</t>
  </si>
  <si>
    <t>No hubo sesión</t>
  </si>
  <si>
    <t>https://www.congresocdmx.gob.mx/archivos/com-desarrollosocial/CDSEDS-INST-OD-121018.pdf</t>
  </si>
  <si>
    <t>https://www.congresocdmx.gob.mx/archivos/com-desarrollosocial/CDSEDS-INST-LA-121018.pdf</t>
  </si>
  <si>
    <t>https://www.congresocdmx.gob.mx/archivos/com-desarrollosocial/CDSEDS-CMP-OD-221118.pdf</t>
  </si>
  <si>
    <t>https://www.congresocdmx.gob.mx/archivos/com-desarrollosocial/CDSEDS-COMP-LA-22102018.pdf</t>
  </si>
  <si>
    <t xml:space="preserve">Comparecencia del Secretario de Desarrollo Social del GCDMX  en Comisiones Unidas de Desarrollo Social y Exigibilidad de Derechos Sociales y Participación Ciudadana </t>
  </si>
  <si>
    <t>https://www.congresocdmx.gob.mx/archivos/com-desarrollosocial/CDSEDS-1SO-OD-301018.pdf</t>
  </si>
  <si>
    <t>https://www.congresocdmx.gob.mx/archivos/com-desarrollosocial/CDSEDS-1SO-LA-301018.pdf</t>
  </si>
  <si>
    <t>1a Sesión Ordinaria de la Comisión de Desarrollo Social y Exigibilidad de Derechos Sociales</t>
  </si>
  <si>
    <t>https://www.congresocdmx.gob.mx/archivos/com-desarrollosocial/CDSEDS-2SO-OD-291118.pdf</t>
  </si>
  <si>
    <t>https://www.congresocdmx.gob.mx/archivos/com-desarrollosocial/CDSEDS-2SO-LA-291118.pdf</t>
  </si>
  <si>
    <t>https://www.congresocdmx.gob.mx/archivos/com-desarrollosocial/CDSEDS-2SO-ACT-291118.pdf</t>
  </si>
  <si>
    <t>2a Sesión Ordinaria de la Comisión de Desarrollo Social y Exigibilidad de Derechos Sociales</t>
  </si>
  <si>
    <t>https://www.congresocdmx.gob.mx/archivos/com-desarrollosocial/CDSEDS-1SE-OD-261218.pdf</t>
  </si>
  <si>
    <t>https://www.congresocdmx.gob.mx/archivos/com-desarrollosocial/CDSEDS-1SE-LA-261218.pdf</t>
  </si>
  <si>
    <t>https://www.congresocdmx.gob.mx/archivos/com-desarrollosocial/CDSEDS-1SE-DIC-261218.pdf</t>
  </si>
  <si>
    <t>1a Sesión Extraordinaria de la Comisión de Desarrollo Social y Exigbilidad de Derechos Sociales</t>
  </si>
  <si>
    <t>https://www.congresocdmx.gob.mx/archivos/com-desarrollosocial/CDSEDS-3SO-OD-300119.pdf</t>
  </si>
  <si>
    <t>https://www.congresocdmx.gob.mx/archivos/com-desarrollosocial/CDSEDS-3SO-LA-300119.pdf</t>
  </si>
  <si>
    <t>https://www.congresocdmx.gob.mx/archivos/com-desarrollosocial/CDSEDS-3SO-ACD-300119.pdf</t>
  </si>
  <si>
    <t>3a Sesión Ordinaria de la Comisión Comisión de Desarrollo Social y Exigibilidad de Derechos Sociales</t>
  </si>
  <si>
    <t>https://www.congresocdmx.gob.mx/archivos/com-desarrollosocial/CDSEDS-2SE-OD-200219.pdf</t>
  </si>
  <si>
    <t>https://www.congresocdmx.gob.mx/archivos/com-desarrollosocial/CDSEDS-2SE-LA-200219.pdf</t>
  </si>
  <si>
    <t>https://www.congresocdmx.gob.mx/archivos/com-desarrollosocial/CDSEDS-2SE-VE-200219.pdf</t>
  </si>
  <si>
    <t>2a Sesión Extraordinaria de la Comisión de Desarrollo Social y Exigibilidad de Derechos Sociales</t>
  </si>
  <si>
    <t>Comisión de Asuntos Laborales, Trabajo Y Previsión Social</t>
  </si>
  <si>
    <t>30/06/209</t>
  </si>
  <si>
    <t>Comisión de Normatividad, Estudios y Prácticas Parlamentarias</t>
  </si>
  <si>
    <t>https://www.congresocdmx.gob.mx/archivos/com-pueblosoriginarios/CPBOCIR-OD-4SO-11-04-19.pdf</t>
  </si>
  <si>
    <t>https://www.congresocdmx.gob.mx/archivos/com-pueblosoriginarios/CPBOCIR-LA-4SO-11-04-19.pdf</t>
  </si>
  <si>
    <t>Comisión de Pueblos, Barrios Originarios y Comunidades Indígenas Residentes</t>
  </si>
  <si>
    <t>https://www.congresocdmx.gob.mx/archivos/com-pueblosoriginarios/CPBOCIR-OD-2SE-29-04-19.pdf</t>
  </si>
  <si>
    <t>https://www.congresocdmx.gob.mx/archivos/com-pueblosoriginarios/CPBOCIR-LA-2SE-29-04-19.pdf</t>
  </si>
  <si>
    <t>https://www.congresocdmx.gob.mx/archivos/com-pueblosoriginarios/CPBOCIR-OD-5SO-28-05-19.pdf</t>
  </si>
  <si>
    <t>https://www.congresocdmx.gob.mx/archivos/com-pueblosoriginarios/CPBOCIR-LA-5SO-28-05-19.pdf</t>
  </si>
  <si>
    <t>https://www.congresocdmx.gob.mx/archivos/com-pueblosoriginarios/CPBOCIR-DIC-5SO-28-05-19.pdf</t>
  </si>
  <si>
    <t>https://www.congresocdmx.gob.mx/archivos/com-pueblosoriginarios/CPBCIR-OD-5SO-12-06-2019.pdf</t>
  </si>
  <si>
    <t>https://www.congresocdmx.gob.mx/archivos/com-pueblosoriginarios/CPBCIR-LA-5SO-12-06-2019.pdf</t>
  </si>
  <si>
    <t>https://www.congresocdmx.gob.mx/archivos/com-pueblosoriginarios/CPBCIR-PROY-DICT-5SO-12-06-2019.pdf</t>
  </si>
  <si>
    <t>https://www.congresocdmx.gob.mx/archivos/com-normatividad/CNEPPyALT-OD-1SO-08-10-18.pdf</t>
  </si>
  <si>
    <t>https://www.congresocdmx.gob.mx/archivos/com-normatividad/CNEPPyALT-LA-1SO-08-10-18.pdf</t>
  </si>
  <si>
    <t>https://www.congresocdmx.gob.mx/archivos/com-normatividad/CNEPPyALT-VT-1SO-08-10-18.pdf</t>
  </si>
  <si>
    <t>31/11/2018</t>
  </si>
  <si>
    <t>https://www.congresocdmx.gob.mx/archivos/com-normatividad/CNEPPyAPL1-VE-1SO-12-12-18.pdf</t>
  </si>
  <si>
    <r>
      <t xml:space="preserve">Se coloca la Versión Estenográfica, pues no se cuenta con el </t>
    </r>
    <r>
      <rPr>
        <sz val="11"/>
        <color indexed="8"/>
        <rFont val="Arial"/>
        <family val="2"/>
      </rPr>
      <t>Orden del día, Lista de Asistencia, ni Resultado de la Votación.</t>
    </r>
  </si>
  <si>
    <t>https://www.congresocdmx.gob.mx/archivos/com-normatividad/CNEPPyAPJ-OD-1SO-19-12-18.pdf</t>
  </si>
  <si>
    <t>https://www.congresocdmx.gob.mx/archivos/com-normatividad/CNEPPyAPJ-LA-1SO-19-12-18.pdf</t>
  </si>
  <si>
    <t>https://www.congresocdmx.gob.mx/archivos/com-normatividad/CNEPPyAPJ-VT-1SO-19-12-18.pdf</t>
  </si>
  <si>
    <r>
      <t xml:space="preserve">Se coloca la Versión Estenográfica, pues no se cuenta con </t>
    </r>
    <r>
      <rPr>
        <sz val="11"/>
        <color indexed="8"/>
        <rFont val="Arial"/>
        <family val="2"/>
      </rPr>
      <t>Lista de Asistencia.</t>
    </r>
  </si>
  <si>
    <t>https://www.congresocdmx.gob.mx/archivos/com-normatividad/CNEPPyALT-OD-2SO-20-12-18.pdf</t>
  </si>
  <si>
    <t>https://www.congresocdmx.gob.mx/archivos/com-normatividad/CNEPPyALT-LA-2SO-20-12-18.pdf</t>
  </si>
  <si>
    <t>https://www.congresocdmx.gob.mx/archivos/com-normatividad/CNEPPyALT-VT-2SO-20-12-18.pdf</t>
  </si>
  <si>
    <t>https://www.congresocdmx.gob.mx/archivos/com-normatividad/CNEPPyDH1-OD-1SO-26-12-18.pdf</t>
  </si>
  <si>
    <t>https://www.congresocdmx.gob.mx/archivos/com-normatividad/CNEPPyDH1-LA-1SO-26-12-18.pdf</t>
  </si>
  <si>
    <t xml:space="preserve">https://www.congresocdmx.gob.mx/archivos/com-normatividad/CNEPP-VT1-2SO-05-03-19.pdf
</t>
  </si>
  <si>
    <t>https://www.congresocdmx.gob.mx/archivos/com-normatividad/CNEPP-OD-2SO-05-03-19.pdf</t>
  </si>
  <si>
    <t>https://www.congresocdmx.gob.mx/archivos/com-normatividad/CNEPP-LA-2SO-05-03-19.pdf</t>
  </si>
  <si>
    <t>https://www.congresocdmx.gob.mx/archivos/com-normatividad/CNEPP-VT2-2SO-05-03-19.pdf</t>
  </si>
  <si>
    <t>https://www.congresocdmx.gob.mx/archivos/com-normatividad/CNEPPyC-OD-3SO-25-03-19.pdf</t>
  </si>
  <si>
    <t>https://www.congresocdmx.gob.mx/archivos/com-normatividad/CNEPP-LA-3SO-25-03-19.pdf</t>
  </si>
  <si>
    <t>https://www.congresocdmx.gob.mx/archivos/com-normatividad/CNEPP-VT3-2SO-05-03-19.pdf</t>
  </si>
  <si>
    <t>https://www.congresocdmx.gob.mx/archivos/com-normatividad/CNEPPyJ-OD-3SO-25-03-19.pdf</t>
  </si>
  <si>
    <t>https://www.congresocdmx.gob.mx/archivos/com-normatividad/CNEPPyJ-LA-3SO-25-03-19.pdf</t>
  </si>
  <si>
    <t>https://www.congresocdmx.gob.mx/archivos/com-normatividad/CNEPPyMA1-VT-3SO-25-03-19.pdf</t>
  </si>
  <si>
    <t>https://www.congresocdmx.gob.mx/archivos/com-normatividad/CNEPPyMA1-OD-3SO-25-03-19.pdf</t>
  </si>
  <si>
    <t>https://www.congresocdmx.gob.mx/archivos/com-normatividad/CNEPPyMA1-LA-3SO-25-03-19.pdf</t>
  </si>
  <si>
    <t>https://www.congresocdmx.gob.mx/archivos/com-normatividad/CNEPPyMA2-OD-3SO-25-03-19.pdf</t>
  </si>
  <si>
    <t>https://www.congresocdmx.gob.mx/archivos/com-normatividad/CNEPPyMA2-LA-3SO-25-03-19.pdf</t>
  </si>
  <si>
    <t>https://www.congresocdmx.gob.mx/archivos/com-normatividad/CNEPPyMA2-VT-3SO-25-03-19.pdf</t>
  </si>
  <si>
    <t>https://www.congresocdmx.gob.mx/archivos/com-normatividad/CNEPPyC-LA-3SO-25-03-19.pdf</t>
  </si>
  <si>
    <t>https://www.congresocdmx.gob.mx/archivos/com-normatividad/CNEPP-OD-4SO-29-04-19.pdf</t>
  </si>
  <si>
    <t>https://www.congresocdmx.gob.mx/archivos/com-normatividad/CNEPP-LA-4SO-29-04-19.pdf</t>
  </si>
  <si>
    <t xml:space="preserve">https://www.congresocdmx.gob.mx/archivos/com-normatividad/CNEPP-VT1-4SO-29-04-19.pdf
</t>
  </si>
  <si>
    <t>https://www.congresocdmx.gob.mx/archivos/com-normatividad/CNEPPyJ-OD-4SO-29-04-19.pdf</t>
  </si>
  <si>
    <t>https://www.congresocdmx.gob.mx/archivos/com-normatividad/CNEPPyJ-LA-4SO-29-04-19.pdf</t>
  </si>
  <si>
    <t>https://www.congresocdmx.gob.mx/archivos/com-normatividad/CNEPPyDH-OD-4SO-29-04-19.pdf</t>
  </si>
  <si>
    <t>https://www.congresocdmx.gob.mx/archivos/com-normatividad/CNEPPyDH-LA-4SO-29-04-19.pdf</t>
  </si>
  <si>
    <t>https://www.congresocdmx.gob.mx/archivos/com-normatividad/CNEPP-OD-5SO-22-05-19.pdf</t>
  </si>
  <si>
    <t>https://www.congresocdmx.gob.mx/archivos/com-normatividad/CNEPP-LA-5SO-22-05-19.pdf</t>
  </si>
  <si>
    <t>https://www.congresocdmx.gob.mx/archivos/com-normatividad/CNEPP-VT-5SO-22-05-19.pdf</t>
  </si>
  <si>
    <t>https://www.congresocdmx.gob.mx/archivos/com-normatividad/CNEPPyG-OD-5SO-22-05-19.pdf</t>
  </si>
  <si>
    <t>https://www.congresocdmx.gob.mx/archivos/com-normatividad/CNEPPyG-LA-5SO-22-05-19.pdf</t>
  </si>
  <si>
    <t>https://www.congresocdmx.gob.mx/archivos/com-normatividad/CNEPPyGN-OD-5SO-22-05-19.pdf</t>
  </si>
  <si>
    <t>https://www.congresocdmx.gob.mx/archivos/com-normatividad/CNEPPyGN-LA-5SO-22-05-19.pdf</t>
  </si>
  <si>
    <t>https://www.congresocdmx.gob.mx/archivos/com-normatividad/CNEPPyDH-OD-3SO-22-05-19.pdf</t>
  </si>
  <si>
    <t>https://www.congresocdmx.gob.mx/archivos/com-normatividad/CNEPPyDH-LA-3SO-22-05-19.pdf</t>
  </si>
  <si>
    <t>https://www.congresocdmx.gob.mx/archivos/com-normatividad/CNEPPyDH-VT-3SO-22-05-19.pdf</t>
  </si>
  <si>
    <t>https://www.congresocdmx.gob.mx/archivos/com-normatividad/CNEPPyAPL2-OD-1SO-28-05-19.pdf</t>
  </si>
  <si>
    <t>https://www.congresocdmx.gob.mx/archivos/com-normatividad/CNEPPyAPL2-LA-1SO-28-05-19.pdf</t>
  </si>
  <si>
    <t>https://www.congresocdmx.gob.mx/archivos/com-normatividad/CNEPPyAPL2-VT-1SO-28-05-19.pdf</t>
  </si>
  <si>
    <t>https://www.congresocdmx.gob.mx/archivos/com-normatividad/CNEPPyDH4-OD-1SE-31-05-19.pdf</t>
  </si>
  <si>
    <t>https://www.congresocdmx.gob.mx/archivos/com-normatividad/CNEPPyDH4-LA-1SE-31-05-19.pdf</t>
  </si>
  <si>
    <t>https://www.congresocdmx.gob.mx/archivos/com-normatividad/CNEPPyDH4-VT-1SE-31-05-19.pdf</t>
  </si>
  <si>
    <t>https://www.congresocdmx.gob.mx/archivos/cte-quejas/CAOQCAI-OR-5SO-16-05-2019</t>
  </si>
  <si>
    <t>https://www.congresocdmx.gob.mx/archivos/cte-quejas/CAOQCAI-5SO-LA-16-05-19.pdf</t>
  </si>
  <si>
    <t xml:space="preserve">https://www.congresocdmx.gob.mx/archivos/cte-quejas/CAOQCAI-ACD-VISITAMODULOS.pdf </t>
  </si>
  <si>
    <t>Dentro de la quinta sesion se aprobó el informe trimestral, el segundo calendario de visitas a modulos y se acordó, de manera economica, realizar la entrega de acopio de taparroscas de procductos embotellados a AMANC.</t>
  </si>
  <si>
    <t>https://www.congresocdmx.gob.mx/archivos/cte-quejas/CAOQCAI-OR-5SO-16-05-2020</t>
  </si>
  <si>
    <t xml:space="preserve">Se aprobó de manera economica modificar la fecha de entrega del acopio de taparroscas a la fundación AMANC debido a las labores legislativas. </t>
  </si>
  <si>
    <t xml:space="preserve"> </t>
  </si>
  <si>
    <t>https://www.congresocdmx.gob.mx/archivos/cte-editoriales/CAE-3SO-OD-11-07-2019.pdf</t>
  </si>
  <si>
    <t>https://www.congresocdmx.gob.mx/archivos/cte-editoriales/CAE-3SO-LA-11-07-2019.pdf</t>
  </si>
  <si>
    <t>https://www.congresocdmx.gob.mx/archivos/com-metropolitano/CDM-OD-5SO-31-07-19.pdf</t>
  </si>
  <si>
    <t>https://www.congresocdmx.gob.mx/archivos/com-metropolitano/CDM-ACT-5SO-31-07-19.pdf</t>
  </si>
  <si>
    <t>https://www.congresocdmx.gob.mx/archivos/com-metropolitano/CDM-VT-5SO-31-07-19.pdf</t>
  </si>
  <si>
    <t>COMISIÓN DE DESARROLLO METROPOLITANO</t>
  </si>
  <si>
    <t>https://www.congresocdmx.gob.mx/archivos/com-presupuesto/CPCP-OD-5SO-31-07-19.pdf</t>
  </si>
  <si>
    <t>https://www.congresocdmx.gob.mx/archivos/com-presupuesto/CPCP-LA-5SO-31-07-19.pdf</t>
  </si>
  <si>
    <t>https://www.congresocdmx.gob.mx/archivos/com-presupuesto/CPCP-INF-3TRI-A1.pdf</t>
  </si>
  <si>
    <t>https://www.congresocdmx.gob.mx/archivos/com-alcaldias/CALT-2SE-OD-290719.pdf</t>
  </si>
  <si>
    <t>https://www.congresocdmx.gob.mx/archivos/com-alcaldias/CALT-2SE-LA-290719.pdf</t>
  </si>
  <si>
    <t>https://www.congresocdmx.gob.mx/archivos/com-alcaldias/CALT-2SE-VT-290719.pdf</t>
  </si>
  <si>
    <t>En esta sesión se recibio Justificante de la Dip. Circe Camacho Labastida</t>
  </si>
  <si>
    <t>https://www.congresocdmx.gob.mx/archivos/com-victimas/CAEV-OD-5SO-10-07-19.pdf</t>
  </si>
  <si>
    <t>https://www.congresocdmx.gob.mx/archivos/com-victimas/CAEV-LA-5SO-10-07-19.pdf</t>
  </si>
  <si>
    <t>https://www.congresocdmx.gob.mx/archivos/com-victimas/CAEV-DIC-5SO-10-07-19.pdf</t>
  </si>
  <si>
    <t>https://www.congresocdmx.gob.mx/archivos/com-educacion/CE-OD-10SO-300719.pdf</t>
  </si>
  <si>
    <t>https://www.congresocdmx.gob.mx/archivos/com-educacion/CE-LA-10SO-300719.pdf</t>
  </si>
  <si>
    <t>https://www.congresocdmx.gob.mx/archivos/com-educacion/CE-ACT-10SO-300719.pdf</t>
  </si>
  <si>
    <t>https://congresocdmx.gob.mx/archivos/com-participacionciudadana/CPC-VE-7SO-250419.pdf</t>
  </si>
  <si>
    <t>https://congresocdmx.gob.mx/archivos/com-participacionciudadana/CPC-LA-7SO-250419.pdf</t>
  </si>
  <si>
    <t>https://congresocdmx.gob.mx/archivos/com-participacionciudadana/CPC-VT-7SO-25-04-19.pdf</t>
  </si>
  <si>
    <t>SÉPTIMA SESIÓN ORDINARIA                       (voto aprobación festival de la juventudes)</t>
  </si>
  <si>
    <t>https://congresocdmx.gob.mx/archivos/com-participacionciudadana/CPC-VT2-7SO-25-04-19.pdf</t>
  </si>
  <si>
    <t>SÉPTIMA SESIÓN ORDINARIA                    (voto aprobación Segundo Informe Trimestral)</t>
  </si>
  <si>
    <t>https://congresocdmx.gob.mx/archivos/com-participacionciudadana/CPC-8SO-OD-28-08-19.pdf</t>
  </si>
  <si>
    <t>https://congresocdmx.gob.mx/archivos/com-participacionciudadana/CPC-LA-8SO-210519.pdf</t>
  </si>
  <si>
    <t>https://www.congresocdmx.gob.mx/archivos/com-participacionciudadana/CPC-8SO-ACT-260619.pdf</t>
  </si>
  <si>
    <t>OCTAVA SESIÓN ORDINARIA                (votación ruta de análisis de las iniciativas de ley)</t>
  </si>
  <si>
    <t>https://congresocdmx.gob.mx/archivos/com-participacionciudadana/CPC-9SO-OD-26-06-19.pdf</t>
  </si>
  <si>
    <t>https://congresocdmx.gob.mx/archivos/com-participacionciudadana/CPC-VT-9SO-26-06-19.pdf</t>
  </si>
  <si>
    <t>NOVENA SESIÓN ORDINARIA                       (voto aprobación fichas técnicas festivales "Jóvenes y Participación" y "1,2,3 por la Participación"</t>
  </si>
  <si>
    <t>https://congresocdmx.gob.mx/archivos/com-participacionciudadana/CPC-10SO-OD-170719.pdf</t>
  </si>
  <si>
    <t>https://congresocdmx.gob.mx/archivos/com-participacionciudadana/CPC-10SO-LA-170719.pdf</t>
  </si>
  <si>
    <t>https://congresocdmx.gob.mx/archivos/com-participacionciudadana/CPC-VT-10SO-170719.pdf</t>
  </si>
  <si>
    <t>DÉCIMA SESIÓN ORDINARIA                    (Presentación y aprobación del Tercer Informe Trimestral del Primer año Legislativo)</t>
  </si>
  <si>
    <t>https://www.congresocdmx.gob.mx/archivos/com-hacienda/CH-OD-7SO-30-07-19.pdf</t>
  </si>
  <si>
    <t>https://www.congresocdmx.gob.mx/archivos/com-hacienda/CH-LA-7SO-30-07-19.pdf</t>
  </si>
  <si>
    <t>31/08/2019</t>
  </si>
  <si>
    <t>No se realizo sesión en este mes</t>
  </si>
  <si>
    <t xml:space="preserve">https://www.congresocdmx.gob.mx/archivos/com-juventud/CJ-OD-7SO-18072019.pdf
</t>
  </si>
  <si>
    <t>https://www.congresocdmx.gob.mx/archivos/com-juventud/CJ-LA-7SO-18072019.pdf</t>
  </si>
  <si>
    <t>https://www.congresocdmx.gob.mx/archivos/com-juventud/CJ-LV-7SO-18072019.pdf</t>
  </si>
  <si>
    <t xml:space="preserve">No se realizó sesión </t>
  </si>
  <si>
    <t xml:space="preserve">https://www.congresocdmx.gob.mx/archivos/transparencia/COMAGENDA.pdf
</t>
  </si>
  <si>
    <t>https://www.congresocdmx.gob.mx/archivos/com-movilidad/CMS-CIG-OD-8SO-28-08-19.pdf</t>
  </si>
  <si>
    <t>https://www.congresocdmx.gob.mx/archivos/com-movilidad/CMS-CIG-LA-8SO-28-08-19.pdf</t>
  </si>
  <si>
    <t>https://www.congresocdmx.gob.mx/archivos/com-movilidad/CMS-CIG-VT-8SO-28-08-19.pdf</t>
  </si>
  <si>
    <t xml:space="preserve">Comisión de Movilidad Sustentable </t>
  </si>
  <si>
    <t>https://www.congresocdmx.gob.mx/archivos/com-movilidad/CMS-OD-8SO-28-08-19.pdf</t>
  </si>
  <si>
    <t>https://www.congresocdmx.gob.mx/archivos/com-movilidad/CMS-LA-8SO-28-08-19.pdf</t>
  </si>
  <si>
    <t>https://www.congresocdmx.gob.mx/archivos/com-movilidad/CMS-VT1-8SO-28-08-19.pdf</t>
  </si>
  <si>
    <t>https://www.congresocdmx.gob.mx/archivos/com-movilidad/CMS-VT2-8SO-28-08-19.pdf</t>
  </si>
  <si>
    <t>https://www.congresocdmx.gob.mx/archivos/com-movilidad/CMS-VT3-8SO-28-08-19.pdf</t>
  </si>
  <si>
    <t>https://www.congresocdmx.gob.mx/archivos/com-movilidad/CMS-VT4-8SO-28-08-19.pdf</t>
  </si>
  <si>
    <t>https://congresocdmx.gob.mx/archivos/com-participacionciudadana/CPC-11SO-OD-090819.pdf</t>
  </si>
  <si>
    <t>https://congresocdmx.gob.mx/archivos/com-participacionciudadana/CPC-LA-11SO-09-08-19.pdf</t>
  </si>
  <si>
    <t>https://congresocdmx.gob.mx/archivos/com-participacionciudadana/CPC-VT-11SO-09-08-19.pdf</t>
  </si>
  <si>
    <t>UNDÉCIMA SESIÓN ORDINARIA                (Dictamen que emite la Comisión de Participación Ciudadana por el cual se abroga la Ley de Participación Ciudadana del Distrito Federal y se expide la Ley de Participación Ciudadana de la Ciudad de México)</t>
  </si>
  <si>
    <t>2019</t>
  </si>
  <si>
    <t>01/07/2019</t>
  </si>
  <si>
    <t>01/06/2019</t>
  </si>
  <si>
    <t>Comisión de Turismo</t>
  </si>
  <si>
    <t>10/08/2019</t>
  </si>
  <si>
    <t>Comité de Archivo y Bibliotecas</t>
  </si>
  <si>
    <t>En este periódo no hubo sesión</t>
  </si>
  <si>
    <t>https://www.congresocdmx.gob.mx/archivos/com-culturafisica/CCFRD-OD-7SO-07-08-19.pdf.pdf</t>
  </si>
  <si>
    <t>https://www.congresocdmx.gob.mx/archivos/com-culturafisica/CCFRD-LA-7SO-07-08-19.pdf.pdf</t>
  </si>
  <si>
    <t>https://www.congresocdmx.gob.mx/archivos/com-culturafisica/CCFRD-VT-7SO-07-08-19.pdf.pdf</t>
  </si>
  <si>
    <t xml:space="preserve">Séptima reunión ordinaria de trabajo, Aprobación del Dictamen de la iniciativa que reforma diversas disposiciones de la Ley de Educación Física y del Deporte del Distrito Federal, aprobación del Calendario de visitas a deportivos de diversas Alcaldías. </t>
  </si>
  <si>
    <t>https://www.congresocdmx.gob.mx/archivos/com-espaciopublico/CUAEP-11SO-OD-070819.pdf</t>
  </si>
  <si>
    <t>https://www.congresocdmx.gob.mx/archivos/com-espaciopublico/CUAEP-11SO-LA-070819.pdf</t>
  </si>
  <si>
    <t>https://www.congresocdmx.gob.mx/archivos/com-espaciopublico/CUAEP-11SO-VE-070819.pdf</t>
  </si>
  <si>
    <t>En el apartado de número de sesión el 11,se refiere a la Décima Primera Sesión Ordinaria. En el apartado de hipervinculo al resultado de la votación, la misma se apreciara en la versión estenógrafica.</t>
  </si>
  <si>
    <t>No se realizó sesión este mes</t>
  </si>
  <si>
    <t>https://www.congresocdmx.gob.mx/archivos/com-laborales/CALTPS-2SO-OD-12-07-19.pdf</t>
  </si>
  <si>
    <t>https://www.congresocdmx.gob.mx/archivos/com-laborales/CALTPS-2SO-LA-12-07-19.pdf</t>
  </si>
  <si>
    <t>https://www.congresocdmx.gob.mx/archivos/com-laborales/CALTPS-2SO-VT-12-07-19.pdf</t>
  </si>
  <si>
    <t>Se realizó sesión este mes</t>
  </si>
  <si>
    <t>01/04/2019</t>
  </si>
  <si>
    <t>01/05/2019</t>
  </si>
  <si>
    <t>10/07/2019</t>
  </si>
  <si>
    <t>No hubo Sesión este mes</t>
  </si>
  <si>
    <t>La fecha de inicio que se reporta es 01 de septiembre de 2019, sin embargo el inicio de la legislatura fue a partitr del 17 de septiembre de 2019.
No hubo sesión</t>
  </si>
  <si>
    <t>https://www.congresocdmx.gob.mx/archivos/com-espaciopublico/CUAEP-INST-OD-121018.pdf</t>
  </si>
  <si>
    <t>https://www.congresocdmx.gob.mx/archivos/com-espaciopublico/CUAEP-INST-LA-121018.pdf</t>
  </si>
  <si>
    <t xml:space="preserve">Instalación de la Comisión </t>
  </si>
  <si>
    <t>https://www.congresocdmx.gob.mx/archivos/com-espaciopublico/CUAEP-ST-OD-161118.pdf</t>
  </si>
  <si>
    <t>https://www.congresocdmx.gob.mx/archivos/com-espaciopublico/CUAEP-ST-LA-161118.pdf</t>
  </si>
  <si>
    <t>Reunión Técnica con la Autoridad del Espacio Público, Mtro. Roberto Remes</t>
  </si>
  <si>
    <t>https://www.congresocdmx.gob.mx/archivos/com-espaciopublico/CUAEP-1SO-OD-291118.pdf</t>
  </si>
  <si>
    <t>https://www.congresocdmx.gob.mx/archivos/com-espaciopublico/CUAEP-1SO-LA-291118.pdf</t>
  </si>
  <si>
    <t>https://www.congresocdmx.gob.mx/archivos/com-espaciopublico/CUAEP-1SO-VE-291118.pdf</t>
  </si>
  <si>
    <t>https://www.congresocdmx.gob.mx/archivos/com-espaciopublico/CUAEP-2ST-OD-301118.pdf</t>
  </si>
  <si>
    <t>https://www.congresocdmx.gob.mx/archivos/com-espaciopublico/CUAEP-2ST-LA-301118.pdf</t>
  </si>
  <si>
    <t>Reunión Técnica con el Consejero Jurídico de la Ciudad de México</t>
  </si>
  <si>
    <t>https://www.congresocdmx.gob.mx/archivos/com-espaciopublico/CUAEP-2SO-OD-18012019.pdf</t>
  </si>
  <si>
    <t>https://www.congresocdmx.gob.mx/archivos/com-espaciopublico/CUAEP-2SO-LA-18012019.pdf</t>
  </si>
  <si>
    <t>En el apartado de número de sesión el 2,se refiere a la Segunda Sesión Ordinaria. No hubo quórum.</t>
  </si>
  <si>
    <t xml:space="preserve">No hubo sesiones </t>
  </si>
  <si>
    <t>https://www.congresocdmx.gob.mx/archivos/cte-archivo/CTE-AB-OD-INST-08-10-18.pdf</t>
  </si>
  <si>
    <t>https://www.congresocdmx.gob.mx/archivos/cte-archivo/CTE-AB-LA-INST-08-10-18.pdf</t>
  </si>
  <si>
    <t>https://www.congresocdmx.gob.mx/archivos/cte-archivo/CTE-AB-VT-INST-08-10-18.pdf</t>
  </si>
  <si>
    <t>https://www.congresocdmx.gob.mx/archivos/cte-archivo/CTE-AB-OD-1SO-20-11-18.pdf</t>
  </si>
  <si>
    <t>https://www.congresocdmx.gob.mx/archivos/cte-archivo/CTE-AB-LA-1SO-20-11-18.pdf</t>
  </si>
  <si>
    <t>https://www.congresocdmx.gob.mx/archivos/cte-archivo/CTE-AB-VT-1SO-20-11-18.pdf</t>
  </si>
  <si>
    <t>https://www.congresocdmx.gob.mx/archivos/cte-archivo/CTE-AB-OD-1SE-27-12-18.pdf</t>
  </si>
  <si>
    <t>https://www.congresocdmx.gob.mx/archivos/cte-archivo/CTE-AB-LA-1SE-27-12-18.pdf</t>
  </si>
  <si>
    <t>https://www.congresocdmx.gob.mx/archivos/cte-archivo/CTE-AB-VT-1SE-27-12-18.pdf</t>
  </si>
  <si>
    <t>Primera Sesión Extraodinaria</t>
  </si>
  <si>
    <t>https://www.congresocdmx.gob.mx/archivos/cte-archivo/CTE-AB-OD-2SE-09-01-19.pdf</t>
  </si>
  <si>
    <t>https://www.congresocdmx.gob.mx/archivos/cte-archivo/CTE-AB-LA-2SE-09-01-19.pdf</t>
  </si>
  <si>
    <t>https://www.congresocdmx.gob.mx/archivos/cte-archivo/CTE-AB-VT-2SE-09-01-19.pdf</t>
  </si>
  <si>
    <t>https://www.congresocdmx.gob.mx/archivos/cte-archivo/CTE-AB-OD-2SO-12-02-19.pdf</t>
  </si>
  <si>
    <t>https://www.congresocdmx.gob.mx/archivos/cte-archivo/CTE-AB-LA-2SO-12-02-19.pdf</t>
  </si>
  <si>
    <t>https://www.congresocdmx.gob.mx/archivos/cte-archivo/CTE-AB-VT-2SO-12-02-19.pdf</t>
  </si>
  <si>
    <t xml:space="preserve">Segunda Sesión Ordinaria </t>
  </si>
  <si>
    <t>Durante este periódo no hubo sesión</t>
  </si>
  <si>
    <t>https://www.congresocdmx.gob.mx/archivos/cte-archivo/CTE-AB-OD-3SE-25-04-19.pdf</t>
  </si>
  <si>
    <t>https://www.congresocdmx.gob.mx/archivos/cte-archivo/CTE-AB-LA-3SE-25-04-19.pdf</t>
  </si>
  <si>
    <t>https://www.congresocdmx.gob.mx/archivos/cte-archivo/CTE-AB-VT-3SE-25-04-19.pdf</t>
  </si>
  <si>
    <t>Tercera Sesión Extraordinaria</t>
  </si>
  <si>
    <t>https://www.congresocdmx.gob.mx/archivos/cte-archivo/CTE-AB-OD-4SE-31-05-2019.pdf</t>
  </si>
  <si>
    <t>https://www.congresocdmx.gob.mx/archivos/cte-archivo/CTE-AB-LA-4SE-31-05-19.pdf</t>
  </si>
  <si>
    <t>https://www.congresocdmx.gob.mx/archivos/cte-archivo/CTE-AB-VT-4SE-31-05-19.pdf</t>
  </si>
  <si>
    <t>Cuarta Sesión Extraordinaria</t>
  </si>
  <si>
    <t>https://www.congresocdmx.gob.mx/archivos/cte-archivo/CTE-AB-OD-5SE-28-06-19.pdf</t>
  </si>
  <si>
    <t>No se llevó a cabo la sesión por falta de quorum</t>
  </si>
  <si>
    <t>https://www.congresocdmx.gob.mx/archivos/cte-archivo/CTE-AB-OD-3SO-17-07-19.pdf</t>
  </si>
  <si>
    <t>https://www.congresocdmx.gob.mx/archivos/cte-editoriales/CAE-4SO-OD-26-09-2019.pdf</t>
  </si>
  <si>
    <t>https://www.congresocdmx.gob.mx/archivos/cte-editoriales/CAE-4SO-LA-26-09-2019.pdf</t>
  </si>
  <si>
    <t>https://www.congresocdmx.gob.mx/archivos/com-rural/CDR-OD-7SO-30-07-2019.pdf</t>
  </si>
  <si>
    <t>https://www.congresocdmx.gob.mx/archivos/com-rural/CDR-LA-7SO-30-07-2019.pdf</t>
  </si>
  <si>
    <t>https://www.congresocdmx.gob.mx/archivos/com-rural/CDR-VT-7SO-30-07-2019.pdf</t>
  </si>
  <si>
    <t>Séptima sesión ordinaria</t>
  </si>
  <si>
    <t>https://www.congresocdmx.gob.mx/archivos/com-derechoshumanos/CDH-8SO-OD-05-09-19.pdf</t>
  </si>
  <si>
    <t>https://www.congresocdmx.gob.mx/archivos/com-derechoshumanos/CDH-8SO-LA-05-09-19.pdf</t>
  </si>
  <si>
    <t>https://www.congresocdmx.gob.mx/archivos/com-derechoshumanos/CDH-8SO-LV-05-09-19.pdf</t>
  </si>
  <si>
    <t>https://www.congresocdmx.gob.mx/archivos/com-derechoshumanos/CDH-2SE-LA-04-09-19.pdf</t>
  </si>
  <si>
    <t>https://www.congresocdmx.gob.mx/archivos/com-derechoshumanos/CDH-2SE-LV-04-09-19.pdf</t>
  </si>
  <si>
    <t>https://www.congresocdmx.gob.mx/archivos/com-espaciopublico/CUAEP-12SO-OD-120919.pdf</t>
  </si>
  <si>
    <t>https://www.congresocdmx.gob.mx/archivos/com-espaciopublico/CUAEP-12SO-LA-120919.pdf</t>
  </si>
  <si>
    <t>https://www.congresocdmx.gob.mx/archivos/com-espaciopublico/CUAEP-12SO-VE-120919.pdf</t>
  </si>
  <si>
    <t>En el apartado de número de sesión el 12,se refiere a la Décima Segunda Sesión Ordinaria. En el apartado de hipervinculo al resultado de la votación, la misma se apreciara en la versión estenógrafica.</t>
  </si>
  <si>
    <t>https://www.congresocdmx.gob.mx/archivos/com-espaciopublico/CUAEP-13SO-OD-230919.pdf</t>
  </si>
  <si>
    <t>https://www.congresocdmx.gob.mx/archivos/com-espaciopublico/CUAEP-13SO-LA-230919.pdf</t>
  </si>
  <si>
    <t>https://www.congresocdmx.gob.mx/archivos/com-espaciopublico/CUAEP-13SO-VE-230919.pdf</t>
  </si>
  <si>
    <t>En el apartado de número de sesión el 13,se refiere a la Décima Tercera Sesión Ordinaria. En el apartado de hipervinculo al resultado de la votación, la misma se apreciara en la versión estenógrafica.</t>
  </si>
  <si>
    <t>30/09/2019</t>
  </si>
  <si>
    <t>24/09/2019</t>
  </si>
  <si>
    <t>https://www.congresocdmx.gob.mx/archivos/com-hacienda/CH-OD-8SO-24-09-19.pdf</t>
  </si>
  <si>
    <t>https://www.congresocdmx.gob.mx/archivos/com-hacienda/CH-LA-8SO-24-09-19.pdf</t>
  </si>
  <si>
    <t>https://www.congresocdmx.gob.mx/archivos/com-hacienda/CH-2SEM-8SO-24-09-19.pdf</t>
  </si>
  <si>
    <t>Comisión de Hcienda</t>
  </si>
  <si>
    <t xml:space="preserve">8a Ordinaria/ Segundo Informe Semetral </t>
  </si>
  <si>
    <t>https://www.congresocdmx.gob.mx/archivos/com-hacienda/CH-INF-ANUAL-8SO-24-09-19.pdf</t>
  </si>
  <si>
    <t xml:space="preserve">8a Ordinaria/ Informe Anual </t>
  </si>
  <si>
    <t>https://www.congresocdmx.gob.mx/archivos/com-hacienda/CH-PTA-8SO-24-09-19.pdf</t>
  </si>
  <si>
    <t xml:space="preserve">8a Ordinaria/ Programa Anual de Trabajo  </t>
  </si>
  <si>
    <t>https://www.congresocdmx.gob.mx/archivos/cte-internacionales/CAI-10SO-OD-240919.pdf</t>
  </si>
  <si>
    <t>https://www.congresocdmx.gob.mx/archivos/cte-internacionales/CAI-7SO-LA-280319.pdf</t>
  </si>
  <si>
    <t>https://www.congresocdmx.gob.mx/archivos/cte-internacionales/CAI-10SO-ACT-240919.pdf</t>
  </si>
  <si>
    <t>https://www.congresocdmx.gob.mx/archivos/com-justicia/CAPJ-RT-OD-29-07-19.pdf</t>
  </si>
  <si>
    <t>https://www.congresocdmx.gob.mx/archivos/com-justicia/CAPJ-RT-LA-29-07-19.pdf</t>
  </si>
  <si>
    <t>https://www.congresocdmx.gob.mx/archivos/com-justicia/CAPJ-RT-VT-29-07-19.pdf</t>
  </si>
  <si>
    <t>Dictamen de Decreto por el que se Reforman y Adicionan Diversas Disposiciones del Código Penal del DF y de la Ley de Cultura Cívica de la CDMX</t>
  </si>
  <si>
    <t>https://www.congresocdmx.gob.mx/archivos/com-justicia/CAPJ-SO-OD-05-09-19.pdf</t>
  </si>
  <si>
    <t>https://www.congresocdmx.gob.mx/archivos/com-justicia/CAPJ-SO-LA-05-09-19.pdf</t>
  </si>
  <si>
    <t>https://www.congresocdmx.gob.mx/archivos/com-justicia/CAPJ-SO-VT-05-09-19.pdf</t>
  </si>
  <si>
    <t>Designación del Consejo Judicial Ciudadano</t>
  </si>
  <si>
    <t>12/092019</t>
  </si>
  <si>
    <t>https://www.congresocdmx.gob.mx/archivos/com-justicia/CAPJ-SO-OD-E-CJC-12-09-19.pdf</t>
  </si>
  <si>
    <t>https://www.congresocdmx.gob.mx/archivos/com-justicia/CAPJ-SO-LA-CJC-E-12-09-19.pdf</t>
  </si>
  <si>
    <t>https://www.congresocdmx.gob.mx/archivos/com-justicia/CAPJ-SO-VT-E-CJC-12-09-19.pdf</t>
  </si>
  <si>
    <t>Proceso de Entrevistas para la Designación del Consejo Judicial Ciudadano</t>
  </si>
  <si>
    <t>https://www.congresocdmx.gob.mx/archivos/com-justicia/CAPJ-SO-OD-EM-CJC-13-09-19.pdf</t>
  </si>
  <si>
    <t>https://www.congresocdmx.gob.mx/archivos/com-justicia/CAPJ-SO-LA-CJC-EM-13-09-19.pdf</t>
  </si>
  <si>
    <t>https://www.congresocdmx.gob.mx/archivos/com-justicia/CAPJ-SO-VT-EM-CJC-13-09-19.pdf</t>
  </si>
  <si>
    <t>https://www.congresocdmx.gob.mx/archivos/com-justicia/CAPJ-SO-OD-EV-CJC-13-09-19.pdf</t>
  </si>
  <si>
    <t>https://www.congresocdmx.gob.mx/archivos/com-justicia/CAPJ-SO-LA-CJC-EV-13-09-19.pdf</t>
  </si>
  <si>
    <t>https://www.congresocdmx.gob.mx/archivos/com-justicia/CAPJ-SO-OD-E-CJC-17-09-19.pdf</t>
  </si>
  <si>
    <t>https://www.congresocdmx.gob.mx/archivos/com-justicia/CAPJ-SO-LA-CJC-E-17-09-19.pdf</t>
  </si>
  <si>
    <t>https://www.congresocdmx.gob.mx/archivos/com-justicia/CAPJ-SO-VT-E-CJC-17-09-19.pdf</t>
  </si>
  <si>
    <t>https://www.congresocdmx.gob.mx/archivos/com-metropolitano/CDM-OD-6SO-26-https://www.congresocdmx.gob.mx/archivos/transparencia/COMAGENDA.pdf09-19.pdf</t>
  </si>
  <si>
    <t>https://www.congresocdmx.gob.mx/archivos/com-metropolitano/CDM-OD-6SO-26-09-19.pdf</t>
  </si>
  <si>
    <t>https://www.congresocdmx.gob.mx/archivos/com-metropolitano/CDM-LA-6SO-26-09-19.pdf</t>
  </si>
  <si>
    <t>https://www.congresocdmx.gob.mx/archivos/com-metropolitano/CDM-VT-6SO-26-09-19.pdf</t>
  </si>
  <si>
    <t>31/09/2019</t>
  </si>
  <si>
    <t>Reglamento del Congreso de la Ciudad de México. 
Artículo 79. El orden del día de las sesiones contendrá, en el orden acordado por la Mesa Directiva y la Junta, los apartados siguientes: 
I. Lectura del Orden del día y en su caso la dispensa en votación económica; 
II. Lectura, discusión y, en su caso, aprobación del acta de la sesión anterior;  
III. Comunicaciones oficiales;  
IV. Solicitudes de licencia y toma de protesta de las y los Diputados;  
V. Iniciativas de ley o de decreto de la persona Titular del Poder Ejecutivo de la Ciudad;  
VI. Iniciativas de las y los Diputados y a nombre de Grupo 
VII. Dictámenes; 
VIII. Acuerdos Parlamentarios 
IX. Proposiciones con punto de acuerdo; 
X.; Informe de las Comisiones y Comités 
XI. Informe de peticiones formuladas por particulares 
XII. Presentación de proposiciones, pronunciamientos, así como las denuncias que no comprendan la aprobación, reforma, derogación o abrogación de Leyes o Decretos. 
XIII. Efemérides; 
XIV. Asuntos generales. 
Ley de Transparencia, Acceso a la Información Pública y Rendición de Cuentas de la Ciudad de México. 
Artículo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</si>
  <si>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https://www.congresocdmx.gob.mx/archivos/com-movilidad/CMS-OD-9SO-26-09-19.pdf</t>
  </si>
  <si>
    <t>https://www.congresocdmx.gob.mx/archivos/com-movilidad/CMS-LA-9SO-26-09-19.pdf</t>
  </si>
  <si>
    <t>https://www.congresocdmx.gob.mx/archivos/com-movilidad/CMS-VT1-9SO-26-09-19.pdf</t>
  </si>
  <si>
    <t>https://www.congresocdmx.gob.mx/archivos/com-movilidad/CMS-VT3-9SO-26-09-19.pdf</t>
  </si>
  <si>
    <t>https://www.congresocdmx.gob.mx/archivos/com-movilidad/CMS-VT2-9SO-26-09-19.pdf</t>
  </si>
  <si>
    <t>Reglamento del Congreso de la Ciudad de México, Artículo 209. La Junta Directiva es el órgano que dirige y coordina las reuniones
de trabajo de las Comisiones y Comités, estará conformada por una o un Presidente, una o un Vicepresidente y una o un Secretario por cada Comisión o Comité.
Corresponde a la Junta Directiva de la Comisión o Comité deberá bajo la autoridad del Presidente: VII. Formular, antes de la reunión de la Comisión o Comité, el orden del día
respectivo, y acordar el trámite de los asuntos programados. y Ley de Transparencia, Acceso a la Información ública y Rendición de Cuentas de la Ciudad de México, Artículo 211. Corresponde a la o el Presidente:  Fracción XIV. Enviar a la Coordinación de Servicios Parlamentarios y a la Unidad de Transparencia del Congreso, copia de las actas y de las listas de asistencia, convocatorias, actas, versiones estenográficas y dictámenes de las reuniones de la Comisión o Comité, para efectos de su publicación en el Página web del Congreso de la Ciudad en la Gaceta y en el sitio electrónico al Congreso.</t>
  </si>
  <si>
    <t>https://www.congresocdmx.gob.mx/archivos/transparencia/COMITEACTAPOSTERIOR.pdf</t>
  </si>
  <si>
    <t>https://www.congresocdmx.gob.mx/archivos/com-educacion/CE-OD-11SO-280819.pdf</t>
  </si>
  <si>
    <t>https://www.congresocdmx.gob.mx/archivos/com-educacion/CE-VE-11SO280819.pdf</t>
  </si>
  <si>
    <t>https://www.congresocdmx.gob.mx/archivos/com-educacion/CE-ACT-11SO-280819.pdf</t>
  </si>
  <si>
    <t>https://www.congresocdmx.gob.mx/archivos/com-educacion/CE-OD-12SO-260919.pdf</t>
  </si>
  <si>
    <t>https://www.congresocdmx.gob.mx/archivos/com-educacion/CE-LA-12SO-260919.pdf</t>
  </si>
  <si>
    <t>https://www.congresocdmx.gob.mx/archivos/com-educacion/CE-ACT-12SO-260919.pdf</t>
  </si>
  <si>
    <t>https://www.congresocdmx.gob.mx/archivos/com-genero/CIG-OD-11SO-28-08-19.pdf</t>
  </si>
  <si>
    <t>https://www.congresocdmx.gob.mx/archivos/com-genero/CIG-LA-11SO-28-08-19.pdf</t>
  </si>
  <si>
    <t>https://www.congresocdmx.gob.mx/archivos/com-genero/CIG-OD-12SO-26-09-19.pdf</t>
  </si>
  <si>
    <t>https://www.congresocdmx.gob.mx/archivos/com-genero/CIG-LA-12SO-26-09-19.pdf</t>
  </si>
  <si>
    <t>https://www.congresocdmx.gob.mx/archivos/com-genero/CIG-OD-2SE-26-09-19.pdf</t>
  </si>
  <si>
    <t>https://www.congresocdmx.gob.mx/archivos/com-genero/CIG-LA-2SE-26-09-19.pdf</t>
  </si>
  <si>
    <t>Reglamento del Congreso de la Ciudad de México y Ley de Transparencia, Acceso a la Información Pública y Rendición de Cuentas de la Ciudad de México</t>
  </si>
  <si>
    <t>Comisión de Normatividad y Práticas Parlamentarias</t>
  </si>
  <si>
    <t>https://www.congresocdmx.gob.mx/archivos/com-normatividad/CNEPPyCDH-OD-2SE-04-09-19.pdf</t>
  </si>
  <si>
    <t>https://www.congresocdmx.gob.mx/archivos/com-normatividad/CNEPPyCDH-LA-2SE-04-09-19.pdf</t>
  </si>
  <si>
    <t>https://www.congresocdmx.gob.mx/archivos/com-normatividad/CNEPPyCDH-VT-2SE-04-09-19.pdf</t>
  </si>
  <si>
    <t>https://www.congresocdmx.gob.mx/archivos/com-normatividad/CNEPPyPAP-OD-1SO-23-09-19.pdf</t>
  </si>
  <si>
    <t>https://www.congresocdmx.gob.mx/archivos/com-normatividad/CNEPPyPAP-LA-1SO-23-09-19.pdf</t>
  </si>
  <si>
    <t>https://www.congresocdmx.gob.mx/archivos/com-normatividad/CNEPPyPAP-VT-1SO-23-09-19.pdf</t>
  </si>
  <si>
    <t>"Reglamento del Congreso de la Ciudad de México el Artículo 79. El orden del día de las sesiones contendrá, en el orden acordado por la Mesa Directiva y la Junta, los apartados siguientes: I. Lectura del Orden del día y en su caso la dispensa en votación económica; II. Lectura, discusión y, en su caso, aprobación del acta de la sesión anterior; III. Comunicaciones oficiales; IV. Solicitudes de licencia y toma de protesta de las y los Diputados; V. Iniciativas de ley o de decreto de la persona Titular del Poder Ejecutivo de la Ciudad; VI. Iniciativas de las y los Diputados y a nombre de Grupo VII. Dictámenes; VIII. Acuerdos Parlamentarios IX. Proposiciones con punto de acuerdo; X.; Informe de las Comisiones y Comités XI. Informe de peticiones formuladas por particulares XII. Presentación de proposiciones, pronunciamientos, así como las denuncias que no comprendan la aprobación, reforma, derogación o abrogación de Leyes o Decretos. XIII. Efemérides; XIV. Asuntos generales. De la Ley de Transparencia, Acceso a la Información Pública y Rendición de Cuentas de la Ciudad de México.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</si>
  <si>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https://www.congresocdmx.gob.mx/archivos/com-reconstruccion/CR-OD-8SO-260919.pdf</t>
  </si>
  <si>
    <t>https://www.congresocdmx.gob.mx/archivos/com-reconstruccion/CR-LA-8SO-260919.pdf</t>
  </si>
  <si>
    <t>https://www.congresocdmx.gob.mx/archivos/com-turismo/CT-7SO-OD-10-09-19.pdf</t>
  </si>
  <si>
    <t>https://www.congresocdmx.gob.mx/archivos/com-turismo/CT-7SO-LA-19-09-19.pdf</t>
  </si>
  <si>
    <t>https://www.congresocdmx.gob.mx/archivos/com-turismo/CT-7SO-VT-19-09-19.pdf</t>
  </si>
  <si>
    <t>https://congresocdmx.gob.mx/archivos/com-participacionciudadana/CPC-12SO-OD-120919.pdf</t>
  </si>
  <si>
    <t>https://congresocdmx.gob.mx/archivos/com-participacionciudadana/CPC-12SO-LA-120919.pdf</t>
  </si>
  <si>
    <t>https://congresocdmx.gob.mx/archivos/com-participacionciudadana/CPC-12SO-VE-120919.pdf</t>
  </si>
  <si>
    <t>Se cocola V.E donde se menciona votación ecónomica</t>
  </si>
  <si>
    <t>https://www.congresocdmx.gob.mx/archivos/com-periodistas/CPP-1SO-VE-120919.pdf</t>
  </si>
  <si>
    <t>https://www.congresocdmx.gob.mx/archivos/com-periodistas/CPP-1SO-LA-120919.pdf</t>
  </si>
  <si>
    <t>Por falta de quórum se canceló la reunión</t>
  </si>
  <si>
    <t xml:space="preserve">Reglamento del Congreso de la Ciudad de México </t>
  </si>
  <si>
    <t>https://www.congresocdmx.gob.mx/archivos/com-periodistas/CPP-2SO-CV-230919.pdf</t>
  </si>
  <si>
    <t>https://www.congresocdmx.gob.mx/archivos/com-periodistas/CPP-2SO-LA-230919.pdf</t>
  </si>
  <si>
    <t>https://www.congresocdmx.gob.mx/archivos/com-periodistas/CPP-2SO-VE-230919.pdf</t>
  </si>
  <si>
    <t>https://www.congresocdmx.gob.mx/archivos/com-presupuesto/CPYCP-6SO-OD-24092019.pdf</t>
  </si>
  <si>
    <t>https://www.congresocdmx.gob.mx/archivos/com-presupuesto/CPYCP-6SO-LA-24092019.pdf</t>
  </si>
  <si>
    <t>https://www.congresocdmx.gob.mx/archivos/com-presupuesto/CPYCP-6SO-DIC-24092019.pdf</t>
  </si>
  <si>
    <t>https://www.congresocdmx.gob.mx/archivos/com-transparencia/CTCC-OD-6SO-290719.pdf</t>
  </si>
  <si>
    <t>https://www.congresocdmx.gob.mx/archivos/com-transparencia/CTCC-VT-6SO-290719.pdf</t>
  </si>
  <si>
    <t>Comisión de Transparencia y Combate a la Corrupción.</t>
  </si>
  <si>
    <t>https://www.congresocdmx.gob.mx/archivos/com-transparencia/CTCC-OD-6SE-050919.pdf</t>
  </si>
  <si>
    <t>https://www.congresocdmx.gob.mx/archivos/com-transparencia/CTCC-LA-6SE-050919.pdf</t>
  </si>
  <si>
    <t>https://www.congresocdmx.gob.mx/archivos/com-transparencia/CTCC-VT2-6SE-050919.pdf
https://www.congresocdmx.gob.mx/archivos/com-transparencia/CTCC-VT1-6SE-050919.pdf</t>
  </si>
  <si>
    <t>En esta sesión tenemos dos listados de votación</t>
  </si>
  <si>
    <t>https://www.congresocdmx.gob.mx/archivos/com-vivienda/CDIUV-VE-8SO-190919.pdf</t>
  </si>
  <si>
    <t>https://www.congresocdmx.gob.mx/archivos/com-vivienda/CDIUV-LA-8SO-190919.pdf</t>
  </si>
  <si>
    <t>https://www.congresocdmx.gob.mx/archivos/com-vivienda/CDIUV-VT1-8SO-190919.pdf</t>
  </si>
  <si>
    <t xml:space="preserve">Se anexa Versión Estenófrafica en la cual se muestra orden del dia </t>
  </si>
  <si>
    <t>https://www.congresocdmx.gob.mx/archivos/com-vivienda/CDIUV-VT2-8SO-190919.pdf</t>
  </si>
  <si>
    <t>https://www.congresocdmx.gob.mx/archivos/com-vivienda/CDIUV-VT3-8SO-190919.pdf</t>
  </si>
  <si>
    <t>https://www.congresocdmx.gob.mx/archivos/com-culturales/CDC-OD-4SO-09-05-19.pdf</t>
  </si>
  <si>
    <t>https://www.congresocdmx.gob.mx/archivos/com-culturales/CDC-LA-4SO-09-05-19.pdf</t>
  </si>
  <si>
    <t>https://www.congresocdmx.gob.mx/archivos/com-culturales/CDC-DIC-4SO1-09-05-19.pdf</t>
  </si>
  <si>
    <t>https://www.congresocdmx.gob.mx/archivos/com-culturales/CDC-DIC-4SO2-09-05-19.pdf</t>
  </si>
  <si>
    <t>https://www.congresocdmx.gob.mx/archivos/com-culturales/CDC-DIC-5SO-27-06-19.pdf</t>
  </si>
  <si>
    <t>https://www.congresocdmx.gob.mx/archivos/com-culturales/CDC-CV-5SO-27-06-19.pdf</t>
  </si>
  <si>
    <t xml:space="preserve">Se convocó a Sesión Ordinaria, sin embargo fue cancelada por falta de Quórum </t>
  </si>
  <si>
    <t>https://www.congresocdmx.gob.mx/archivos/com-culturales/CDC-OD-6SO-26-09-19.pdf</t>
  </si>
  <si>
    <t>https://www.congresocdmx.gob.mx/archivos/com-culturales/CDC-LA-6SO-26-09-19.pdf</t>
  </si>
  <si>
    <t>https://www.congresocdmx.gob.mx/archivos/com-seguridad/CSC-4SO-DIC-090519.pdf</t>
  </si>
  <si>
    <t>https://www.congresocdmx.gob.mx/archivos/com-seguridad/CSC-4SO-LA-090519.pdf</t>
  </si>
  <si>
    <t>https://www.congresocdmx.gob.mx/archivos/com-seguridad/CSC-4SO-VT-090519.pdf</t>
  </si>
  <si>
    <t>En el orden del día se discutio el Dictamen que se anexa</t>
  </si>
  <si>
    <t>https://www.congresocdmx.gob.mx/archivos/com-seguridad/CSC-ACT-3SE-260719.pdf</t>
  </si>
  <si>
    <t>https://www.congresocdmx.gob.mx/archivos/com-seguridad/CSC-LA-3SE-260719.pdf</t>
  </si>
  <si>
    <t>https://www.congresocdmx.gob.mx/archivos/com-seguridad/CSC-VT-3SE-260719.pdf</t>
  </si>
  <si>
    <t>El orden del dia se visualiza en el acta de la Sesión misma que se anexa</t>
  </si>
  <si>
    <t>https://www.congresocdmx.gob.mx/archivos/com-seguridad/CSC-5SO-ACT-050919.pdf</t>
  </si>
  <si>
    <t>https://www.congresocdmx.gob.mx/archivos/com-seguridad/CSC-5SO-VT1-050919.pdf</t>
  </si>
  <si>
    <t>En la convocatoria describe el tema que se discutio en la Sesión</t>
  </si>
  <si>
    <t>https://www.congresocdmx.gob.mx/archivos/com-seguridad/CSC-5SO-VT2-050919.pdf</t>
  </si>
  <si>
    <t>https://www.congresocdmx.gob.mx/archivos/com-seguridad/CSC-5SO-VTACD-050919.pdf</t>
  </si>
  <si>
    <t>https://www.congresocdmx.gob.mx/archivos/com-planeacion/CPD-CAPL-1SO-ACT-100619.pdf</t>
  </si>
  <si>
    <t>https://www.congresocdmx.gob.mx/archivos/com-planeacion/CPD-CAPL-1SO-LA-100619.pdf</t>
  </si>
  <si>
    <t>https://www.congresocdmx.gob.mx/archivos/com-planeacion/CPD-CAPL-1SO-OP-100619.pdf</t>
  </si>
  <si>
    <t>En el acta de la Sesión se visualiza el orden del dia.</t>
  </si>
  <si>
    <t>https://www.congresocdmx.gob.mx/archivos/com-planeacion/CPD-SO-ACT--221019.pdf</t>
  </si>
  <si>
    <t>https://www.congresocdmx.gob.mx/archivos/com-planeacion/CPD-SO-LA-221019.pdf</t>
  </si>
  <si>
    <t>https://www.congresocdmx.gob.mx/archivos/com-ciencia/CCTI-4SO-OD-100919.pdf</t>
  </si>
  <si>
    <t>https://www.congresocdmx.gob.mx/archivos/com-ciencia/CCTI-4SO-LA-100919.pdf</t>
  </si>
  <si>
    <t>https://www.congresocdmx.gob.mx/archivos/com-ciencia/CCTI-4SO-ACT100919-.pdf</t>
  </si>
  <si>
    <t>https://www.congresocdmx.gob.mx/archivos/com-ciencia/CCTI-5SO-OD-081019.pdf</t>
  </si>
  <si>
    <t>https://www.congresocdmx.gob.mx/archivos/com-ciencia/CCTI-5SO-LA-081019.pdf</t>
  </si>
  <si>
    <t>https://www.congresocdmx.gob.mx/archivos/com-ciencia/CCTI-5SO-INIC-DIP-FUENTES-081019.pdf</t>
  </si>
  <si>
    <t>https://www.congresocdmx.gob.mx/archivos/com-ciencia/CCTI-5SO-INIC-DIP-OLMO-081019.pdf</t>
  </si>
  <si>
    <t>https://www.congresocdmx.gob.mx/archivos/com-ciencia/CCTI-5SO-DIC-081019.pdf</t>
  </si>
  <si>
    <t>No se realizo Sesión , debido a que no hubo condiciones laborales para sesionar</t>
  </si>
  <si>
    <t>https://www.congresocdmx.gob.mx/archivos/cte-television/CCT-2SO-OD-250719.pdf</t>
  </si>
  <si>
    <t>https://www.congresocdmx.gob.mx/archivos/cte-television/CCT-2SO-LA-250719.pdf</t>
  </si>
  <si>
    <t>https://www.congresocdmx.gob.mx/archivos/com-espaciopublico/CUAEP-14SO-OD-101019.pdf</t>
  </si>
  <si>
    <t>https://www.congresocdmx.gob.mx/archivos/com-espaciopublico/CUAEP-14SO-LA-101019.pdf</t>
  </si>
  <si>
    <t>https://www.congresocdmx.gob.mx/archivos/com-espaciopublico/CUAEP-14SO-VE-10102019.pdf</t>
  </si>
  <si>
    <t>En el apartado de número de sesión el 14,se refiere a la Décimo Cuarta Sesión Ordinaria. En el apartado de hipervinculo al resultado de la votación, la misma se aprecia en la versión estenógrafica.</t>
  </si>
  <si>
    <t>https://www.congresocdmx.gob.mx/archivos/com-espaciopublico/CUAEPyCDIUV-OD-18102019.pdf</t>
  </si>
  <si>
    <t>https://www.congresocdmx.gob.mx/archivos/com-espaciopublico/CUAEPyCDIUV-LA-18102019.pdf</t>
  </si>
  <si>
    <t>En el apartado de número de sesión el "1"se refiere a la Primer Comparecencia en Comisiones Unidas de Uso y Aprovechamiento del Espacio Público y de la de Desarrollo e Infraestuctura Urbana y Vivienda. En el apartado de hipervinculo al resultado de la votación, no hubo asunto por el cual se generara votación, toda vez que es una Comparencia. Es de aclarar que el quórum que se considera para efectos de esta comparecencia es el de la Comisión de Uso y Aprovechamiento del Espacio Público, tomando en consideración que es la Comisión que preside la comparecencia, de conformidad a lo establecido en el Acuerdo de la Junta de Coordinación Politica para llevar a cabo las comparecencias, por lo que hubo quórum contando con la presencia de 5 integrantes de los 7 que la integran.</t>
  </si>
  <si>
    <t>https://www.congresocdmx.gob.mx/archivos/cte-admon/CAP-5SE-OD-291019.pdf</t>
  </si>
  <si>
    <t>https://www.congresocdmx.gob.mx/archivos/cte-admon/CAP-5SE-LA-291019.pdf</t>
  </si>
  <si>
    <t>https://www.congresocdmx.gob.mx/archivos/cte-admon/CAP-5SE-VE-291019.pdf</t>
  </si>
  <si>
    <t>No se realizo sesión</t>
  </si>
  <si>
    <t>31/10/2019</t>
  </si>
  <si>
    <t>https://www.congresocdmx.gob.mx/archivos/com-hacienda/CH-OD-9SO-31-10-19.pdf</t>
  </si>
  <si>
    <t>https://www.congresocdmx.gob.mx/archivos/com-hacienda/CH-LA-9SO-31-10-19.pdf</t>
  </si>
  <si>
    <t>https://www.congresocdmx.gob.mx/archivos/com-hacienda/CH-INF-4TRIM-31-10-19.pdf</t>
  </si>
  <si>
    <t xml:space="preserve">9a Ordinaria/ 4o Informe Trimestral </t>
  </si>
  <si>
    <t>https://www.congresocdmx.gob.mx/archivos/com-hacienda/CH-OP-9SO-31-10-19.pdf</t>
  </si>
  <si>
    <t xml:space="preserve">9a Ordinaria/ Opinión en sentido negativo </t>
  </si>
  <si>
    <t>https://www.congresocdmx.gob.mx/archivos/com-hacienda/CH-DIC-9SO-31-10-19.pdf</t>
  </si>
  <si>
    <t>9a Ordinaria/ Dictamen en sentido negativo Dip. Christian D. Von Roehrich</t>
  </si>
  <si>
    <t>https://www.congresocdmx.gob.mx/archivos/com-culturafisica/CCFRD-OD-8SO-01-10-19.pdf</t>
  </si>
  <si>
    <t>https://www.congresocdmx.gob.mx/archivos/com-culturafisica/CCFRD-LA-8SO-01-10-19.pdf</t>
  </si>
  <si>
    <t>https://www.congresocdmx.gob.mx/archivos/com-culturafisica/CCFRD-VT-8SO-01-10-19.pdf</t>
  </si>
  <si>
    <t xml:space="preserve">
Octava reunión ordinaria de trabajo, se aprobó: Cuarto Informe Trimestral, Segundo Informe Semestral, Informe Anual, Programa Anual de Trabajo, Convocatoria de Candidatas y Candidatos a la Medalla al Mérito Deportivo 2019. </t>
  </si>
  <si>
    <t>https://www.congresocdmx.gob.mx/archivos/cte-internacionales/CAI-11SO-OD-281019.pdf</t>
  </si>
  <si>
    <t>https://www.congresocdmx.gob.mx/archivos/cte-internacionales/CAI-11SO-LA-281019.pdf</t>
  </si>
  <si>
    <t>Se voto por el Acta de la Sesión anterior</t>
  </si>
  <si>
    <t>https://www.congresocdmx.gob.mx/archivos/com-movilidad/CMS-OD-10SO-17-10-19.pdf</t>
  </si>
  <si>
    <t>https://www.congresocdmx.gob.mx/archivos/com-movilidad/CMS-LA-10SO-17-10-19.pdf</t>
  </si>
  <si>
    <t>https://www.congresocdmx.gob.mx/archivos/com-movilidad/CMS-VT1-10SO-17-10-19.pdf</t>
  </si>
  <si>
    <t>Con fecha 28 de octubre de 2019, la Presidencia de la Comisión de Movilidad Sustentable, recibió un oficio del Diputado Jorge Gavio Ambriz, integrante de la Comisión, a efecto de justificar su inasistencia a la Décima Sesión Ordinaria, en virtud de que en la Sesión Plenaria del mismo día, fungió como Presidente de la Mesa Directiva, al no encontrarse presente la diputada titular.</t>
  </si>
  <si>
    <t>https://www.congresocdmx.gob.mx/archivos/com-movilidad/CMS-VT2-10SO-17-10-19.pdf</t>
  </si>
  <si>
    <t>https://www.congresocdmx.gob.mx/archivos/com-movilidad/CMS-VT3-10SO-17-10-19.pdf</t>
  </si>
  <si>
    <t>https://www.congresocdmx.gob.mx/archivos/com-movilidad/CMS-VT4-10SO-17-10-19.pdf</t>
  </si>
  <si>
    <t>https://www.congresocdmx.gob.mx/archivos/com-movilidad/CMS-VT5-10SO-17-10-19.pdf</t>
  </si>
  <si>
    <t>https://www.congresocdmx.gob.mx/archivos/com-movilidad/CMS-VT6-10SO-17-10-19.pdf</t>
  </si>
  <si>
    <t>https://www.congresocdmx.gob.mx/archivos/com-movilidad/CMS-CMP-OD-21-10-19.pdf</t>
  </si>
  <si>
    <t>https://www.congresocdmx.gob.mx/archivos/com-movilidad/CMS-CMP-LA-21-10-19.pdf</t>
  </si>
  <si>
    <t>https://www.congresocdmx.gob.mx/archivos/com-participacionciudadana/CPC-13SO-OD-171019.pdf</t>
  </si>
  <si>
    <t>https://www.congresocdmx.gob.mx/archivos/com-participacionciudadana/CPC-13SO-LA-171019.pdf</t>
  </si>
  <si>
    <t>https://www.congresocdmx.gob.mx/archivos/com-participacionciudadana/CPC-13SO-VT-171019.pdf</t>
  </si>
  <si>
    <t>S/N</t>
  </si>
  <si>
    <t>https://www.congresocdmx.gob.mx/archivos/com-rendicioncuentas/CVRCASCDMX-7SO-OD-311019.pdf</t>
  </si>
  <si>
    <t>https://www.congresocdmx.gob.mx/archivos/com-rendicioncuentas/CVRCASCDMX-7SO-LA-311019.pdf</t>
  </si>
  <si>
    <t>https://www.congresocdmx.gob.mx/archivos/com-rendicioncuentas/CVRCASCDMX-7SO-VE-311019.pdf</t>
  </si>
  <si>
    <t>Comisión de Rendición de Cuentas y Vigilancia de la Audirtoria Superior</t>
  </si>
  <si>
    <t>Se realizo Votación ecónomica de los informes de la Comisión y PTA de mandra Unanime.</t>
  </si>
  <si>
    <t>https://www.congresocdmx.gob.mx/archivos/cte-quejas/CAOQCyAI-ORDEN-6SO-07-09-2019.pdf</t>
  </si>
  <si>
    <t>https://www.congresocdmx.gob.mx/archivos/cte-quejas/CAOQCI-LA-6SO-07-09-2019.pdf</t>
  </si>
  <si>
    <t>https://www.congresocdmx.gob.mx/archivos/cte-quejas/CAOQCAI-VT-6SO-07-09-2019.pdf</t>
  </si>
  <si>
    <t>https://www.congresocdmx.gob.mx/archivos/cte-quejas/CAOQCAI-OR-7SO-01-10-2019.pdf</t>
  </si>
  <si>
    <t>https://www.congresocdmx.gob.mx/archivos/cte-quejas/CAOQCI-LA-7SO-01-10-2019.pdf</t>
  </si>
  <si>
    <t>https://www.congresocdmx.gob.mx/archivos/cte-quejas/CAOQCAI-VOTACI%C3%93N-2DO-INF-SEMESTRAL-7SO-01-10-2019.pdf</t>
  </si>
  <si>
    <t>Dentro de la septima sesion se aprobó el informe semestral, anual y el plan anual de trabajo del Comité</t>
  </si>
  <si>
    <t>https://www.congresocdmx.gob.mx/archivos/cte-quejas/CAOQCAI-VOTACI%C3%93N-INF-ANUAL-7SO-01-10-2019.pdf</t>
  </si>
  <si>
    <t>https://www.congresocdmx.gob.mx/archivos/cte-quejas/CAOQCAI-VOTACI%C3%93N-PLANANUAL-7SO-01-10-2019.pdf</t>
  </si>
  <si>
    <t xml:space="preserve">Comisión de Abasto y Distribución de Alimentos </t>
  </si>
  <si>
    <t>Durante este periodo no se celebró ninguna sesión, toda vez que, el acuerdo CCMX/I/JUCOPO/05/2018, de la Junta de Coordinación Política relativa a la Integración de las Comisiones Ordinarias y Comités de Trabajo Interno del Congreso de la Ciudad de México; fue notificado e27 de septiembre del 2018.</t>
  </si>
  <si>
    <t>https://www.congresocdmx.gob.mx/archivos/com-abasto/CADA-INST-OD-161018.pdf</t>
  </si>
  <si>
    <t>https://www.congresocdmx.gob.mx/archivos/com-abasto/CADA-INST-LA-161018.pdf</t>
  </si>
  <si>
    <t>Durante este periodo no se celebró ninguna sesión, toda vez que, se establecieron mesas de trabajo para el estudio de temas relacionados con los trabajos de la Comisión de Abasto y Distribución de Alimentos.</t>
  </si>
  <si>
    <t>https://www.congresocdmx.gob.mx/archivos/com-abasto/CADA-1SO-OD-061218.pdf</t>
  </si>
  <si>
    <t>https://www.congresocdmx.gob.mx/archivos/com-abasto/CADA-1SO-LA-061218.pdf</t>
  </si>
  <si>
    <t>https://www.congresocdmx.gob.mx/archivos/com-abasto/CADA-2SO-OD-05022019.pdf</t>
  </si>
  <si>
    <t>https://www.congresocdmx.gob.mx/archivos/com-abasto/CADA-2SO-LA-050219.pdf</t>
  </si>
  <si>
    <t>https://www.congresocdmx.gob.mx/archivos/com-abasto/CADA-2SO-VT-050219.pdf</t>
  </si>
  <si>
    <t>https://www.congresocdmx.gob.mx/archivos/com-abasto/CADA-3SO-OD-190319.pdf</t>
  </si>
  <si>
    <t>https://www.congresocdmx.gob.mx/archivos/com-abasto/CADA-3SO-LA-190319.pdf</t>
  </si>
  <si>
    <t>https://www.congresocdmx.gob.mx/archivos/com-abasto/CADA-3SO-VT-190319.pdf</t>
  </si>
  <si>
    <t>https://www.congresocdmx.gob.mx/archivos/com-abasto/CADA-OD-1SE-02-05-19.pdf</t>
  </si>
  <si>
    <t>https://www.congresocdmx.gob.mx/archivos/com-abasto/CADA-LA-1SE-02-05-19.pdf</t>
  </si>
  <si>
    <t>https://www.congresocdmx.gob.mx/archivos/com-laborales/CALTPS-3SO-OD-03-10-19.pdf</t>
  </si>
  <si>
    <t>https://www.congresocdmx.gob.mx/archivos/com-laborales/CALTPS-3SO-LA-03-10-19.pdf</t>
  </si>
  <si>
    <t>https://www.congresocdmx.gob.mx/archivos/com-laborales/CALTPS-3SO-VT-03-10-19.pdf</t>
  </si>
  <si>
    <t>https://www.congresocdmx.gob.mx/archivos/com-laborales/CALTPS-2COM-OD-07-10-19.pdf</t>
  </si>
  <si>
    <t>https://www.congresocdmx.gob.mx/archivos/com-laborales/CALTPS-2COM-LA-07-10-19.pdf</t>
  </si>
  <si>
    <t>Comisión de Asuntos Laborales, Trabajo y  Previsión Social</t>
  </si>
  <si>
    <t>https://www.congresocdmx.gob.mx/archivos/com-laborales/CALTPS-OD-10-12-19.pdf</t>
  </si>
  <si>
    <t>https://www.congresocdmx.gob.mx/archivos/com-laborales/CALTPS-4SO-LA-10-12-19.pdf</t>
  </si>
  <si>
    <t>https://www.congresocdmx.gob.mx/archivos/com-laborales/CALTPS-4SO-VT-10-12-19.pdf</t>
  </si>
  <si>
    <t xml:space="preserve">Árticulo 79
. El orden del día de las sesiones contendrá, en el orden acordado por
la Mesa Directiva y la Junta, los apartados siguientes:
I. Lectura del Orden del día y en su caso la dispensa en votación económica;
II. Lectura, discusión y, en su caso, aprobación del acta de la sesión anterior;
III. Comunicaciones oficiales;
IV. Solicitudes de licencia y toma de protesta de las y los Diputados;
V. Iniciativas de ley o de decreto de la persona Titular del Poder Ejecutivo de la Ciudad;
VI. Iniciativas de las y los Diputados y a nombre de Grupo
VII. Dictámenes;
VIII. Acuerdos Parlamentarios
IX. Proposiciones con punto de acuerdo; 30
X.;(sic) Informe de las Comisiones y Comités
XI. Informe de peticiones formuladas por particulares
XII. Presentación de proposiciones, pronunciamientos, así como las denuncias
que no comprendan la aprobación, reforma, derogación o abrogación de Leyes o Decretos.
XIII. Efemérides;
XIV. Asuntos generales. </t>
  </si>
  <si>
    <t>https://www.congresocdmx.gob.mx/archivos/com-metropolitano/CDM-7SO-OD-19-11-19.pdf</t>
  </si>
  <si>
    <t>https://www.congresocdmx.gob.mx/archivos/com-metropolitano/CDM-7SO-LA-19-11-19.pdf</t>
  </si>
  <si>
    <t>EN LA SÉPTIMA SESIÓN ORDINARIA, SE APROBÓ EL ORDEN DEL DÍA, SE APROBÓ EL ACTA DE LA SESIÓN ANTERIOR Y SE APROBÓ EL CUARTO INFORME TRIMESTRAL</t>
  </si>
  <si>
    <t>https://www.congresocdmx.gob.mx/archivos/com-movilidad/CMS-OD-11SO-21-11-19.pdf</t>
  </si>
  <si>
    <t>https://www.congresocdmx.gob.mx/archivos/com-movilidad/CMS-LA-11SO-21-11-19.pdf</t>
  </si>
  <si>
    <t>https://www.congresocdmx.gob.mx/archivos/com-movilidad/CMS-VT1-11SO-21-11-19.pdf</t>
  </si>
  <si>
    <t>https://www.congresocdmx.gob.mx/archivos/com-movilidad/CMS-VT2-11SO-21-11-19.pdf</t>
  </si>
  <si>
    <t>https://www.congresocdmx.gob.mx/archivos/com-movilidad/CMS-VT3-11SO-21-11-19.pdf</t>
  </si>
  <si>
    <t>https://www.congresocdmx.gob.mx/archivos/com-movilidad/CMS-VT4-11SO-21-11-19.pdf</t>
  </si>
  <si>
    <t>https://www.congresocdmx.gob.mx/archivos/com-movilidad/CPMACCPEA-CMS-LA-11SO-21-11-19.pdf</t>
  </si>
  <si>
    <t>https://www.congresocdmx.gob.mx/archivos/com-movilidad/CPMACCPEA-CMS-OD-11SO-21-11-19.pdf</t>
  </si>
  <si>
    <t>https://www.congresocdmx.gob.mx/archivos/com-movilidad/CPMACCPEA-CMS-VT5-11SO-21-11-19.pdf</t>
  </si>
  <si>
    <t>https://www.congresocdmx.gob.mx/archivos/com-ninez/CADN-5SO-OD-291019.pdf</t>
  </si>
  <si>
    <t>https://www.congresocdmx.gob.mx/archivos/com-ninez/CADN-5SO-LA-291019.pdf</t>
  </si>
  <si>
    <t>https://www.congresocdmx.gob.mx/archivos/com-ninez/CADN-5SO-OP-291019.pdf</t>
  </si>
  <si>
    <t>La Votación se presenta en el documento</t>
  </si>
  <si>
    <t>https://www.congresocdmx.gob.mx/archivos/com-ninez/CADN-INF-1ANUAL-A1.pdf</t>
  </si>
  <si>
    <t>La Votación se presento de manera ecónomica</t>
  </si>
  <si>
    <t>https://www.congresocdmx.gob.mx/archivos/com-ninez/CADN-INF-3TRIM-A1.pdf</t>
  </si>
  <si>
    <t>https://www.congresocdmx.gob.mx/archivos/com-ninez/CADN-INF-4TRIM-A1.pdf</t>
  </si>
  <si>
    <t>https://www.congresocdmx.gob.mx/archivos/com-ninez/CADN-INF-2REC-A1.pdf</t>
  </si>
  <si>
    <t>https://www.congresocdmx.gob.mx/archivos/com-ninez/CADN-INF-2SEM-A1.pdf</t>
  </si>
  <si>
    <t>https://www.congresocdmx.gob.mx/archivos/com-normatividad/CNEPPyMAYPEA-OD-3SO-21-11-19.pdf</t>
  </si>
  <si>
    <t>https://www.congresocdmx.gob.mx/archivos/com-normatividad/CNEPPyMAYPEA-LA-3SO-21-11-19.pdf</t>
  </si>
  <si>
    <t>https://www.congresocdmx.gob.mx/archivos/com-normatividad/CNEPPyMAYPEA-VT-3SO-21-11-19.pdf</t>
  </si>
  <si>
    <t>https://www.congresocdmx.gob.mx/archivos/com-participacionciudadana/CPC-14SO-CV-141119.pdf</t>
  </si>
  <si>
    <t>https://www.congresocdmx.gob.mx/archivos/com-participacionciudadana/CPC-14SO-LA-141119.pdf</t>
  </si>
  <si>
    <t>https://www.congresocdmx.gob.mx/archivos/com-participacionciudadana/CPC-14SO-VT-141119.pdf</t>
  </si>
  <si>
    <t xml:space="preserve">Reglamento del Congreso de la Ciudad de México y Ley de Transparencia, Acceso a la Información Pública y Rendición de Cuentas de la Ciudad de México </t>
  </si>
  <si>
    <t>Reglamento del Congreso de la Ciudad de México, el Artículo 79. El orden del día de las sesiones contendrá, en el orden acordado por la Mesa Directiva y la Junta, los apartados siguientes: I.Lectura del Orden del Día y, en su caso, la dispensa en votación económica;II.Lectura, discusión y, en su caso, aprobación del Acta de la Sesión anterior;III.Comunicaciones oficiales;IV.Solicitudes de licencia y toma de protesta de las y los Diputados; V.Iniciativas de Ley o de decreto de la persona Titular del Poder Ejecutivo de la Ciudad; VI.Iniciativas de las y los Diputados y a nombre de Grupo; VII.Dictámenes; VIII.Acuerdos parlamentarios; IX.Proposiciones con punto de acuerdo; X.;Informe de las comisiones y Comités; IX.Informe de peticiones formuladas por particulares; XII.Presentación de proposiciones, pronunciamientos, así como las denuncias que no comprendan la aprobación, reforma, derogación, o abrogación de Leyes o Derechos. XIII.Efémerides; XIV.Asuntos generales. De la Ley de Transparencia, Acceso a la Información Pública y Rendición de Cuentas de la Ciudad de México. IX.Las Convocatorias, Actas, Acuerdos, Listas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</si>
  <si>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https://www.congresocdmx.gob.mx/archivos/com-periodistas/CPPCIG-1SO-CV-071119.pdf</t>
  </si>
  <si>
    <t>https://www.congresocdmx.gob.mx/archivos/com-periodistas/CPPCIG-1SO-LA-071119.pdf</t>
  </si>
  <si>
    <t>https://www.congresocdmx.gob.mx/archivos/com-periodistas/CPPCIG-1SO-ACT1-071119.pdf</t>
  </si>
  <si>
    <t>https://www.congresocdmx.gob.mx/archivos/com-periodistas/CPPCIG-1SO-VE1-071119.pdf</t>
  </si>
  <si>
    <t>https://www.congresocdmx.gob.mx/archivos/com-pueblosoriginarios/CPYBO-SP-OD-050919.pdf</t>
  </si>
  <si>
    <t>https://www.congresocdmx.gob.mx/archivos/com-pueblosoriginarios/CPYBO-SP-LA-050919.pdf</t>
  </si>
  <si>
    <t>https://www.congresocdmx.gob.mx/archivos/com-pueblosoriginarios/CPYBO-SP-VT-050919.pdf</t>
  </si>
  <si>
    <t>https://www.congresocdmx.gob.mx/archivos/com-pueblosoriginarios/CPOYB-OD-CM-161019.pdf</t>
  </si>
  <si>
    <t>https://www.congresocdmx.gob.mx/archivos/com-pueblosoriginarios/CPOYB-LA-CM-161019.pdf</t>
  </si>
  <si>
    <t>https://www.congresocdmx.gob.mx/archivos/com-pueblosoriginarios/CPOYB-VE-CM-161019.pdf</t>
  </si>
  <si>
    <t>no hubo votación derivado a que la sesión fue de comparecencia</t>
  </si>
  <si>
    <t>https://www.congresocdmx.gob.mx/archivos/com-pueblosoriginarios/CPYBO-5SO-OD-29102019.pdf</t>
  </si>
  <si>
    <t>https://www.congresocdmx.gob.mx/archivos/com-pueblosoriginarios/CPBOyCIR-5SO-LA-291019.pdf</t>
  </si>
  <si>
    <t>https://www.congresocdmx.gob.mx/archivos/com-pueblosoriginarios/CPBOyCIR-5SO-VE-291019.pdf</t>
  </si>
  <si>
    <t>https://www.congresocdmx.gob.mx/archivos/com-pueblosoriginarios/CPYBO-5SOP-OD-21112019.pdf</t>
  </si>
  <si>
    <t>https://www.congresocdmx.gob.mx/archivos/com-pueblosoriginarios/CPYBO-5SOP-LA-21112019.pdf</t>
  </si>
  <si>
    <t>https://www.congresocdmx.gob.mx/archivos/com-pueblosoriginarios/CPYBO-5SOP-DIC1-21112019.pdf</t>
  </si>
  <si>
    <t>31/11/2019</t>
  </si>
  <si>
    <t>cuando se vota un dictamen se realiza en el margen del documento, mismo que se presenta en el link</t>
  </si>
  <si>
    <t>https://www.congresocdmx.gob.mx/archivos/cte-quejas/CAOQCAI-7SO-VT-INF-2SEM-PAT-1ANUAL-01-10-2019.pdf</t>
  </si>
  <si>
    <t>Votacion del segundo informe semetral, Plan Anual de Trabajo e Informe Anual de actividades del Comité</t>
  </si>
  <si>
    <t xml:space="preserve">https://www.congresocdmx.gob.mx/archivos/com-rendicioncuentas/CVRCASCDMX-1SE-OD-121119.pdf
</t>
  </si>
  <si>
    <t>https://www.congresocdmx.gob.mx/archivos/com-rendicioncuentas/CVRCASCDMX-1SE-LA-121119.pdf</t>
  </si>
  <si>
    <t>https://www.congresocdmx.gob.mx/archivos/com-rendicioncuentas/CVRCASCDMX-1SE-VE-121119.pdf</t>
  </si>
  <si>
    <t>https://www.congresocdmx.gob.mx/archivos/com-espaciopublico/CUAEP-15SO-OD-141119.pdf</t>
  </si>
  <si>
    <t>https://www.congresocdmx.gob.mx/archivos/com-espaciopublico/CUAEP-15SO-LA-141119.pdf</t>
  </si>
  <si>
    <t>https://www.congresocdmx.gob.mx/archivos/com-espaciopublico/CUAEP-15SO-VE-141119.pdf</t>
  </si>
  <si>
    <t>En el apartado de número de sesión el 15,se refiere a la Décimo Quinta Sesión Ordinaria. En el apartado de hipervinculo al resultado de la votación, la misma se aprecia en la versión estenógrafica.</t>
  </si>
  <si>
    <t>https://www.congresocdmx.gob.mx/archivos/com-victimas/CAEV-OD-7SO-01-10-19.pdf</t>
  </si>
  <si>
    <t>https://www.congresocdmx.gob.mx/archivos/com-victimas/CAEV-LA-7SO-01-10-19.pdf</t>
  </si>
  <si>
    <t>https://www.congresocdmx.gob.mx/archivos/com-victimas/CAEV-INF-4TRIM-A1.pdf</t>
  </si>
  <si>
    <t>Séptima Sesión Ordinaria</t>
  </si>
  <si>
    <t>https://www.congresocdmx.gob.mx/archivos/com-victimas/CAEV-OD-8SO-25-10-19.pdf</t>
  </si>
  <si>
    <t>https://www.congresocdmx.gob.mx/archivos/com-victimas/CAEV-LA-8SO-25-10-19.pdf</t>
  </si>
  <si>
    <t>Octava Sesión Ordinaria</t>
  </si>
  <si>
    <t>https://www.congresocdmx.gob.mx/archivos/com-victimas/CAEV-OD-9SO-19-11-19.pdf</t>
  </si>
  <si>
    <t>https://www.congresocdmx.gob.mx/archivos/com-victimas/CAEV-LA-9SO-19-11-19.pdf</t>
  </si>
  <si>
    <t>https://www.congresocdmx.gob.mx/archivos/com-victimas/CAEV-DIC-9SO-19-11-19.pdf</t>
  </si>
  <si>
    <t>Novena Sesión Ordinaria</t>
  </si>
  <si>
    <t>https://www.congresocdmx.gob.mx/archivos/com-vivienda/CDIUV-OD-10SO-211119.pdf</t>
  </si>
  <si>
    <t>https://www.congresocdmx.gob.mx/archivos/com-vivienda/CDIUV-LA-10SO-211119.pdf</t>
  </si>
  <si>
    <t>https://www.congresocdmx.gob.mx/archivos/com-vivienda/CDIUV-VT1-10SO-211119.pdf</t>
  </si>
  <si>
    <t>https://www.congresocdmx.gob.mx/archivos/com-vivienda/CDIUV-OD-9SO-291019.pdf</t>
  </si>
  <si>
    <t>https://www.congresocdmx.gob.mx/archivos/com-vivienda/CDIUV-LA-9SO-291019.pdf</t>
  </si>
  <si>
    <t>https://www.congresocdmx.gob.mx/archivos/com-vivienda/CDIUV-VT1-9SO-291019.pdf</t>
  </si>
  <si>
    <t>https://www.congresocdmx.gob.mx/archivos/com-agua/CGIA-8SO-OD-28-08-19.pdf</t>
  </si>
  <si>
    <t>https://www.congresocdmx.gob.mx/archivos/com-agua/CGIA-8SO-LA-28-08-19.pdf</t>
  </si>
  <si>
    <t>https://www.congresocdmx.gob.mx/archivos/com-agua/CADA-INF-2REC-1AL.pdf</t>
  </si>
  <si>
    <t>el resultado de la votación se realiza dentro del documento con rubrica de cada diputado que voto a favor</t>
  </si>
  <si>
    <t>https://www.congresocdmx.gob.mx/archivos/com-agua/CGIA-9SO-OD-011019.pdf</t>
  </si>
  <si>
    <t>https://www.congresocdmx.gob.mx/archivos/com-agua/CGIA-9SO-LA-011019.pdf</t>
  </si>
  <si>
    <t>https://www.congresocdmx.gob.mx/archivos/com-agua/CGIA-2INF-SEM-A1.pdf</t>
  </si>
  <si>
    <t>https://www.congresocdmx.gob.mx/archivos/com-agua/CGIA-2PTA-A1.pdf</t>
  </si>
  <si>
    <t>https://www.congresocdmx.gob.mx/archivos/com-agua/CGIA-10SO-CV-291019.pdf</t>
  </si>
  <si>
    <t>https://www.congresocdmx.gob.mx/archivos/com-agua/CGIA-10SO-LA-291019.pdf</t>
  </si>
  <si>
    <t>https://www.congresocdmx.gob.mx/archivos/com-agua/CGIA-INF-4TRIM-A1.pdf</t>
  </si>
  <si>
    <t>https://www.congresocdmx.gob.mx/archivos/com-alcaldias/CALT-6SO-CV-050919.pdf</t>
  </si>
  <si>
    <t>https://www.congresocdmx.gob.mx/archivos/com-alcaldias/CALT-6SO-LA-050919.pdf</t>
  </si>
  <si>
    <t>Comisión de Alcaldías y Limites Territoriales</t>
  </si>
  <si>
    <t>https://www.congresocdmx.gob.mx/archivos/com-alcaldias/CALT-7SO-CV-011019.pdf</t>
  </si>
  <si>
    <t>https://www.congresocdmx.gob.mx/archivos/com-alcaldias/CALT-7SO-LA-011019.pdf</t>
  </si>
  <si>
    <t>https://www.congresocdmx.gob.mx/archivos/com-alcaldias/CALT-7SO-DIC1-011019.pdf</t>
  </si>
  <si>
    <t xml:space="preserve"> Conforme al artículo 106 fracción XVI párrafo segundo del Reglamento del Congreso de la CDMX. “El dictamen deberá contar con el voto aprobatorio de la mayoría absoluta de las y los Diputados de la o las Comisiones que dictaminan, que debe constar mediante firma autógrafa.” Lo anterior se realiza en el documento del dictamen, por lo tanto, no se realiza una lista de votación independiente.</t>
  </si>
  <si>
    <t>https://www.congresocdmx.gob.mx/archivos/com-alcaldias/CALT-7SO-DIC2-011019.pdf</t>
  </si>
  <si>
    <t>https://www.congresocdmx.gob.mx/archivos/com-alcaldias/CALT-7SO-VT1-011019.pdf</t>
  </si>
  <si>
    <t>https://www.congresocdmx.gob.mx/archivos/com-alcaldias/CALT-7SO-VT2-011019.pdf</t>
  </si>
  <si>
    <t>https://www.congresocdmx.gob.mx/archivos/com-alcaldias/CALT-8SO-CV-281119.pdf</t>
  </si>
  <si>
    <t>https://www.congresocdmx.gob.mx/archivos/com-alcaldias/CALT-8SO-LA-281119.pdf</t>
  </si>
  <si>
    <t>https://www.congresocdmx.gob.mx/archivos/com-alcaldias/CALT-8SO-DIC-281119..pdf</t>
  </si>
  <si>
    <t>https://www.congresocdmx.gob.mx/archivos/com-alcaldias/CALT-CNEPP-3SO-CV-281119.pdf</t>
  </si>
  <si>
    <t>https://www.congresocdmx.gob.mx/archivos/com-alcaldias/CALT-CNEPP-3SO-LA-281119.pdf</t>
  </si>
  <si>
    <t>https://www.congresocdmx.gob.mx/archivos/com-alcaldias/CALT-CNEPP-3SO-DIC-20-281119.pdf</t>
  </si>
  <si>
    <t>https://www.congresocdmx.gob.mx/archivos/com-alcaldias/CALT-CNEPP-3SO-DIC-42-281119.pdf</t>
  </si>
  <si>
    <t>https://www.congresocdmx.gob.mx/archivos/com-alcaldias/CALT-CNEPP-3SO-DIC-52-281119.pdf</t>
  </si>
  <si>
    <t>https://www.congresocdmx.gob.mx/archivos/com-alcaldias/CALT-CNEPP-3SO-DIC-59-281119.pdf</t>
  </si>
  <si>
    <t>https://www.congresocdmx.gob.mx/archivos/com-alcaldias/CALT-CNEPP-3SO-DIC-71-281119.pdf</t>
  </si>
  <si>
    <t>https://www.congresocdmx.gob.mx/archivos/com-alcaldias/CALT-CNEPP-3SO-DIC-82-281119.pdf</t>
  </si>
  <si>
    <t>https://www.congresocdmx.gob.mx/archivos/com-alcaldias/CALT-CNEPP-1SE-CV-051219.pdf</t>
  </si>
  <si>
    <t>https://www.congresocdmx.gob.mx/archivos/com-alcaldias/CALT-CNEPP-1SE-LA-051219.pdf</t>
  </si>
  <si>
    <t>https://www.congresocdmx.gob.mx/archivos/com-alcaldias/CALT-CNEPP-1SE-DIC-051219.pdf</t>
  </si>
  <si>
    <t>No se llevó a cabo reunión.</t>
  </si>
  <si>
    <t>https://www.congresocdmx.gob.mx/archivos/com-constitucionales/CPCIC-OD-8SO-03-10-19.pdf</t>
  </si>
  <si>
    <t>https://www.congresocdmx.gob.mx/archivos/com-constitucionales/CPCIC-LA-8SO-03-10-19.pdf</t>
  </si>
  <si>
    <t>https://www.congresocdmx.gob.mx/archivos/com-constitucionales/CPCIC-DA70-8SO-03-10-19.pdf</t>
  </si>
  <si>
    <t>https://www.congresocdmx.gob.mx/archivos/com-constitucionales/CPCIC-CAPJ-VE1-4SO-16-10-19.pdf</t>
  </si>
  <si>
    <t>https://www.congresocdmx.gob.mx/archivos/com-constitucionales/CPCIC-CAPJ-LA-4SO-16-10-19.pdf</t>
  </si>
  <si>
    <t>https://www.congresocdmx.gob.mx/archivos/com-constitucionales/CPCIC-CAPJ-DART56-4SO-17-10-19.pdf</t>
  </si>
  <si>
    <t>https://www.congresocdmx.gob.mx/archivos/com-constitucionales/CPCIC-CAPE-OD-1SO-29-10-19.pdf</t>
  </si>
  <si>
    <t>https://www.congresocdmx.gob.mx/archivos/com-constitucionales/CPCIC-CAPE-LA-1SO-29-10-19.pdf</t>
  </si>
  <si>
    <t>https://www.congresocdmx.gob.mx/archivos/com-constitucionales/CPCIC-CAPE-DART56-1SO-29-10-19.pdf</t>
  </si>
  <si>
    <t>https://www.congresocdmx.gob.mx/archivos/com-constitucionales/CPCIC-CIG-OD-1SO-26-11-19.pdf</t>
  </si>
  <si>
    <t>https://www.congresocdmx.gob.mx/archivos/com-constitucionales/CPCIC-LA-9SO-26-2019.pdf</t>
  </si>
  <si>
    <t>https://www.congresocdmx.gob.mx/archivos/com-constitucionales/CPCIC-CIG-DA132-1SO-26-11-19.pdf</t>
  </si>
  <si>
    <t>https://www.congresocdmx.gob.mx/archivos/com-constitucionales/CPCIC-CIG-LA-1SO-26-11-19.pdf</t>
  </si>
  <si>
    <t>https://www.congresocdmx.gob.mx/archivos/com-derechoshumanos/CDH-9SO-CV-06-11-19.pdf</t>
  </si>
  <si>
    <t>https://www.congresocdmx.gob.mx/archivos/com-derechoshumanos/CDH-9SO-LV-06-11-19.pdf</t>
  </si>
  <si>
    <t>https://www.congresocdmx.gob.mx/archivos/com-derechoshumanos/CDH-10SO-CV-21-11-19.pdf</t>
  </si>
  <si>
    <t>https://www.congresocdmx.gob.mx/archivos/com-derechoshumanos/CDH-10SO-LA-21-11-19.pdf</t>
  </si>
  <si>
    <t>https://www.congresocdmx.gob.mx/archivos/com-derechoshumanos/CDH-10SO-LV-21-11-19.pdf</t>
  </si>
  <si>
    <t>https://www.congresocdmx.gob.mx/archivos/com-derechoshumanos/CDH-11SO-CV-29-11-19.pdf</t>
  </si>
  <si>
    <t>https://www.congresocdmx.gob.mx/archivos/com-derechoshumanos/CDH-11SO-LA-29-11-19.pdf</t>
  </si>
  <si>
    <t>https://www.congresocdmx.gob.mx/archivos/com-derechoshumanos/CDH-11SO-LV-29-11-19.pdf</t>
  </si>
  <si>
    <t>https://www.congresocdmx.gob.mx/archivos/com-economico/CDE-5SO-OD-23-07-19.pdf</t>
  </si>
  <si>
    <t>https://www.congresocdmx.gob.mx/archivos/com-economico/CDE-5SO-LA-23-07-19.pdf</t>
  </si>
  <si>
    <t>https://www.congresocdmx.gob.mx/archivos/com-economico/CDE-5SO-VT-230719.pdf</t>
  </si>
  <si>
    <t>El resultado de la votación se realiza dentro del documento con rubrica de cada diputado que voto a favor</t>
  </si>
  <si>
    <t>https://www.congresocdmx.gob.mx/archivos/com-economico/CDE-6SO-OD-311019.pdf</t>
  </si>
  <si>
    <t>https://www.congresocdmx.gob.mx/archivos/com-economico/CDE-6SO-LA-311019.pdf</t>
  </si>
  <si>
    <t>https://www.congresocdmx.gob.mx/archivos/com-economico/CDE-INF-2PTA-A2.pdf</t>
  </si>
  <si>
    <t>https://www.congresocdmx.gob.mx/archivos/com-economico/CDE-INF-2SEM-A1.pdf</t>
  </si>
  <si>
    <t>https://www.congresocdmx.gob.mx/archivos/com-economico/CDE-INF-4TRIM-A1.pdf</t>
  </si>
  <si>
    <t>https://www.congresocdmx.gob.mx/archivos/com-economico/CDE-INF%201ANUAL-A1.pdf</t>
  </si>
  <si>
    <t>https://www.congresocdmx.gob.mx/archivos/com-economico/CDE-REU-ACT-020819.pdf</t>
  </si>
  <si>
    <t>01/11/21019</t>
  </si>
  <si>
    <t>https://www.congresocdmx.gob.mx/archivos/com-politicoelectorales/CPICCAPE-OD-1SO-29-10-2019.pdf</t>
  </si>
  <si>
    <t>https://www.congresocdmx.gob.mx/archivos/com-politicoelectorales/CPICCAPE-LA-1SO-29-10-2019.pdf</t>
  </si>
  <si>
    <t>https://www.congresocdmx.gob.mx/archivos/com-politicoelectorales/CPICCAPE-DIC-1SO-29-10-2019.pdf</t>
  </si>
  <si>
    <t>https://www.congresocdmx.gob.mx/archivos/com-politicoelectorales/CAPE-OD-6SO-25-11-19.pdf</t>
  </si>
  <si>
    <t>https://www.congresocdmx.gob.mx/archivos/com-politicoelectorales/CAPE-LA-6SO-25-11-19.pdf</t>
  </si>
  <si>
    <t>https://www.congresocdmx.gob.mx/archivos/com-politicoelectorales/CAPE-DIC-6SO-25-11-19.pdf</t>
  </si>
  <si>
    <t>https://www.congresocdmx.gob.mx/archivos/com-politicoelectorales/CAPE-DIC2-6SO-25-11-19.pdf</t>
  </si>
  <si>
    <t>https://www.congresocdmx.gob.mx/archivos/com-politicoelectorales/CAPE-INF-1ANUA-25-11-19.pdf</t>
  </si>
  <si>
    <t>https://www.congresocdmx.gob.mx/archivos/com-politicoelectorales/CAPE-INF-2RES-25-11-19.pdf</t>
  </si>
  <si>
    <t>https://www.congresocdmx.gob.mx/archivos/com-politicoelectorales/CAPE-INF-2SEM-25-11-19.pdf</t>
  </si>
  <si>
    <t>https://www.congresocdmx.gob.mx/archivos/com-politicoelectorales/CAPE-INF-3TRI-25-11-19.pdf</t>
  </si>
  <si>
    <t>https://www.congresocdmx.gob.mx/archivos/com-politicoelectorales/CAPE-INF-4TRI-25-11-19.pdf</t>
  </si>
  <si>
    <t>https://www.congresocdmx.gob.mx/archivos/com-politicoelectorales/CAPE-PAT-25-11-19.pdf</t>
  </si>
  <si>
    <t>30/11/2019</t>
  </si>
  <si>
    <t xml:space="preserve">No hubo sesión </t>
  </si>
  <si>
    <t>https://www.congresocdmx.gob.mx/archivos/com-genero/CIG-OD-2COM-14-10-19.pdf</t>
  </si>
  <si>
    <t>https://www.congresocdmx.gob.mx/archivos/com-genero/CIG-LA-2COM-14-10-19.pdf</t>
  </si>
  <si>
    <t>https://www.congresocdmx.gob.mx/archivos/com-genero/CIG-OD-13SO-23-10-19.pdf</t>
  </si>
  <si>
    <t>https://www.congresocdmx.gob.mx/archivos/com-genero/CIG-LA-13SO-23-10-19.pdf</t>
  </si>
  <si>
    <t>https://www.congresocdmx.gob.mx/archivos/com-inclusionbienestarsocial/CIBSEDS-10SO-OD-31102019.pdf</t>
  </si>
  <si>
    <t>https://www.congresocdmx.gob.mx/archivos/com-inclusionbienestarsocial/CIBSEDS-10SO-LA-31102019.pdf</t>
  </si>
  <si>
    <t>https://www.congresocdmx.gob.mx/archivos/com-inclusionbienestarsocial/CIBSEDS-10SO-VE-31102019.pdf</t>
  </si>
  <si>
    <t>En votaciones por Cedula y Económicas no hay registro especifico del sentido de voto de cada diputado, por lo que se hipervínculo la versión estenográfica para saber el resultado de la votación</t>
  </si>
  <si>
    <t>https://www.congresocdmx.gob.mx/archivos/com-inclusionbienestarsocial/CIBSEDS-COM-VE-161019.pdf</t>
  </si>
  <si>
    <t>https://www.congresocdmx.gob.mx/archivos/com-inclusionbienestarsocial/CIBSEDS-COMPARECENCIA-LA-16-10-2019.pdf</t>
  </si>
  <si>
    <t>https://www.congresocdmx.gob.mx/archivos/com-inclusionbienestarsocial/CIBSEDS-11SO-OD-14112019.pdf</t>
  </si>
  <si>
    <t>https://www.congresocdmx.gob.mx/archivos/com-inclusionbienestarsocial/CIBSEDS-11SO-LA-14112019.pdf</t>
  </si>
  <si>
    <t>https://www.congresocdmx.gob.mx/archivos/com-inclusionbienestarsocial/CIBSEDS-11SO-DIC-14112019.pdf</t>
  </si>
  <si>
    <t xml:space="preserve"> Conforme al artículo 106 fracción XVI párrafo segundo del Reglamento del Congreso de la CDMX. “El dictamen deberá contar con el voto aprobatorio de la mayoría absoluta de las y los Diputados de la o las Comisiones que dictaminan, que debe constar mediante firma autógrafa.” Lo anterior se realiza en el documento del dictamen, por lo tanto, no se realiza una lista de votación independiente</t>
  </si>
  <si>
    <t>Durante este periodo no se llevo a cabo sesión</t>
  </si>
  <si>
    <t>https://www.congresocdmx.gob.mx/archivos/com-justicia/CAPJ-SE-OD-12-11-19.pdf</t>
  </si>
  <si>
    <t>https://www.congresocdmx.gob.mx/archivos/com-justicia/CAPJ-SE-LA-12-11-19.pdf</t>
  </si>
  <si>
    <t>https://www.congresocdmx.gob.mx/archivos/com-justicia/CAPJ-SE-VT-12-11-19.pdf</t>
  </si>
  <si>
    <t>Dictamen con Proyecto de Decreto por el que se reforman los artículos 160 y 162 del Código Penal para el Distrito Federal, en materia de sancionar ilícitos cometidos en transporte público o privados solicitados a través de plataformas tecnológicas</t>
  </si>
  <si>
    <t>https://www.congresocdmx.gob.mx/archivos/com-justicia/CAPJ-CIG-SO-OD-12-11-19.pdf</t>
  </si>
  <si>
    <t>https://www.congresocdmx.gob.mx/archivos/com-justicia/CAPJ-CIG-SO-LA-12-11-19.pdf</t>
  </si>
  <si>
    <t>https://www.congresocdmx.gob.mx/archivos/com-justicia/CAPJ-CIG-SO-VT-12-11-19.pdf</t>
  </si>
  <si>
    <t>Proyecto de dictamen en sentido positivo con modificaciones de las iniciativas con Proyecto de decreto por las que se reforman y derogan diversas disposciones del Código Civil y del Código de Procedimientos civiles, ambos para el Distrito Federal</t>
  </si>
  <si>
    <t>https://www.congresocdmx.gob.mx/archivos/com-justicia/CAPJ-CIG-1SO-OD-14-11-19.pdf</t>
  </si>
  <si>
    <t>https://www.congresocdmx.gob.mx/archivos/com-justicia/CAPJ-CIG-1SO-LA-14-11-19.pdf</t>
  </si>
  <si>
    <t>https://www.congresocdmx.gob.mx/archivos/com-justicia/CAPJ-CIG-1SO-VT-14-11-19.pdf</t>
  </si>
  <si>
    <t>Dictamen con proyecto de Decreto por el que se reforman y derogan, diversas disposiciones del Código Penal para el Distrito Federal</t>
  </si>
  <si>
    <t>https://www.congresocdmx.gob.mx/archivos/com-justicia/CAPJ-CIG-SO-OD-28-11-19.pdf</t>
  </si>
  <si>
    <t>https://www.congresocdmx.gob.mx/archivos/com-justicia/CAPJ-CIG-SO-LA-28-11-19.pdf</t>
  </si>
  <si>
    <t>Proyecto de dictamen que presentan las Comisiones Unidas de Administración y Procuración de Justicia y de Igualdad de Género por el que se reforma el Código Penal para el Distrito Federal y la Ley de Acceso de las Mujeres a una vida libre de violencia de la Ciudad de México</t>
  </si>
  <si>
    <t>https://www.congresocdmx.gob.mx/archivos/com-juventud/CJ-OD-9SO-10092019.pdf</t>
  </si>
  <si>
    <t>https://www.congresocdmx.gob.mx/archivos/com-juventud/CJ-LA-9SO-10092019.pdf</t>
  </si>
  <si>
    <t>https://www.congresocdmx.gob.mx/archivos/com-juventud/CJ-LV-9SO-10092019.pdf</t>
  </si>
  <si>
    <t>Comision de Juventud</t>
  </si>
  <si>
    <t>https://www.congresocdmx.gob.mx/archivos/com-juventud/CJ-OD-1SE-26092019.pdf</t>
  </si>
  <si>
    <t>https://www.congresocdmx.gob.mx/archivos/com-juventud/CJ-LA-1SE--26092019.pdf</t>
  </si>
  <si>
    <t>https://www.congresocdmx.gob.mx/archivos/com-juventud/CJ-LV-1SE-29092019.pdf</t>
  </si>
  <si>
    <t>https://www.congresocdmx.gob.mx/archivos/com-presupuesto/CPYCP-4SE-OD-311019.pdf</t>
  </si>
  <si>
    <t>https://www.congresocdmx.gob.mx/archivos/com-presupuesto/CPYCP-4SE-LA-311019.pdf</t>
  </si>
  <si>
    <t>https://www.congresocdmx.gob.mx/archivos/com-presupuesto/CPYCP-4SE-DIC3-311019.pdf</t>
  </si>
  <si>
    <t>https://www.congresocdmx.gob.mx/archivos/com-presupuesto/CPYCP-4SE-DIC1-311019.pdf</t>
  </si>
  <si>
    <t>https://www.congresocdmx.gob.mx/archivos/com-presupuesto/CPYCP-4SE-DIC2-311019.pdf</t>
  </si>
  <si>
    <t>https://www.congresocdmx.gob.mx/archivos/com-presupuesto/CPYCP-INF-4TRIM-A1.pdf</t>
  </si>
  <si>
    <t>https://www.congresocdmx.gob.mx/archivos/com-presupuesto/CPYCP-INF-1ANUAL-A1.pdf</t>
  </si>
  <si>
    <t>https://www.congresocdmx.gob.mx/archivos/com-presupuesto/CPYCP-7SO-OD-261119.pdf</t>
  </si>
  <si>
    <t>https://www.congresocdmx.gob.mx/archivos/com-presupuesto/CPYCP-7SO-LA-261119.pdf</t>
  </si>
  <si>
    <t>https://www.congresocdmx.gob.mx/archivos/com-presupuesto/CPYCP-7SO-DIC2-261119.pdf</t>
  </si>
  <si>
    <t>https://www.congresocdmx.gob.mx/archivos/com-presupuesto/CPYCP-7SO-DIC3-261119.pdf</t>
  </si>
  <si>
    <t>https://www.congresocdmx.gob.mx/archivos/com-presupuesto/CPYCP-7SO-DIC5-261119.pdf</t>
  </si>
  <si>
    <t>https://www.congresocdmx.gob.mx/archivos/com-presupuesto/CPYCP-7SO-DIC1-261119.pdf</t>
  </si>
  <si>
    <t>https://www.congresocdmx.gob.mx/archivos/com-presupuesto/CPYCP-7SO-DIC4-261119.pdf</t>
  </si>
  <si>
    <t>https://www.congresocdmx.gob.mx/archivos/com-movilidad/CMS-OD-12SO-10-12-19.pdf</t>
  </si>
  <si>
    <t>https://www.congresocdmx.gob.mx/archivos/com-movilidad/CMS-LA-12SO-10-12-19.pdf</t>
  </si>
  <si>
    <t>https://www.congresocdmx.gob.mx/archivos/com-movilidad/CMS-VT1-12SO-10-12-19.pdf</t>
  </si>
  <si>
    <t>https://www.congresocdmx.gob.mx/archivos/com-movilidad/CMS-VT2-12SO-10-12-19.pdf</t>
  </si>
  <si>
    <t>https://www.congresocdmx.gob.mx/archivos/com-movilidad/CMS-VT3-12SO-10-12-19.pdf</t>
  </si>
  <si>
    <t>https://www.congresocdmx.gob.mx/archivos/com-movilidad/CMS-VT4-12SO-10-12-19.pdf</t>
  </si>
  <si>
    <t>https://www.congresocdmx.gob.mx/archivos/com-movilidad/CMS-VT5-12SO-10-12-19.pdf</t>
  </si>
  <si>
    <t>https://www.congresocdmx.gob.mx/archivos/com-movilidad/CMS-VT6-12SO-10-12-19.pdf</t>
  </si>
  <si>
    <t>https://www.congresocdmx.gob.mx/archivos/com-espaciopublico/CUAEP-16SO-OD-051219.pdf</t>
  </si>
  <si>
    <t>https://www.congresocdmx.gob.mx/archivos/com-espaciopublico/CUAEP-16SO-LA-051219.pdf</t>
  </si>
  <si>
    <t>https://www.congresocdmx.gob.mx/archivos/com-espaciopublico/CUAEP-16SO-VE-051219.pdf</t>
  </si>
  <si>
    <t>En el apartado de número de sesión el 16,se refiere a la Décima Sexta Sesión Ordinaria. En el apartado de hipervinculo al resultado de la votación, la misma se apreciara en la versión estenógrafica.</t>
  </si>
  <si>
    <t>https://www.congresocdmx.gob.mx/archivos/com-espaciopublico/CUAEP-17SO-OD-121219.pdf</t>
  </si>
  <si>
    <t>https://www.congresocdmx.gob.mx/archivos/com-espaciopublico/CUAEP-17SO-LA-121219.pdf</t>
  </si>
  <si>
    <t>https://www.congresocdmx.gob.mx/archivos/com-espaciopublico/CUAEP-17SO-VE-121219.pdf</t>
  </si>
  <si>
    <t>En el apartado de número de sesión el 17,se refiere a la Décima Séptima Sesión Ordinaria. En el apartado de hipervinculo al resultado de la votación, la misma se apreciara en la versión estenógrafica, sin embargo no huo quórum.</t>
  </si>
  <si>
    <t>https://www.congresocdmx.gob.mx/archivos/cte-admon/CAP-6SE-OD-101219.pdf</t>
  </si>
  <si>
    <t>https://www.congresocdmx.gob.mx/archivos/cte-admon/CAP-6SE-LA-101219.pdf</t>
  </si>
  <si>
    <t>https://www.congresocdmx.gob.mx/archivos/cte-admon/CAP-6SE-VT-101219.pdf</t>
  </si>
  <si>
    <t>no hubo sesión este mes</t>
  </si>
  <si>
    <t>La celda de fecha de la Sesión esta vacía derivado a que no hubo sesión en ese mes.</t>
  </si>
  <si>
    <t>https://www.congresocdmx.gob.mx/archivos/com-notarial/CRYN-3SO-OD-101219.pdf</t>
  </si>
  <si>
    <t>https://www.congresocdmx.gob.mx/archivos/com-notarial/CRYN-3SO-LA-101219.pdf</t>
  </si>
  <si>
    <t>https://www.congresocdmx.gob.mx/archivos/com-notarial/CRYN-3SO-DIC-101219.pdf</t>
  </si>
  <si>
    <t>El sentido del voto se presenta en el dictamen.</t>
  </si>
  <si>
    <t>Las celdas que se encuentran vacias es derivado a que en ese periodo no se llevo acabo Sesión.</t>
  </si>
  <si>
    <t>https://www.congresocdmx.gob.mx/archivos/com-derechoshumanos/CDH-1SO-CV-09-12-19.pdf</t>
  </si>
  <si>
    <t>https://www.congresocdmx.gob.mx/archivos/com-derechoshumanos/CDH-1SO-LA-09-12-19.pdf</t>
  </si>
  <si>
    <t>https://www.congresocdmx.gob.mx/archivos/com-derechoshumanos/CDH-1SO-LV-09-12-19.pdf</t>
  </si>
  <si>
    <t>La celda de fecha de la Sesión y total de diputados que asistieron a la sesion estan vacias derivado a que en ese periodo no se sesionó</t>
  </si>
  <si>
    <t>https://www.congresocdmx.gob.mx/archivos/com-educacion/CE-OD-2SE-211119.pdf</t>
  </si>
  <si>
    <t>https://www.congresocdmx.gob.mx/archivos/com-educacion/CE-LA-2SE-211119.pdf</t>
  </si>
  <si>
    <t>https://www.congresocdmx.gob.mx/archivos/com-educacion/CE-ACT-2SE-211119.pdf</t>
  </si>
  <si>
    <t>https://www.congresocdmx.gob.mx/archivos/com-educacion/CE-OD-13SO-111219.pdf</t>
  </si>
  <si>
    <t>https://www.congresocdmx.gob.mx/archivos/com-educacion/CE-LA-13SO-111219.pdf</t>
  </si>
  <si>
    <t>https://www.congresocdmx.gob.mx/archivos/com-educacion/CE-ACT-13SO-111219.pdf</t>
  </si>
  <si>
    <t>https://www.congresocdmx.gob.mx/archivos/com-educacion/CE-OD-CUALTPS-1SO-131210.pdf</t>
  </si>
  <si>
    <t>https://www.congresocdmx.gob.mx/archivos/com-educacion/CE-LA-CUALTPS-1SO-131219.pdf</t>
  </si>
  <si>
    <t>https://www.congresocdmx.gob.mx/archivos/com-educacion/CE-ACT-CIALTPS-1SO-131219.pdf</t>
  </si>
  <si>
    <t>https://www.congresocdmx.gob.mx/archivos/com-genero/CIG-OD-1CUCP-03-12-19.pdf</t>
  </si>
  <si>
    <t>https://www.congresocdmx.gob.mx/archivos/com-genero/CIG-LA-1CUCP-03-12-19.pdf</t>
  </si>
  <si>
    <t>Comisiones Unidas de Presupuesto y Cuenta Pública y de Igualadad de Género</t>
  </si>
  <si>
    <t>https://www.congresocdmx.gob.mx/archivos/com-genero/CIG-OD-15CIG-10-12-19.pdf</t>
  </si>
  <si>
    <t>https://www.congresocdmx.gob.mx/archivos/com-genero/CIG-LA-15CIG-10-12-19.pdf</t>
  </si>
  <si>
    <t>https://www.congresocdmx.gob.mx/archivos/com-genero/CIG-OD-2CAPJ-15-12-19.pdf</t>
  </si>
  <si>
    <t>https://www.congresocdmx.gob.mx/archivos/com-genero/CIG-LA-2CAPJ-15-12-19.pdf</t>
  </si>
  <si>
    <t>Comisiones Unidas de Administración y Procuración de Justicia y de Igualdad de Género</t>
  </si>
  <si>
    <t>31/12/2019</t>
  </si>
  <si>
    <t>https://www.congresocdmx.gob.mx/archivos/com-hacienda/CH-CPYCP-OD-03-12-19.pdf</t>
  </si>
  <si>
    <t>https://www.congresocdmx.gob.mx/archivos/com-hacienda/CH-CPYCP-LA-INS-03-12-19.pdf</t>
  </si>
  <si>
    <t>Instalación y declaración de sesión permanente de las Comisiones Unidas de Presupuesto y Cuenta Pública y de Hacienda.</t>
  </si>
  <si>
    <t>https://www.congresocdmx.gob.mx/archivos/com-hacienda/CH-CPYCP-VE-PROCFIS-04-12-19.pdf</t>
  </si>
  <si>
    <t xml:space="preserve">Mesa de Trabajo con el Procurador Fiscal Mtro. Edwin Meraz Ángeles </t>
  </si>
  <si>
    <t>https://www.congresocdmx.gob.mx/archivos/com-hacienda/CH-CPYCP-VE-TESO-04-12-19.pdf</t>
  </si>
  <si>
    <t>Mesa de Trabajo con el Tesorero Lic. Roberto Carlos Fernández González</t>
  </si>
  <si>
    <t>https://www.congresocdmx.gob.mx/archivos/com-hacienda/CH-CPYCP-VE-SUBEG-06-12-19.pdf</t>
  </si>
  <si>
    <t>Mesa de Trabajo con la Subsecretaría de Egresos la Lic. Bertha María Elena Gómez Castro</t>
  </si>
  <si>
    <t>https://www.congresocdmx.gob.mx/archivos/com-hacienda/CH-CPYCP-VT-DIC-CF-13-12-19.pdf</t>
  </si>
  <si>
    <t xml:space="preserve">Dictaminación del Paq. Econ. 2020. CÓDIGO FISCAL Comisiones Unidas de Presupuesto y Cuenta Pública y de Hacienda. </t>
  </si>
  <si>
    <t>https://www.congresocdmx.gob.mx/archivos/com-hacienda/CH-CPYCP-VT-LEYING-13-12-19.pdf</t>
  </si>
  <si>
    <t xml:space="preserve">Dictaminación del Paq. Econ. 2020. LEY DE INGRESOS Comisiones Unidas de Presupuesto y Cuenta Pública y de Hacienda. </t>
  </si>
  <si>
    <t>https://www.congresocdmx.gob.mx/archivos/cte-internacionales/CAI-13SO-OD-161219.pdf</t>
  </si>
  <si>
    <t>https://www.congresocdmx.gob.mx/archivos/cte-internacionales/CAI-13SO-LA-161219.pdf</t>
  </si>
  <si>
    <t>https://www.congresocdmx.gob.mx/archivos/com-juventud/CJ-OD-10SO-29102019.pdf</t>
  </si>
  <si>
    <t>https://www.congresocdmx.gob.mx/archivos/com-juventud/CJ-LA-10SO-29102019.pdf</t>
  </si>
  <si>
    <t>https://www.congresocdmx.gob.mx/archivos/com-juventud/CJ-LV-10SO-29102019.pdf</t>
  </si>
  <si>
    <t>https://www.congresocdmx.gob.mx/archivos/com-juventud/CJ-LA-11SO-28112019.pdf</t>
  </si>
  <si>
    <t>https://www.congresocdmx.gob.mx/archivos/com-juventud/CJ-LV-11SO-28112019.pdf</t>
  </si>
  <si>
    <t>https://www.congresocdmx.gob.mx/archivos/com-participacionciudadana/CPC-15SO-OD-041219.pdf</t>
  </si>
  <si>
    <t>https://www.congresocdmx.gob.mx/archivos/com-participacionciudadana/CPC-15SO-LA-041219.pdf</t>
  </si>
  <si>
    <t>https://www.congresocdmx.gob.mx/archivos/com-participacionciudadana/CPC-15SO-VT-041219.pdf</t>
  </si>
  <si>
    <t>https://www.congresocdmx.gob.mx/archivos/com-reconstruccion/CR-CNEYPP-OD-1SO-28112019.pdf</t>
  </si>
  <si>
    <t>https://www.congresocdmx.gob.mx/archivos/com-reconstruccion/CR-CNEYPP-LA-1SO-28112019.pdf</t>
  </si>
  <si>
    <t>Comisiones Unidas de Reconstrucción y de Normatividad, Estudios y Practicas Parlamentarias</t>
  </si>
  <si>
    <t>El diputado Miguel Angel Alvarez Melo forma parte de ambas comisiones, toma asistencia por cada una, conforme al reglamento.</t>
  </si>
  <si>
    <t xml:space="preserve">No se realizo Sesión , debido a que no hubo condiciones laborales para sesionar. Las celdas que lucen vacias aparecen de esta manera debido a que no hubo sesiones en el mes reportado. </t>
  </si>
  <si>
    <t>Comisión de la Preservación del Medio Ambiente, Protección Ecológica y cambio Climático</t>
  </si>
  <si>
    <t>La celda de fecha de la publicación de la Gaceta Parlamentaria y tipo de votación esta vacía derivado a que no hubo sesión en ese mes.</t>
  </si>
  <si>
    <t>https://www.congresocdmx.gob.mx/archivos/com-medioambiente/CPMAPECL-INST-OD-091018.pdf</t>
  </si>
  <si>
    <t>https://www.congresocdmx.gob.mx/archivos/com-medioambiente/CPMAPECL-INST-LA-091018.pdf</t>
  </si>
  <si>
    <t>https://www.congresocdmx.gob.mx/archivos/com-medioambiente/CPMAPECL-1SO-OD-241018.pdf</t>
  </si>
  <si>
    <t>https://www.congresocdmx.gob.mx/archivos/com-medioambiente/CPMAPECL-1SO-LA-241018.pdf</t>
  </si>
  <si>
    <t>https://www.congresocdmx.gob.mx/archivos/com-medioambiente/CPMAPECL-1SO-ACT-241018.pdf</t>
  </si>
  <si>
    <t>https://www.congresocdmx.gob.mx/archivos/com-medioambiente/CPMAPECL-CMP-OD-261018-3.pdf</t>
  </si>
  <si>
    <t>https://www.congresocdmx.gob.mx/archivos/com-medioambiente/CPMAPECL-CMP-CV-261018.pdf</t>
  </si>
  <si>
    <t>https://www.congresocdmx.gob.mx/archivos/com-medioambiente/CPMAPECL-2SO-OD-281118.pdf</t>
  </si>
  <si>
    <t>https://www.congresocdmx.gob.mx/archivos/com-medioambiente/CPMAPECL-2SO-LA-281118.pdf</t>
  </si>
  <si>
    <t>https://www.congresocdmx.gob.mx/archivos/com-ambiente/CMAYCC-2SO-DIC-28112018.pdf</t>
  </si>
  <si>
    <t>https://www.congresocdmx.gob.mx/archivos/com-ambiente/CMAYCC-3SO-OD-130219.pdf</t>
  </si>
  <si>
    <t>https://www.congresocdmx.gob.mx/archivos/com-ambiente/CMAYCC-3SO-LA-130219.pdf</t>
  </si>
  <si>
    <t>https://www.congresocdmx.gob.mx/archivos/com-ambiente/CMAYCC-3SO-ACD-130219.pdf</t>
  </si>
  <si>
    <t>la votación se realizo dentro del Acuerdo</t>
  </si>
  <si>
    <t>https://www.congresocdmx.gob.mx/archivos/com-ambiente/CMAYCC-4SO-OD-21022019.pdf</t>
  </si>
  <si>
    <t>https://www.congresocdmx.gob.mx/archivos/com-ambiente/CMAYCC-4SO-LA-21022019.pdf</t>
  </si>
  <si>
    <t>https://www.congresocdmx.gob.mx/archivos/com-ambiente/CMAYCC-4SO-DIC-21022019.pdf</t>
  </si>
  <si>
    <t>https://www.congresocdmx.gob.mx/archivos/com-ambiente/CMAYCC-CE-1SO-CV-06032019.pdf</t>
  </si>
  <si>
    <t>https://www.congresocdmx.gob.mx/archivos/com-ambiente/CMAYCC-CE-1SO-LA-06032019.pdf</t>
  </si>
  <si>
    <t>https://www.congresocdmx.gob.mx/archivos/com-ambiente/CMAYCC-CE-1SO-VT-06032019.pdf</t>
  </si>
  <si>
    <t>https://www.congresocdmx.gob.mx/archivos/com-ambiente/CMAYCC-CNYPP-2SO-OD-250319.pdf</t>
  </si>
  <si>
    <t>https://www.congresocdmx.gob.mx/archivos/com-ambiente/CMAYCC-CNYPP-2SO-LA-250319.pdf</t>
  </si>
  <si>
    <t>https://www.congresocdmx.gob.mx/archivos/com-ambiente/CMAYCC-CNYPP-2SO-VT-250319.pdf</t>
  </si>
  <si>
    <t>https://www.congresocdmx.gob.mx/archivos/com-ambiente/CMAYCC-5SO-OD-09042019.pdf</t>
  </si>
  <si>
    <t>https://www.congresocdmx.gob.mx/archivos/com-ambiente/CMAYCC-5SO-LA-09042019.pdf</t>
  </si>
  <si>
    <t>https://www.congresocdmx.gob.mx/archivos/com-ambiente/CMAYCC-5SO-VT-09042019.pdf</t>
  </si>
  <si>
    <t>https://www.congresocdmx.gob.mx/archivos/com-ambiente/CMAYCC-1SE-OD-08052019.pdf</t>
  </si>
  <si>
    <t>https://www.congresocdmx.gob.mx/archivos/com-ambiente/CMAYCC-1SE-LA-08052019.pdf</t>
  </si>
  <si>
    <t>https://www.congresocdmx.gob.mx/archivos/com-ambiente/CMAYCC-1SE-VT-08052019.pdf</t>
  </si>
  <si>
    <t>https://www.congresocdmx.gob.mx/archivos/com-ambiente/CMAYCC-CMS-1SO-OD-230519.pdf</t>
  </si>
  <si>
    <t>https://www.congresocdmx.gob.mx/archivos/com-ambiente/CMAYCC-CMS-1SO-LA-230519.pdf</t>
  </si>
  <si>
    <t>https://www.congresocdmx.gob.mx/archivos/com-ambiente/CMAYCC-CMS-1SO-VT-230519.pdf</t>
  </si>
  <si>
    <t>https://www.congresocdmx.gob.mx/archivos/com-ambiente/CMAYCC-CDIUYV-1SO-OD-31052019.pdf</t>
  </si>
  <si>
    <t>https://www.congresocdmx.gob.mx/archivos/com-ambiente/CMAYCC-CDIUYV-1SO-LA-31052019.pdf</t>
  </si>
  <si>
    <t>https://www.congresocdmx.gob.mx/archivos/com-ambiente/CMAYCC-CDIUYV-1SO-VT-31052019.pdf</t>
  </si>
  <si>
    <t>https://www.congresocdmx.gob.mx/archivos/com-ambiente/CMAYCC-CDIUYV-1SO-ACDCV-VT-31052019.pdf</t>
  </si>
  <si>
    <t>https://www.congresocdmx.gob.mx/archivos/com-ambiente/CMAYCC-7SO-OD-24072019.pdf</t>
  </si>
  <si>
    <t>https://www.congresocdmx.gob.mx/archivos/com-ambiente/CMAYCC-7SO-LA-24072019.pdf</t>
  </si>
  <si>
    <t>https://www.congresocdmx.gob.mx/archivos/com-ambiente/CMAYCC-7SO-DIC-24072019.pdf</t>
  </si>
  <si>
    <t>https://www.congresocdmx.gob.mx/archivos/com-ambiente/CMAYCC-8SO-CV-08102019.pdf</t>
  </si>
  <si>
    <t>https://www.congresocdmx.gob.mx/archivos/com-ambiente/CMAYCC-8SO-lA-08102019.pdf</t>
  </si>
  <si>
    <t>https://www.congresocdmx.gob.mx/archivos/com-ambiente/CMAYCC-8SO-VT-08102019.pdf</t>
  </si>
  <si>
    <t>https://www.congresocdmx.gob.mx/archivos/com-ambiente/CMAYCC-CDIUYV-1SE-OD-17102019.pdf</t>
  </si>
  <si>
    <t>https://www.congresocdmx.gob.mx/archivos/com-ambiente/CMAYCC-CDIUYV-1SE-LA-17102019.pdf</t>
  </si>
  <si>
    <t>https://www.congresocdmx.gob.mx/archivos/com-ambiente/CMAYCC-CDIUYV-1SE-VT-ACD-17102019.pdf</t>
  </si>
  <si>
    <t>https://www.congresocdmx.gob.mx/archivos/com-ambiente/CMAYCC-CDIUYV-1SE-ACD-CV-vt-17102019.pdf</t>
  </si>
  <si>
    <t>La celda de la fecha de la Sesión esta vacia, derivado a que no hubo Sesión este mes</t>
  </si>
  <si>
    <t>https://www.congresocdmx.gob.mx/archivos/com-pueblosoriginarios/CPYBO-6SO-OD-140120.pdf</t>
  </si>
  <si>
    <t>https://www.congresocdmx.gob.mx/archivos/com-pueblosoriginarios/CPYBO-6SO-LA-140120.pdf</t>
  </si>
  <si>
    <t>Comisión de Planeación del Desarrollo</t>
  </si>
  <si>
    <t>https://www.congresocdmx.gob.mx/archivos/com-participacionciudadana/CPC-16SO-OD-22012020.pdf</t>
  </si>
  <si>
    <t>https://www.congresocdmx.gob.mx/archivos/com-participacionciudadana/CPC-16SO-LA-22012020.pdf</t>
  </si>
  <si>
    <t>https://www.congresocdmx.gob.mx/archivos/com-participacionciudadana/CPC-16SO-VT-22012020.pdf</t>
  </si>
  <si>
    <t>https://www.congresocdmx.gob.mx/archivos/com-movilidad/CMS-OD-13SO-22-01-20.pdf</t>
  </si>
  <si>
    <t>https://www.congresocdmx.gob.mx/archivos/com-movilidad/CMS-LA-13SO-22-01-20.pdf</t>
  </si>
  <si>
    <t>https://www.congresocdmx.gob.mx/archivos/com-movilidad/CMS-VT1-12SO-22-01-20.pdf</t>
  </si>
  <si>
    <t xml:space="preserve">La diputada Ana Patricia Báez Guerrero, mediante oficio, justificó su inasistencia al señalar que por motivos previamente agendados y relacionados con la Comisión de Turismo, de la cual es su Presidenta, no podría asistir a la Sesión Ordinaria de la Comisión. </t>
  </si>
  <si>
    <t>https://www.congresocdmx.gob.mx/archivos/com-movilidad/CMS-VT2-13SO-22-01-20.pdf</t>
  </si>
  <si>
    <t>https://www.congresocdmx.gob.mx/archivos/com-movilidad/CMS-VT3-13SO-22-01-20.pdf</t>
  </si>
  <si>
    <t>https://www.congresocdmx.gob.mx/archivos/com-movilidad/CMS-VT4-13SO-22-01-20.pdf</t>
  </si>
  <si>
    <t>https://www.congresocdmx.gob.mx/archivos/com-movilidad/CIBSEDS-CMS-1SO-OD-22-01-20.pdf</t>
  </si>
  <si>
    <t>https://www.congresocdmx.gob.mx/archivos/com-movilidad/CIBSEDS-CMS-1SO-LA-22-01-20.pdf</t>
  </si>
  <si>
    <t>https://www.congresocdmx.gob.mx/archivos/com-movilidad/CIBSEDS-CMS-1SO-VT1-22-01-20.pdf</t>
  </si>
  <si>
    <t>https://www.congresocdmx.gob.mx/archivos/cte-internacionales/CAI-14SO-OD-290120.pdf</t>
  </si>
  <si>
    <t>https://www.congresocdmx.gob.mx/archivos/cte-internacionales/CAI-14SO-LA-290120.pdf</t>
  </si>
  <si>
    <t xml:space="preserve">Primer receso, Segundo Año </t>
  </si>
  <si>
    <t>https://www.congresocdmx.gob.mx/archivos/com-derechoshumanos/CDH-12SO-CV-20-01-20.pdf</t>
  </si>
  <si>
    <t>https://www.congresocdmx.gob.mx/archivos/com-derechoshumanos/CDH-12SO-LA-20-01-20.pdf</t>
  </si>
  <si>
    <t>https://www.congresocdmx.gob.mx/archivos/com-derechoshumanos/CDH-12SO-LV-20-01-20.pdf</t>
  </si>
  <si>
    <t xml:space="preserve">https://www.congresocdmx.gob.mx/wp-content/uploads/2019/12/GACETA_266_10_12_19.pdf              </t>
  </si>
  <si>
    <t>https://www.congresocdmx.gob.mx/archivos/com-culturales/CDC-LA-SC-14-10-19.pdf</t>
  </si>
  <si>
    <t>https://www.congresocdmx.gob.mx/archivos/transparencia/COMSINVOTOPARTI.pdf</t>
  </si>
  <si>
    <t>https://www.congresocdmx.gob.mx/archivos/com-culturales/CDC-OD-7SO-15-10-19.pdfhttps://www.congresocdmx.gob.mx/archivos/com-culturales/CDC-OD-7SO-15-10-19.pdf</t>
  </si>
  <si>
    <t>https://www.congresocdmx.gob.mx/archivos/com-culturales/CDC-LA-7SO-15-10-19..pdf</t>
  </si>
  <si>
    <t>https://www.congresocdmx.gob.mx/archivos/com-culturales/CDC-OD-7SO-26-11-19.pdf</t>
  </si>
  <si>
    <t>https://www.congresocdmx.gob.mx/archivos/com-culturales/CDC-LA-7SO-26-11-19.pdf</t>
  </si>
  <si>
    <t>https://www.congresocdmx.gob.mx/archivos/com-culturales/CDC-OD-3SE-26-11-19.pdf</t>
  </si>
  <si>
    <t>https://www.congresocdmx.gob.mx/archivos/com-culturales/CDC-LA-3SE-26-11-19.pdf</t>
  </si>
  <si>
    <t>La reunión programada que se convoco para fecha 10 de diciembre de 2019, no se realizó por falta de quorum</t>
  </si>
  <si>
    <t>La celda de fecha de la Sesión  esta vacía derivado a que no hubo sesión en ese mes.</t>
  </si>
  <si>
    <t>https://www.congresocdmx.gob.mx/archivos/com-espaciopublico/CUAEP-18SO-OD-220120.pdf</t>
  </si>
  <si>
    <t>https://www.congresocdmx.gob.mx/archivos/com-espaciopublico/CUAEP-18SO-LA-220120.pdf</t>
  </si>
  <si>
    <t>https://www.congresocdmx.gob.mx/archivos/com-espaciopublico/CUAEP-18SO-VE-220120.pdf</t>
  </si>
  <si>
    <t>En el apartado de número de sesión el 18,se refiere a la Décima Octava Sesión Ordinaria. En el apartado de hipervinculo al resultado de la votación, la misma se aprecia en la versión estenógrafica.</t>
  </si>
  <si>
    <t>https://www.congresocdmx.gob.mx/archivos/com-agua/CGIA-10SO-OD-051219.pdf</t>
  </si>
  <si>
    <t>https://www.congresocdmx.gob.mx/archivos/com-agua/CGIA-10SO-LA-051219.pdf</t>
  </si>
  <si>
    <t>https://www.congresocdmx.gob.mx/archivos/com-agua/CGIA-10SO-VT-051219.pdf</t>
  </si>
  <si>
    <t>https://www.congresocdmx.gob.mx/archivos/com-agua/CGIA-10SO-VT2-051219.pdf</t>
  </si>
  <si>
    <t>La celda de fecha de Sesión esta vacía derivado a que no hubo sesión en ese mes.</t>
  </si>
  <si>
    <t>06/02/20120</t>
  </si>
  <si>
    <t>https://www.congresocdmx.gob.mx/archivos/com-agua/CGIA-12SO-OD-060220.pdf</t>
  </si>
  <si>
    <t>https://www.congresocdmx.gob.mx/archivos/com-agua/CGIA-12SO-LA-060220.pdf</t>
  </si>
  <si>
    <t>https://www.congresocdmx.gob.mx/archivos/com-agua/CGIA-INF-2TRIM-A2.pdf</t>
  </si>
  <si>
    <t>https://www.congresocdmx.gob.mx/archivos/com-genero/CIG-OD-1CIG-31-01-20.pdf</t>
  </si>
  <si>
    <t>https://www.congresocdmx.gob.mx/archivos/com-genero/CIG-LA-1CIG-31-01-20.pdf</t>
  </si>
  <si>
    <t>https://www.congresocdmx.gob.mx/archivos/com-genero/CIG-VE-1CIG-31-01-20.pdf</t>
  </si>
  <si>
    <t>El sentido del voto se encuentra en la Versión Estenográfica</t>
  </si>
  <si>
    <t xml:space="preserve">La fecha de la sesión está 
vacía porque no se sesionó </t>
  </si>
  <si>
    <t>https://www.congresocdmx.gob.mx/archivos/com-turismo/CT-8SO-OD-02-11-19.pdf</t>
  </si>
  <si>
    <t>https://www.congresocdmx.gob.mx/archivos/com-turismo/CT-8SO-LA-02-11-19.pdf</t>
  </si>
  <si>
    <t>https://www.congresocdmx.gob.mx/archivos/com-turismo/CT-8SO-ACD-19-09-19.pdf</t>
  </si>
  <si>
    <t>https://www.congresocdmx.gob.mx/archivos/cte-archivo/CAB-OD-4SO-28-11-2019.pdf</t>
  </si>
  <si>
    <t>https://www.congresocdmx.gob.mx/archivos/cte-archivo/CAB-4SO-LA-28-11-2019.pdf</t>
  </si>
  <si>
    <t>https://www.congresocdmx.gob.mx/archivos/cte-archivo/CAB-VOT-4SO-28-11-2019.pdf</t>
  </si>
  <si>
    <t>Presentación de informes trimestrales  3o, 4to,  segundo semestral, y Programa de Trabajo</t>
  </si>
  <si>
    <t>https://www.congresocdmx.gob.mx/archivos/com-salud/CS-CV-2SO-2703-19.pdf</t>
  </si>
  <si>
    <t>el sentido del voto se encuentra en la versión estenografica de la Sesión</t>
  </si>
  <si>
    <t>https://congresocdmx.gob.mx/archivos/com-salud/CS-1SO-SE-23-05-19.pdf</t>
  </si>
  <si>
    <t>https://congresocdmx.gob.mx/archivos/com-salud/CS-1SO-LA-23-05-19.pdf</t>
  </si>
  <si>
    <t>https://www.congresocdmx.gob.mx/archivos/com-salud/CS-1SO-ACT-23-05-19.pdf</t>
  </si>
  <si>
    <t xml:space="preserve">https://congresocdmx.gob.mx/archivos/com-salud/CS-1SO-OD-19-06-19.pdf </t>
  </si>
  <si>
    <t>https://congresocdmx.gob.mx/archivos/com-salud/CS-1SO-LA-19-06-19.pdf</t>
  </si>
  <si>
    <t>https://www.congresocdmx.gob.mx/archivos/com-salud/CS-1SO-OD-31-07-19.pdf</t>
  </si>
  <si>
    <t>https://www.congresocdmx.gob.mx/archivos/com-salud/CS-1SO-SE-31-07-19.pdf</t>
  </si>
  <si>
    <t>https://www.congresocdmx.gob.mx/archivos/com-salud/CS-1SO-ACD-31-07-2019.pdf</t>
  </si>
  <si>
    <t>https://www.congresocdmx.gob.mx/archivos/com-salud/CS-3SE-OD-26-09-19.pdf</t>
  </si>
  <si>
    <t>https://www.congresocdmx.gob.mx/archivos/com-salud/CS-3SE-LA-26-09-19.pdf</t>
  </si>
  <si>
    <t>https://www.congresocdmx.gob.mx/archivos/com-salud/CS-3SE-DIC-26-09-19.pdf</t>
  </si>
  <si>
    <t>https://www.congresocdmx.gob.mx/archivos/com-salud/CS-3SE-DIC2-26-09-19.pdf</t>
  </si>
  <si>
    <t>https://www.congresocdmx.gob.mx/archivos/com-salud/CS-3SE-DIC3-26-09-19.pdf</t>
  </si>
  <si>
    <t xml:space="preserve"> Comisión Inclusión, Bienestar Social y Exigibilidad de Derechos Sociales</t>
  </si>
  <si>
    <t>Comisión de inclusión Bienestar Social  y  Desarrollo Social y Exigibilidad de Derechos Sociales</t>
  </si>
  <si>
    <t>01/09/2019</t>
  </si>
  <si>
    <t>17/09/2019</t>
  </si>
  <si>
    <t>12/12/2019</t>
  </si>
  <si>
    <t>26/09/2019</t>
  </si>
  <si>
    <t>6</t>
  </si>
  <si>
    <t/>
  </si>
  <si>
    <t>12</t>
  </si>
  <si>
    <t>20283055</t>
  </si>
  <si>
    <t>20283056</t>
  </si>
  <si>
    <t>01/11/2019</t>
  </si>
  <si>
    <t>07/11/2019</t>
  </si>
  <si>
    <t>https://www.congresocdmx.gob.mx/archivos/com-genero/CIG-OD-1CUPP-07-11-19.pdf</t>
  </si>
  <si>
    <t>16</t>
  </si>
  <si>
    <t>https://www.congresocdmx.gob.mx/archivos/com-genero/CIG-LA-1CUPP-07-11-19.pdf</t>
  </si>
  <si>
    <t>Comisiones Unidas de Puntos Constitucionales e Iniciativas Ciuadadanas e Igualadad de Género</t>
  </si>
  <si>
    <t>14/11/2019</t>
  </si>
  <si>
    <t>https://www.congresocdmx.gob.mx/archivos/com-genero/CIG-OD-1CUAPJ-14-11-19.pdf</t>
  </si>
  <si>
    <t>27</t>
  </si>
  <si>
    <t>https://www.congresocdmx.gob.mx/archivos/com-genero/CIG-LA-1CUAPJ-14-11-19.pdf</t>
  </si>
  <si>
    <t>26/11/2019</t>
  </si>
  <si>
    <t>https://www.congresocdmx.gob.mx/archivos/com-genero/CIG-OD-14SO-26-11-19.pdf</t>
  </si>
  <si>
    <t>8</t>
  </si>
  <si>
    <t>https://www.congresocdmx.gob.mx/archivos/com-genero/CIG-LA-14SO-26-11-19.pdf</t>
  </si>
  <si>
    <t>01/12/2019</t>
  </si>
  <si>
    <t>03/12/2019</t>
  </si>
  <si>
    <t>23</t>
  </si>
  <si>
    <t>15</t>
  </si>
  <si>
    <t>10/12/2019</t>
  </si>
  <si>
    <t>15/12/2019</t>
  </si>
  <si>
    <t>29/02/2019</t>
  </si>
  <si>
    <t>https://www.congresocdmx.gob.mx/archivos/com-movilidad/CMS-CUAEP-1SO-OD-25-02-20.pdf</t>
  </si>
  <si>
    <t>https://www.congresocdmx.gob.mx/archivos/com-movilidad/CMS-CUAEP-1SO-LA-25-02-20.pdf</t>
  </si>
  <si>
    <t>https://www.congresocdmx.gob.mx/archivos/com-movilidad/CMS-CUAEP-1SO-VT-25-02-20.pdf</t>
  </si>
  <si>
    <t>https://www.congresocdmx.gob.mx/archivos/com-movilidad/CMS-OD-14SO-25-02-20.pdf</t>
  </si>
  <si>
    <t>https://www.congresocdmx.gob.mx/archivos/com-movilidad/CMS-LA-14SO-25-02-20.pdf</t>
  </si>
  <si>
    <t>https://www.congresocdmx.gob.mx/archivos/com-movilidad/CMS-VT1-14SO-25-02-20.pdf</t>
  </si>
  <si>
    <t>https://www.congresocdmx.gob.mx/archivos/com-movilidad/CMS-VT2-14SO-25-02-20.pdf</t>
  </si>
  <si>
    <t>https://www.congresocdmx.gob.mx/archivos/com-movilidad/CMS-VT3-14SO-25-02-20.pdf</t>
  </si>
  <si>
    <t>https://www.congresocdmx.gob.mx/archivos/com-alcaldias/CALT-9SO-OD-11022020.pdf</t>
  </si>
  <si>
    <t>https://www.congresocdmx.gob.mx/archivos/com-alcaldias/CALT-9SO-LA-11022020.pdf</t>
  </si>
  <si>
    <t>https://www.congresocdmx.gob.mx/archivos/com-alcaldias/CALT-9SO-OP-11022020.pdf</t>
  </si>
  <si>
    <t>https://www.congresocdmx.gob.mx/archivos/com-alcaldias/CALT-INF-4TRIM-A1.pdf</t>
  </si>
  <si>
    <t>https://www.congresocdmx.gob.mx/archivos/com-alcaldias/CALT-INF-1ANU-A1.pdf</t>
  </si>
  <si>
    <t>https://www.congresocdmx.gob.mx/archivos/com-alcaldias/CALT-INF-2REC-A1.pdf</t>
  </si>
  <si>
    <t>https://www.congresocdmx.gob.mx/archivos/com-constitucionales/CPCIC-OD-NPP-21-2019.pdf</t>
  </si>
  <si>
    <t>https://www.congresocdmx.gob.mx/archivos/com-constitucionales/CPCIC-LA-NPP-21-11-2019.pdf</t>
  </si>
  <si>
    <t>https://www.congresocdmx.gob.mx/archivos/com-constitucionales/CPCIC-DIART35ERA-NPP-21-2019.pdf</t>
  </si>
  <si>
    <t>https://www.congresocdmx.gob.mx/archivos/com-constitucionales/CPCIC-DIART35NNS-NPP-21-2019.pdf</t>
  </si>
  <si>
    <t xml:space="preserve">Comisión de Puntos Constitucionales e Iniciativas Ciudadanas </t>
  </si>
  <si>
    <t>https://www.congresocdmx.gob.mx/archivos/com-culturales/CDC-OD-4SE-29-01-20.pdf</t>
  </si>
  <si>
    <t>https://www.congresocdmx.gob.mx/archivos/com-culturales/CDC-LA-4SE-29-01-20.pdf</t>
  </si>
  <si>
    <t>https://www.congresocdmx.gob.mx/archivos/com-culturales/CDC-OD-R7S-13-02-20.pdf</t>
  </si>
  <si>
    <t>https://www.congresocdmx.gob.mx/archivos/com-culturales/CDC-LA-R7S-13-02-20.pdf</t>
  </si>
  <si>
    <t>https://www.congresocdmx.gob.mx/archivos/com-culturales/CDC-OD-5SE-13-02-20.pdf</t>
  </si>
  <si>
    <t>https://www.congresocdmx.gob.mx/archivos/com-culturales/CDC-LA-5SE-13-02-20.pdf</t>
  </si>
  <si>
    <t>https://www.congresocdmx.gob.mx/archivos/com-hacienda/CH-OD-10SO-11-02-20.pdf</t>
  </si>
  <si>
    <t>https://www.congresocdmx.gob.mx/archivos/com-hacienda/CH-LA-10SO-11-02-20.pdf</t>
  </si>
  <si>
    <t>https://www.congresocdmx.gob.mx/archivos/com-hacienda/CH-INF-1TRI-A2-11-02-20.pdf</t>
  </si>
  <si>
    <t xml:space="preserve">Primer Informe Trimestral, Segundo Año </t>
  </si>
  <si>
    <t>https://www.congresocdmx.gob.mx/archivos/com-hacienda/CH-INF-1REC-A2-11-02-2020.pdf</t>
  </si>
  <si>
    <t xml:space="preserve">Primer Informe de Receso, Segundo Año </t>
  </si>
  <si>
    <t>https://www.congresocdmx.gob.mx/archivos/com-derechoshumanos/CDH-13SO-CV-19-02-20.pdf</t>
  </si>
  <si>
    <t>https://www.congresocdmx.gob.mx/archivos/com-derechoshumanos/CDH-13SO-LA-25-02-20.pdf</t>
  </si>
  <si>
    <t>No hubo votación puesto que se pospuso la sesión.</t>
  </si>
  <si>
    <t>https://www.congresocdmx.gob.mx/archivos/com-derechoshumanos/CDH-14SO-CV-25-02-20.pdf</t>
  </si>
  <si>
    <t>https://www.congresocdmx.gob.mx/archivos/com-derechoshumanos/CDH-14SO-LA-25-02-20.pdf</t>
  </si>
  <si>
    <t>https://www.congresocdmx.gob.mx/archivos/com-derechoshumanos/CDH-14SO-LV-25-02-20.pdf</t>
  </si>
  <si>
    <t>https://www.congresocdmx.gob.mx/archivos/cte-internacionales/CAI-2SE-OD-110220.pdf</t>
  </si>
  <si>
    <t>https://www.congresocdmx.gob.mx/archivos/cte-internacionales/CAI-2SE-LA-110220.pdf</t>
  </si>
  <si>
    <t>https://www.congresocdmx.gob.mx/archivos/cte-internacionales/CAI-15SO-OD-270220.pdf</t>
  </si>
  <si>
    <t>https://www.congresocdmx.gob.mx/archivos/cte-internacionales/CAI-15SO-LA-270220.pdf</t>
  </si>
  <si>
    <t>https://www.congresocdmx.gob.mx/archivos/com-metropolitano/CDM-8SO-OD-06-02-20.pdf</t>
  </si>
  <si>
    <t>https://www.congresocdmx.gob.mx/archivos/com-metropolitano/CDM-8SO-LA-06-02-20.pdf</t>
  </si>
  <si>
    <t>https://www.congresocdmx.gob.mx/archivos/com-metropolitano/CDM-8SO-ACT-06-02-20.pdf</t>
  </si>
  <si>
    <t xml:space="preserve">EN LA OCTAVA SESIÓN ORDINARIA SE APROBÓ EL ORDEN DEL DÍA, SE DISPENSA LA LECTURA DEL ACTA DE LA SÉPTIMA SESIÓN ORDINARIA DE LA COMISIÓN, SE APRUEBA EL ACTA DE LA SÉPTIMA SESIÓN ORDINARIA Y EL QUINTO INFORME TRIMESTRAL. </t>
  </si>
  <si>
    <t>https://www.congresocdmx.gob.mx/archivos/com-reconstruccion/CR-OD-10SO-13-12-19.pdf</t>
  </si>
  <si>
    <t>https://www.congresocdmx.gob.mx/archivos/com-reconstruccion/CR-LA-10SO-13-12-19.pdf</t>
  </si>
  <si>
    <t>La celda de fecha de la Sesión y fecha de la Gaceta Parlamentaria están vacías derivado a que no hubo sesión en ese mes.</t>
  </si>
  <si>
    <t>https://www.congresocdmx.gob.mx/archivos/parlamentarios/OD_285_01_02_2020.pdf</t>
  </si>
  <si>
    <t>https://www.congresocdmx.gob.mx/archivos/parlamentarios/LA_285_01_02_2020.pdf</t>
  </si>
  <si>
    <t>https://www.congresocdmx.gob.mx/archivos/parlamentarios/OD_286_01_02_2020.pdf</t>
  </si>
  <si>
    <t>https://www.congresocdmx.gob.mx/archivos/parlamentarios/LA_286_01_02_2020.pdf</t>
  </si>
  <si>
    <t>https://www.congresocdmx.gob.mx/archivos/parlamentarios/OD_287_04_02_2020.pdf</t>
  </si>
  <si>
    <t>https://www.congresocdmx.gob.mx/archivos/parlamentarios/LA_287_04_02_2020.pdf</t>
  </si>
  <si>
    <t>https://congresocdmx.gob.mx/archivos/parlamentarios/AP_288_05_02_2020.pdf</t>
  </si>
  <si>
    <t>https://www.congresocdmx.gob.mx/archivos/parlamentarios/OD_288_05_02_2020.pdf</t>
  </si>
  <si>
    <t>https://www.congresocdmx.gob.mx/archivos/parlamentarios/LA_288_05_02_2020.pdf</t>
  </si>
  <si>
    <t>https://congresocdmx.gob.mx/archivos/parlamentarios/AP_289_06_02_2020.pdf</t>
  </si>
  <si>
    <t>https://www.congresocdmx.gob.mx/archivos/parlamentarios/OD_289_06_02_2020.pdf</t>
  </si>
  <si>
    <t>https://www.congresocdmx.gob.mx/archivos/parlamentarios/LA_289_06_02_2020.pdf</t>
  </si>
  <si>
    <t>https://www.congresocdmx.gob.mx/archivos/parlamentarios/OD_291_11_02_2020.pdf</t>
  </si>
  <si>
    <t>https://www.congresocdmx.gob.mx/archivos/parlamentarios/LA_291_11_02_2020.pdf</t>
  </si>
  <si>
    <t>https://congresocdmx.gob.mx/archivos/parlamentarios/AP_292_13_02_2020.pdf</t>
  </si>
  <si>
    <t>https://www.congresocdmx.gob.mx/archivos/parlamentarios/OD_292_13_02_2020.pdf</t>
  </si>
  <si>
    <t>https://www.congresocdmx.gob.mx/archivos/parlamentarios/LA_292_13_02_2020.pdf</t>
  </si>
  <si>
    <t>https://congresocdmx.gob.mx/archivos/parlamentarios/AP_294_18_02_2020.pdf</t>
  </si>
  <si>
    <t>https://www.congresocdmx.gob.mx/archivos/parlamentarios/OD_294_18_02_2020.pdf</t>
  </si>
  <si>
    <t>https://www.congresocdmx.gob.mx/archivos/parlamentarios/LA_294_18_02_2020.pdf</t>
  </si>
  <si>
    <t>https://congresocdmx.gob.mx/archivos/parlamentarios/AP_295_18_02_2020.pdf</t>
  </si>
  <si>
    <t>https://www.congresocdmx.gob.mx/archivos/parlamentarios/OD_295_18_02_2020.pdf</t>
  </si>
  <si>
    <t>https://www.congresocdmx.gob.mx/archivos/parlamentarios/LA_295_18_02_2020.pdf</t>
  </si>
  <si>
    <t>https://congresocdmx.gob.mx/archivos/parlamentarios/AP_297_20_02_2020.pdf</t>
  </si>
  <si>
    <t>https://www.congresocdmx.gob.mx/archivos/parlamentarios/OD_297_20_02_2020.pdf</t>
  </si>
  <si>
    <t>https://www.congresocdmx.gob.mx/archivos/parlamentarios/LA_297_20_02_2020.pdf</t>
  </si>
  <si>
    <t>https://congresocdmx.gob.mx/archivos/parlamentarios/AP_298_20_02_2020.pdf</t>
  </si>
  <si>
    <t>https://www.congresocdmx.gob.mx/archivos/parlamentarios/OD_298_20_02_2020.pdf</t>
  </si>
  <si>
    <t>https://www.congresocdmx.gob.mx/archivos/parlamentarios/LA_298_20_02_2020.pdf</t>
  </si>
  <si>
    <t>https://congresocdmx.gob.mx/archivos/parlamentarios/AP_300_25_02_2020.pdf</t>
  </si>
  <si>
    <t>https://www.congresocdmx.gob.mx/archivos/parlamentarios/OD_300_25_02_2020.pdf</t>
  </si>
  <si>
    <t>https://www.congresocdmx.gob.mx/archivos/parlamentarios/LA_300_25_02_2020.pdf</t>
  </si>
  <si>
    <t>https://www.congresocdmx.gob.mx/archivos/parlamentarios/OD_301_25_02_2020.pdf</t>
  </si>
  <si>
    <t>https://www.congresocdmx.gob.mx/archivos/parlamentarios/LA_301_25_02_2020.pdf</t>
  </si>
  <si>
    <t>https://congresocdmx.gob.mx/archivos/parlamentarios/AP_303_27_02_2020.pdf</t>
  </si>
  <si>
    <t>https://www.congresocdmx.gob.mx/archivos/parlamentarios/OD_303_27_02_2020.pdf</t>
  </si>
  <si>
    <t>https://www.congresocdmx.gob.mx/archivos/parlamentarios/LA_303_27_02_2020.pdf</t>
  </si>
  <si>
    <t>https://www.congresocdmx.gob.mx/archivos/parlamentarios/OD_304_27_02_2020.pdf</t>
  </si>
  <si>
    <t>https://www.congresocdmx.gob.mx/archivos/parlamentarios/LA_304_27_02_2020.pdf</t>
  </si>
  <si>
    <t>https://www.congresocdmx.gob.mx/media/documentos/30d30e3fb09352f10d83295c45193fe9ad5e707f.pdf</t>
  </si>
  <si>
    <t>https://www.congresocdmx.gob.mx/media/documentos/3606d394b646333665e6f1d14449561b03059df9.pdf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</si>
</sst>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11"/>
      <color indexed="8"/>
      <name val="Arial"/>
      <family val="2"/>
    </font>
    <font>
      <sz val="10"/>
      <name val="Arial"/>
      <family val="2"/>
    </font>
    <font>
      <sz val="11"/>
      <color indexed="8"/>
      <name val="Calibri"/>
      <family val="2"/>
      <scheme val="minor"/>
    </font>
    <font>
      <u/>
      <sz val="11"/>
      <color theme="10"/>
      <name val="Calibri"/>
      <family val="2"/>
      <scheme val="minor"/>
    </font>
    <font>
      <sz val="10"/>
      <color rgb="FF000000"/>
      <name val="Arial"/>
      <family val="2"/>
    </font>
    <font>
      <u/>
      <sz val="11"/>
      <color theme="10"/>
      <name val="Arial"/>
      <family val="2"/>
    </font>
    <font>
      <sz val="11"/>
      <color rgb="FF000000"/>
      <name val="Arial"/>
      <family val="2"/>
    </font>
  </fonts>
  <fills count="5">
    <fill>
      <patternFill patternType="none"/>
    </fill>
    <fill>
      <patternFill patternType="gray125"/>
    </fill>
    <fill>
      <patternFill patternType="solid">
        <fgColor rgb="FFE1E1E1"/>
      </patternFill>
    </fill>
    <fill>
      <patternFill patternType="solid">
        <fgColor theme="0" tint="-0.14999847407452621"/>
        <bgColor indexed="64"/>
      </patternFill>
    </fill>
    <fill>
      <patternFill patternType="solid">
        <fgColor rgb="FF333333"/>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12">
    <xf numFmtId="0" fontId="0" fillId="0" borderId="0"/>
    <xf numFmtId="0" fontId="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cellStyleXfs>
  <cellXfs count="78">
    <xf numFmtId="0" fontId="0" fillId="0" borderId="0" xfId="0"/>
    <xf numFmtId="0" fontId="0" fillId="0" borderId="0" xfId="0" applyAlignment="1">
      <alignment horizontal="center" vertical="center"/>
    </xf>
    <xf numFmtId="0" fontId="2" fillId="2" borderId="1" xfId="0" applyFont="1" applyFill="1" applyBorder="1" applyAlignment="1">
      <alignment horizontal="center" wrapText="1"/>
    </xf>
    <xf numFmtId="0" fontId="0" fillId="0" borderId="0" xfId="0"/>
    <xf numFmtId="0" fontId="0" fillId="0" borderId="0" xfId="0"/>
    <xf numFmtId="0" fontId="0" fillId="0" borderId="0" xfId="0" applyFill="1"/>
    <xf numFmtId="0" fontId="0" fillId="0" borderId="2" xfId="0" applyFill="1" applyBorder="1" applyAlignment="1">
      <alignment horizontal="center" vertical="center" wrapText="1"/>
    </xf>
    <xf numFmtId="14" fontId="0" fillId="0" borderId="2" xfId="0" applyNumberFormat="1" applyFill="1" applyBorder="1" applyAlignment="1">
      <alignment horizontal="center" vertical="center" wrapText="1"/>
    </xf>
    <xf numFmtId="0" fontId="0" fillId="0" borderId="2" xfId="0" applyFill="1" applyBorder="1" applyAlignment="1">
      <alignment horizontal="center" wrapText="1"/>
    </xf>
    <xf numFmtId="14" fontId="0" fillId="0" borderId="2" xfId="0" applyNumberFormat="1" applyFill="1" applyBorder="1" applyAlignment="1">
      <alignment horizontal="center" wrapText="1"/>
    </xf>
    <xf numFmtId="0" fontId="7" fillId="0" borderId="2" xfId="1" applyNumberFormat="1" applyFill="1" applyBorder="1" applyAlignment="1">
      <alignment horizontal="center" vertical="center" wrapText="1"/>
    </xf>
    <xf numFmtId="0" fontId="7" fillId="0" borderId="2" xfId="1" applyFill="1" applyBorder="1" applyAlignment="1">
      <alignment horizontal="left" vertical="center" wrapText="1"/>
    </xf>
    <xf numFmtId="0" fontId="7" fillId="0" borderId="2" xfId="1" applyFill="1" applyBorder="1" applyAlignment="1">
      <alignment wrapText="1"/>
    </xf>
    <xf numFmtId="0" fontId="0" fillId="0" borderId="2" xfId="0" applyFill="1" applyBorder="1" applyAlignment="1">
      <alignment wrapText="1"/>
    </xf>
    <xf numFmtId="14" fontId="0" fillId="0" borderId="2" xfId="0" applyNumberFormat="1" applyFill="1" applyBorder="1" applyAlignment="1">
      <alignment wrapText="1"/>
    </xf>
    <xf numFmtId="0" fontId="8" fillId="0" borderId="2" xfId="0" applyFont="1" applyFill="1" applyBorder="1" applyAlignment="1">
      <alignment vertical="center" wrapText="1"/>
    </xf>
    <xf numFmtId="0" fontId="0" fillId="3" borderId="2" xfId="0" applyFill="1" applyBorder="1" applyAlignment="1">
      <alignment horizontal="center" vertical="center" wrapText="1"/>
    </xf>
    <xf numFmtId="14" fontId="0" fillId="3" borderId="2" xfId="0" applyNumberFormat="1" applyFill="1" applyBorder="1" applyAlignment="1">
      <alignment horizontal="center" vertical="center" wrapText="1"/>
    </xf>
    <xf numFmtId="0" fontId="0" fillId="3" borderId="2" xfId="0" applyFill="1" applyBorder="1" applyAlignment="1">
      <alignment horizontal="center" wrapText="1"/>
    </xf>
    <xf numFmtId="14" fontId="0" fillId="3" borderId="2" xfId="0" applyNumberFormat="1" applyFill="1" applyBorder="1" applyAlignment="1">
      <alignment horizontal="center" wrapText="1"/>
    </xf>
    <xf numFmtId="0" fontId="7" fillId="3" borderId="2" xfId="1" applyFill="1" applyBorder="1" applyAlignment="1">
      <alignment horizontal="center" vertical="center" wrapText="1"/>
    </xf>
    <xf numFmtId="0" fontId="7" fillId="3" borderId="2" xfId="1" applyFill="1" applyBorder="1" applyAlignment="1">
      <alignment horizontal="left" vertical="center" wrapText="1"/>
    </xf>
    <xf numFmtId="0" fontId="7" fillId="3" borderId="2" xfId="1" applyFill="1" applyBorder="1" applyAlignment="1">
      <alignment wrapText="1"/>
    </xf>
    <xf numFmtId="0" fontId="0" fillId="3" borderId="2" xfId="0" applyFill="1" applyBorder="1" applyAlignment="1">
      <alignment wrapText="1"/>
    </xf>
    <xf numFmtId="14" fontId="0" fillId="3" borderId="2" xfId="0" applyNumberFormat="1" applyFill="1" applyBorder="1" applyAlignment="1">
      <alignment wrapText="1"/>
    </xf>
    <xf numFmtId="0" fontId="8" fillId="3" borderId="2" xfId="0" applyFont="1" applyFill="1" applyBorder="1" applyAlignment="1">
      <alignment vertical="center" wrapText="1"/>
    </xf>
    <xf numFmtId="0" fontId="7" fillId="0" borderId="2" xfId="1" applyFill="1" applyBorder="1" applyAlignment="1">
      <alignment horizontal="center" vertical="center" wrapText="1"/>
    </xf>
    <xf numFmtId="0" fontId="7" fillId="3" borderId="2" xfId="1" applyNumberFormat="1" applyFill="1" applyBorder="1" applyAlignment="1">
      <alignment horizontal="center" vertical="center" wrapText="1"/>
    </xf>
    <xf numFmtId="0" fontId="3" fillId="0" borderId="0" xfId="0" applyFont="1" applyFill="1" applyAlignment="1">
      <alignment horizontal="center" wrapText="1"/>
    </xf>
    <xf numFmtId="0" fontId="5" fillId="0" borderId="2" xfId="0" applyFont="1" applyFill="1" applyBorder="1" applyAlignment="1">
      <alignment vertical="center" wrapText="1"/>
    </xf>
    <xf numFmtId="0" fontId="5" fillId="3" borderId="2" xfId="0" applyFont="1" applyFill="1" applyBorder="1" applyAlignment="1">
      <alignment vertical="center" wrapText="1"/>
    </xf>
    <xf numFmtId="0" fontId="3" fillId="0" borderId="2" xfId="0"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wrapText="1"/>
    </xf>
    <xf numFmtId="14" fontId="3" fillId="0" borderId="2" xfId="0" applyNumberFormat="1" applyFont="1" applyFill="1" applyBorder="1" applyAlignment="1">
      <alignment horizontal="center" wrapText="1"/>
    </xf>
    <xf numFmtId="0" fontId="9" fillId="0" borderId="2" xfId="1" applyFont="1" applyFill="1" applyBorder="1" applyAlignment="1">
      <alignment horizontal="center" vertical="center" wrapText="1"/>
    </xf>
    <xf numFmtId="0" fontId="9" fillId="0" borderId="2" xfId="1" applyFont="1" applyFill="1" applyBorder="1" applyAlignment="1">
      <alignment horizontal="left" vertical="center" wrapText="1"/>
    </xf>
    <xf numFmtId="0" fontId="9" fillId="0" borderId="2" xfId="1" applyFont="1" applyFill="1" applyBorder="1" applyAlignment="1">
      <alignment wrapText="1"/>
    </xf>
    <xf numFmtId="14" fontId="3" fillId="0" borderId="2" xfId="0" applyNumberFormat="1" applyFont="1" applyFill="1" applyBorder="1" applyAlignment="1">
      <alignment wrapText="1"/>
    </xf>
    <xf numFmtId="0" fontId="10" fillId="0" borderId="2" xfId="0" applyFont="1" applyFill="1" applyBorder="1" applyAlignment="1">
      <alignment vertical="center" wrapText="1"/>
    </xf>
    <xf numFmtId="14" fontId="0" fillId="3" borderId="2" xfId="0" applyNumberFormat="1" applyFill="1" applyBorder="1" applyAlignment="1">
      <alignment horizontal="right" wrapText="1"/>
    </xf>
    <xf numFmtId="0" fontId="3" fillId="0" borderId="0" xfId="0" applyFont="1" applyAlignment="1">
      <alignment horizontal="center" vertical="center" wrapText="1"/>
    </xf>
    <xf numFmtId="0" fontId="7" fillId="0" borderId="0" xfId="1" applyAlignment="1">
      <alignment horizontal="center" vertical="center" wrapText="1"/>
    </xf>
    <xf numFmtId="0" fontId="7" fillId="0" borderId="0" xfId="1" applyFont="1" applyAlignment="1">
      <alignment horizontal="center" vertical="center" wrapText="1"/>
    </xf>
    <xf numFmtId="0" fontId="2" fillId="0" borderId="0" xfId="0" applyFont="1" applyAlignment="1">
      <alignment vertical="top" wrapText="1"/>
    </xf>
    <xf numFmtId="0" fontId="7" fillId="0" borderId="0" xfId="1" applyAlignment="1">
      <alignment vertical="top" wrapText="1"/>
    </xf>
    <xf numFmtId="0" fontId="3" fillId="0" borderId="2" xfId="0" applyFont="1" applyBorder="1" applyAlignment="1">
      <alignment horizontal="center" vertical="center" wrapText="1"/>
    </xf>
    <xf numFmtId="0" fontId="7" fillId="0" borderId="2" xfId="1" applyBorder="1" applyAlignment="1">
      <alignment horizontal="center" vertical="center" wrapText="1"/>
    </xf>
    <xf numFmtId="0" fontId="7" fillId="0" borderId="2" xfId="1" applyFont="1" applyBorder="1" applyAlignment="1">
      <alignment horizontal="center" vertical="center" wrapText="1"/>
    </xf>
    <xf numFmtId="0" fontId="3" fillId="0" borderId="1" xfId="0" applyFont="1" applyBorder="1" applyAlignment="1">
      <alignment horizontal="center" vertical="center" wrapText="1"/>
    </xf>
    <xf numFmtId="0" fontId="7" fillId="3" borderId="1" xfId="1" applyNumberFormat="1" applyFill="1" applyBorder="1" applyAlignment="1">
      <alignment horizontal="center" vertical="center" wrapText="1"/>
    </xf>
    <xf numFmtId="0" fontId="7" fillId="0" borderId="1" xfId="1" applyFont="1" applyBorder="1" applyAlignment="1">
      <alignment horizontal="center" vertical="center" wrapText="1"/>
    </xf>
    <xf numFmtId="0" fontId="8" fillId="0" borderId="1" xfId="0" applyFont="1" applyFill="1" applyBorder="1" applyAlignment="1">
      <alignment vertical="center" wrapText="1"/>
    </xf>
    <xf numFmtId="0" fontId="0" fillId="0" borderId="3" xfId="0" applyFill="1" applyBorder="1" applyAlignment="1">
      <alignment horizontal="center" vertical="center" wrapText="1"/>
    </xf>
    <xf numFmtId="14" fontId="0" fillId="0" borderId="3" xfId="0" applyNumberFormat="1" applyFill="1" applyBorder="1" applyAlignment="1">
      <alignment horizontal="center" vertical="center" wrapText="1"/>
    </xf>
    <xf numFmtId="0" fontId="0" fillId="0" borderId="3" xfId="0" applyFill="1" applyBorder="1" applyAlignment="1">
      <alignment horizontal="center" wrapText="1"/>
    </xf>
    <xf numFmtId="14" fontId="0" fillId="0" borderId="3" xfId="0" applyNumberFormat="1" applyFill="1" applyBorder="1" applyAlignment="1">
      <alignment horizontal="center" wrapText="1"/>
    </xf>
    <xf numFmtId="0" fontId="7" fillId="0" borderId="3" xfId="1" applyFill="1" applyBorder="1" applyAlignment="1">
      <alignment horizontal="center" vertical="center" wrapText="1"/>
    </xf>
    <xf numFmtId="0" fontId="7" fillId="0" borderId="3" xfId="1" applyFill="1" applyBorder="1" applyAlignment="1">
      <alignment horizontal="left" vertical="center" wrapText="1"/>
    </xf>
    <xf numFmtId="0" fontId="7" fillId="0" borderId="3" xfId="1" applyFill="1" applyBorder="1" applyAlignment="1">
      <alignment wrapText="1"/>
    </xf>
    <xf numFmtId="14" fontId="0" fillId="0" borderId="3" xfId="0" applyNumberFormat="1" applyFill="1" applyBorder="1" applyAlignment="1">
      <alignment wrapText="1"/>
    </xf>
    <xf numFmtId="0" fontId="8" fillId="0" borderId="3" xfId="0" applyFont="1" applyFill="1" applyBorder="1" applyAlignment="1">
      <alignment vertical="center" wrapText="1"/>
    </xf>
    <xf numFmtId="0" fontId="0" fillId="3" borderId="1" xfId="0" applyFill="1" applyBorder="1" applyAlignment="1">
      <alignment horizontal="center" vertical="center" wrapText="1"/>
    </xf>
    <xf numFmtId="14" fontId="0" fillId="3" borderId="1" xfId="0" applyNumberFormat="1" applyFill="1" applyBorder="1" applyAlignment="1">
      <alignment horizontal="center" vertical="center" wrapText="1"/>
    </xf>
    <xf numFmtId="0" fontId="0" fillId="3" borderId="1" xfId="0" applyFill="1" applyBorder="1" applyAlignment="1">
      <alignment horizontal="center" wrapText="1"/>
    </xf>
    <xf numFmtId="14" fontId="0" fillId="3" borderId="1" xfId="0" applyNumberFormat="1" applyFill="1" applyBorder="1" applyAlignment="1">
      <alignment horizontal="center" wrapText="1"/>
    </xf>
    <xf numFmtId="0" fontId="7" fillId="3" borderId="1" xfId="1" applyFill="1" applyBorder="1" applyAlignment="1">
      <alignment horizontal="left" vertical="center" wrapText="1"/>
    </xf>
    <xf numFmtId="0" fontId="7" fillId="3" borderId="1" xfId="1" applyFill="1" applyBorder="1" applyAlignment="1">
      <alignment wrapText="1"/>
    </xf>
    <xf numFmtId="14" fontId="0" fillId="3" borderId="1" xfId="0" applyNumberFormat="1" applyFill="1" applyBorder="1" applyAlignment="1">
      <alignment wrapText="1"/>
    </xf>
    <xf numFmtId="0" fontId="8" fillId="3" borderId="1" xfId="0" applyFont="1" applyFill="1" applyBorder="1" applyAlignment="1">
      <alignment vertical="center" wrapText="1"/>
    </xf>
    <xf numFmtId="0" fontId="3" fillId="3" borderId="2" xfId="0" applyFont="1" applyFill="1" applyBorder="1" applyAlignment="1">
      <alignment horizontal="center" wrapText="1"/>
    </xf>
    <xf numFmtId="0" fontId="7" fillId="3" borderId="0" xfId="1" applyFill="1"/>
    <xf numFmtId="0" fontId="7" fillId="3" borderId="2" xfId="1" applyFill="1" applyBorder="1" applyAlignment="1">
      <alignment horizontal="left" vertical="center"/>
    </xf>
    <xf numFmtId="0" fontId="1" fillId="4" borderId="2" xfId="0" applyFont="1" applyFill="1" applyBorder="1" applyAlignment="1">
      <alignment horizontal="center" wrapText="1"/>
    </xf>
    <xf numFmtId="0" fontId="0" fillId="0" borderId="0" xfId="0"/>
    <xf numFmtId="0" fontId="2" fillId="2" borderId="2" xfId="0" applyFont="1" applyFill="1" applyBorder="1"/>
    <xf numFmtId="0" fontId="2" fillId="2" borderId="4" xfId="0" applyFont="1" applyFill="1" applyBorder="1" applyAlignment="1">
      <alignment wrapText="1"/>
    </xf>
    <xf numFmtId="0" fontId="0" fillId="0" borderId="0" xfId="0" applyAlignment="1">
      <alignment wrapText="1"/>
    </xf>
  </cellXfs>
  <cellStyles count="12">
    <cellStyle name="Hipervínculo" xfId="1" builtinId="8"/>
    <cellStyle name="Normal" xfId="0" builtinId="0"/>
    <cellStyle name="Normal 10" xfId="2"/>
    <cellStyle name="Normal 12" xfId="3"/>
    <cellStyle name="Normal 13" xfId="4"/>
    <cellStyle name="Normal 2" xfId="5"/>
    <cellStyle name="Normal 3" xfId="6"/>
    <cellStyle name="Normal 4" xfId="7"/>
    <cellStyle name="Normal 5" xfId="8"/>
    <cellStyle name="Normal 7" xfId="9"/>
    <cellStyle name="Normal 8" xfId="10"/>
    <cellStyle name="Normal 9"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Users\sguerrac\Downloads\A125Fr05_Orden-del-dia-de-las%2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Users\Congreso\Desktop\JUNIO\A125Fr05_Orden-del-dia-de-l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Tabla_523192"/>
      <sheetName val="Tabla_523193"/>
      <sheetName val="Tabla_523194"/>
      <sheetName val="Tabla_523195"/>
      <sheetName val="Tabla_523196"/>
      <sheetName val="Tabla_523197"/>
      <sheetName val="Tabla_523198"/>
      <sheetName val="Tabla_523199"/>
      <sheetName val="Tabla_523200"/>
      <sheetName val="Tabla_523201"/>
      <sheetName val="Tabla_523202"/>
      <sheetName val="Tabla_523203"/>
      <sheetName val="Tabla_523204"/>
      <sheetName val="Tabla_523205"/>
    </sheetNames>
    <sheetDataSet>
      <sheetData sheetId="0"/>
      <sheetData sheetId="1"/>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523192"/>
      <sheetName val="Tabla_523193"/>
      <sheetName val="Tabla_523194"/>
      <sheetName val="Tabla_523195"/>
      <sheetName val="Tabla_523196"/>
      <sheetName val="Tabla_523197"/>
      <sheetName val="Tabla_523198"/>
      <sheetName val="Tabla_523199"/>
      <sheetName val="Tabla_523200"/>
      <sheetName val="Tabla_523201"/>
      <sheetName val="Tabla_523202"/>
      <sheetName val="Tabla_523203"/>
      <sheetName val="Tabla_523204"/>
      <sheetName val="Tabla_523205"/>
    </sheetNames>
    <sheetDataSet>
      <sheetData sheetId="0" refreshError="1">
        <row r="8">
          <cell r="AA8" t="str">
            <v>Reglamento del Congreso de la Ciudad de México y Ley de Transparencia, Acceso a la Información Pública y Rendición de Cuentas de la Ciudad de México.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182" Type="http://schemas.openxmlformats.org/officeDocument/2006/relationships/hyperlink" Target="https://www.congresocdmx.gob.mx/archivos/transparencia/COMAGENDA.pdf" TargetMode="External"/><Relationship Id="rId8854" Type="http://schemas.openxmlformats.org/officeDocument/2006/relationships/hyperlink" Target="https://www.congresocdmx.gob.mx/archivos/com-admonpublica/" TargetMode="External"/><Relationship Id="rId18448" Type="http://schemas.openxmlformats.org/officeDocument/2006/relationships/hyperlink" Target="https://www.congresocdmx.gob.mx/archivos/com-constitucionales/CPIC-523192-DIC2020.xlsx" TargetMode="External"/><Relationship Id="rId8507" Type="http://schemas.openxmlformats.org/officeDocument/2006/relationships/hyperlink" Target="https://www.congresocdmx.gob.mx/archivos/transparencia/CE-125-V-tabla523201-junio2019.xlsx" TargetMode="External"/><Relationship Id="rId11835" Type="http://schemas.openxmlformats.org/officeDocument/2006/relationships/hyperlink" Target="https://www.congresocdmx.gob.mx/archivos/com-hacienda/CH-523195-agosto2019.xlsx" TargetMode="External"/><Relationship Id="rId6058" Type="http://schemas.openxmlformats.org/officeDocument/2006/relationships/hyperlink" Target="https://www.congresocdmx.gob.mx/archivos/transparencia/tabla_523201_sep-feb-2019.xlsx" TargetMode="External"/><Relationship Id="rId17531" Type="http://schemas.openxmlformats.org/officeDocument/2006/relationships/hyperlink" Target="https://www.congresocdmx.gob.mx/archivos/com-ciencia/CCT-523204-ENE2020.xlsx" TargetMode="External"/><Relationship Id="rId987" Type="http://schemas.openxmlformats.org/officeDocument/2006/relationships/hyperlink" Target="https://congresocdmx.gob.mx/archivos/parlamentarios/SP-125-5-Tabla_523196-SEP-18-NOV-19.xlsx" TargetMode="External"/><Relationship Id="rId2668" Type="http://schemas.openxmlformats.org/officeDocument/2006/relationships/hyperlink" Target="https://www.congresocdmx.gob.mx/archivos/transparencia/COMAGENDA.pdf" TargetMode="External"/><Relationship Id="rId15082" Type="http://schemas.openxmlformats.org/officeDocument/2006/relationships/hyperlink" Target="https://www.congresocdmx.gob.mx/archivos/com-abasto/CADA-523201-MA-NOV2019.xlsx" TargetMode="External"/><Relationship Id="rId5141" Type="http://schemas.openxmlformats.org/officeDocument/2006/relationships/hyperlink" Target="https://www.congresocdmx.gob.mx/archivos/transparencia/tabla_523204_sep-feb-2019.xlsx" TargetMode="External"/><Relationship Id="rId11692" Type="http://schemas.openxmlformats.org/officeDocument/2006/relationships/hyperlink" Target="https://www.congresocdmx.gob.mx/archivos/com-desarrollosocial/CIBSEDS-A125-F5-Tabla_523197-SEP-2018-FEB-2019.xlsx" TargetMode="External"/><Relationship Id="rId1751" Type="http://schemas.openxmlformats.org/officeDocument/2006/relationships/hyperlink" Target="https://congresocdmx.gob.mx/archivos/parlamentarios/SP-125-5-Tabla_523201-SEP-18-NOV-19.xlsx" TargetMode="External"/><Relationship Id="rId8364" Type="http://schemas.openxmlformats.org/officeDocument/2006/relationships/hyperlink" Target="https://www.congresocdmx.gob.mx/archivos/com-rural/C-R-125-5-Tabla_523204-MAYO-19.xlsx" TargetMode="External"/><Relationship Id="rId11345" Type="http://schemas.openxmlformats.org/officeDocument/2006/relationships/hyperlink" Target="https://www.congresocdmx.gob.mx/archivos/com-rendicioncuentas/CRC-ACD-2SO-8-2-19.pdf" TargetMode="External"/><Relationship Id="rId1404" Type="http://schemas.openxmlformats.org/officeDocument/2006/relationships/hyperlink" Target="https://congresocdmx.gob.mx/archivos/parlamentarios/SP-125-5-Tabla_523199-SEP-18-NOV-19.xlsx" TargetMode="External"/><Relationship Id="rId8017" Type="http://schemas.openxmlformats.org/officeDocument/2006/relationships/hyperlink" Target="https://www.congresocdmx.gob.mx/archivos/com-movilidad/CMS-125-5-Tabla_523193-MAYO-19.xlsx" TargetMode="External"/><Relationship Id="rId4627" Type="http://schemas.openxmlformats.org/officeDocument/2006/relationships/hyperlink" Target="https://www.congresocdmx.gob.mx/archivos/transparencia/tabla_523205_sep-feb-2019.xlsx" TargetMode="External"/><Relationship Id="rId4974" Type="http://schemas.openxmlformats.org/officeDocument/2006/relationships/hyperlink" Target="https://www.congresocdmx.gob.mx/archivos/transparencia/tabla_523204_sep-feb-2019.xlsx" TargetMode="External"/><Relationship Id="rId14568" Type="http://schemas.openxmlformats.org/officeDocument/2006/relationships/hyperlink" Target="https://www.congresocdmx.gob.mx/archivos/transparencia/COMTSINSESION.pdf" TargetMode="External"/><Relationship Id="rId17041" Type="http://schemas.openxmlformats.org/officeDocument/2006/relationships/hyperlink" Target="https://www.congresocdmx.gob.mx/archivos/com-ambiente/CPMACC-523203-FEB2020.xlsx" TargetMode="External"/><Relationship Id="rId497" Type="http://schemas.openxmlformats.org/officeDocument/2006/relationships/hyperlink" Target="https://congresocdmx.gob.mx/archivos/parlamentarios/SP-125-5-Tabla_523192-SPP-18-NOV-19.xlsx" TargetMode="External"/><Relationship Id="rId2178" Type="http://schemas.openxmlformats.org/officeDocument/2006/relationships/hyperlink" Target="https://congresocdmx.gob.mx/archivos/parlamentarios/SP-125-5-Tabla_523204-SEP-18-NOV-19.xlsx" TargetMode="External"/><Relationship Id="rId7100" Type="http://schemas.openxmlformats.org/officeDocument/2006/relationships/hyperlink" Target="https://www.congresocdmx.gob.mx/archivos/transparencia/tabla_523197_sep-feb-2019.xlsx" TargetMode="External"/><Relationship Id="rId13651" Type="http://schemas.openxmlformats.org/officeDocument/2006/relationships/hyperlink" Target="https://www.congresocdmx.gob.mx/archivos/cte-quejas/CAYQC-523202-SEP2019.xlsx" TargetMode="External"/><Relationship Id="rId3710" Type="http://schemas.openxmlformats.org/officeDocument/2006/relationships/hyperlink" Target="https://www.congresocdmx.gob.mx/archivos/transparencia/tabla_523193-sep-mar-2019.xlsx" TargetMode="External"/><Relationship Id="rId13304" Type="http://schemas.openxmlformats.org/officeDocument/2006/relationships/hyperlink" Target="https://www.congresocdmx.gob.mx/archivos/com-metropolitano/CDM-523203-sep2019.xlsx" TargetMode="External"/><Relationship Id="rId16874" Type="http://schemas.openxmlformats.org/officeDocument/2006/relationships/hyperlink" Target="https://www.congresocdmx.gob.mx/archivos/com-ambiente/CPMACC-523197-FEB2020.xlsx" TargetMode="External"/><Relationship Id="rId1261" Type="http://schemas.openxmlformats.org/officeDocument/2006/relationships/hyperlink" Target="https://congresocdmx.gob.mx/archivos/parlamentarios/SP-125-5-Tabla_523198-SEP-18-NOV-19.xlsx" TargetMode="External"/><Relationship Id="rId6933" Type="http://schemas.openxmlformats.org/officeDocument/2006/relationships/hyperlink" Target="https://www.congresocdmx.gob.mx/archivos/transparencia/tabla_523197_sep-feb-2019.xlsx" TargetMode="External"/><Relationship Id="rId16527" Type="http://schemas.openxmlformats.org/officeDocument/2006/relationships/hyperlink" Target="https://www.congresocdmx.gob.mx/archivos/transparencia/COMSINSESION.pdf" TargetMode="External"/><Relationship Id="rId4484" Type="http://schemas.openxmlformats.org/officeDocument/2006/relationships/hyperlink" Target="https://www.congresocdmx.gob.mx/archivos/transparencia/tabla_523192_sep-feb-2019.xlsx" TargetMode="External"/><Relationship Id="rId14078" Type="http://schemas.openxmlformats.org/officeDocument/2006/relationships/hyperlink" Target="https://congresocdmx.gob.mx/archivos/com-planeacion/CPD-523193-OCT2019.xlsx" TargetMode="External"/><Relationship Id="rId19000" Type="http://schemas.openxmlformats.org/officeDocument/2006/relationships/hyperlink" Target="https://congresocdmx.gob.mx/archivos/parlamentarios/SP-125-5-Tabla_523193-FEB-2020.xlsx" TargetMode="External"/><Relationship Id="rId4137" Type="http://schemas.openxmlformats.org/officeDocument/2006/relationships/hyperlink" Target="https://www.congresocdmx.gob.mx/archivos/transparencia/tabla_523194_sep-mar-2019.xlsx" TargetMode="External"/><Relationship Id="rId9809" Type="http://schemas.openxmlformats.org/officeDocument/2006/relationships/hyperlink" Target="https://www.congresocdmx.gob.mx/archivos/transparencia/uttabla_523200_sep-feb-2019.xlsx" TargetMode="External"/><Relationship Id="rId10688" Type="http://schemas.openxmlformats.org/officeDocument/2006/relationships/hyperlink" Target="https://www.congresocdmx.gob.mx/archivos/com-economico/CDE-V-523201-JUL-sep2019.xlsx" TargetMode="External"/><Relationship Id="rId15610" Type="http://schemas.openxmlformats.org/officeDocument/2006/relationships/hyperlink" Target="https://www.congresocdmx.gob.mx/archivos/com-rendicioncuentas/CVRCASCDMX-523192-NOV2019.xlsx" TargetMode="External"/><Relationship Id="rId13161" Type="http://schemas.openxmlformats.org/officeDocument/2006/relationships/hyperlink" Target="https://www.congresocdmx.gob.mx/archivos/com-justicia/CAPJ-SO-LA-CJC-E-12-09-19.pdf" TargetMode="External"/><Relationship Id="rId18833" Type="http://schemas.openxmlformats.org/officeDocument/2006/relationships/hyperlink" Target="https://www.congresocdmx.gob.mx/archivos/cte-television/CTV-523192-ENE2020.xlsx" TargetMode="External"/><Relationship Id="rId3220" Type="http://schemas.openxmlformats.org/officeDocument/2006/relationships/hyperlink" Target="https://www.congresocdmx.gob.mx/archivos/transparencia/COMAGENDA.pdf" TargetMode="External"/><Relationship Id="rId6790" Type="http://schemas.openxmlformats.org/officeDocument/2006/relationships/hyperlink" Target="https://www.congresocdmx.gob.mx/archivos/transparencia/tabla_523198-sep-mar-2019.xlsx" TargetMode="External"/><Relationship Id="rId16384" Type="http://schemas.openxmlformats.org/officeDocument/2006/relationships/hyperlink" Target="https://www.congresocdmx.gob.mx/archivos/transparencia/COMAGENDA.pdf" TargetMode="External"/><Relationship Id="rId7" Type="http://schemas.openxmlformats.org/officeDocument/2006/relationships/hyperlink" Target="https://congresocdmx.gob.mx/archivos/parlamentarios/AP_08_27_09_2018.pdf" TargetMode="External"/><Relationship Id="rId6443" Type="http://schemas.openxmlformats.org/officeDocument/2006/relationships/hyperlink" Target="https://www.congresocdmx.gob.mx/archivos/transparencia/tabla_523199_sep-feb-2019.xlsx" TargetMode="External"/><Relationship Id="rId16037" Type="http://schemas.openxmlformats.org/officeDocument/2006/relationships/hyperlink" Target="https://www.congresocdmx.gob.mx/archivos/transparencia/COMAGENDA.pdf" TargetMode="External"/><Relationship Id="rId9666" Type="http://schemas.openxmlformats.org/officeDocument/2006/relationships/hyperlink" Target="https://www.congresocdmx.gob.mx/archivos/com-genero/CIG-LA-10SO-30-07-19.pdf" TargetMode="External"/><Relationship Id="rId12994" Type="http://schemas.openxmlformats.org/officeDocument/2006/relationships/hyperlink" Target="https://www.congresocdmx.gob.mx/archivos/com-culturafisica/CCFyD-523205-sep2019.xlsx" TargetMode="External"/><Relationship Id="rId2706" Type="http://schemas.openxmlformats.org/officeDocument/2006/relationships/hyperlink" Target="https://www.congresocdmx.gob.mx/archivos/transparencia/COMAGENDA.pdf" TargetMode="External"/><Relationship Id="rId9319" Type="http://schemas.openxmlformats.org/officeDocument/2006/relationships/hyperlink" Target="http://www.congresocdmx.gob.mx/archivos/com-planeacion/CPD-A125-F5-Tabla_523193-SEP-ABL-2019.xlsx" TargetMode="External"/><Relationship Id="rId10198" Type="http://schemas.openxmlformats.org/officeDocument/2006/relationships/hyperlink" Target="http://www.congresocdmx.gob.mx/archivos/com-derechoshumanos/CDH-A125Fr05-Tabla_523203-SEPTIEMBRE-JUNIO-2019.xlsx" TargetMode="External"/><Relationship Id="rId12647" Type="http://schemas.openxmlformats.org/officeDocument/2006/relationships/hyperlink" Target="https://www.congresocdmx.gob.mx/archivos/transparencia/COMTSINSESION.pdf" TargetMode="External"/><Relationship Id="rId15120" Type="http://schemas.openxmlformats.org/officeDocument/2006/relationships/hyperlink" Target="https://www.congresocdmx.gob.mx/archivos/com-abasto/CADA-523204-MA-NOV2019.xlsx" TargetMode="External"/><Relationship Id="rId18690" Type="http://schemas.openxmlformats.org/officeDocument/2006/relationships/hyperlink" Target="https://www.congresocdmx.gob.mx/archivos/cte-internacionales/CAI-523198-FEB2020.xlsx" TargetMode="External"/><Relationship Id="rId5929" Type="http://schemas.openxmlformats.org/officeDocument/2006/relationships/hyperlink" Target="https://www.congresocdmx.gob.mx/archivos/transparencia/tabla_523201_sep-feb-2019.xlsx" TargetMode="External"/><Relationship Id="rId11730" Type="http://schemas.openxmlformats.org/officeDocument/2006/relationships/hyperlink" Target="https://www.congresocdmx.gob.mx/archivos/transparencia/COMSINSESION.pdf" TargetMode="External"/><Relationship Id="rId18343" Type="http://schemas.openxmlformats.org/officeDocument/2006/relationships/hyperlink" Target="https://www.congresocdmx.gob.mx/archivos/com-movilidad/CMS-523192-FEB-2020.xlsx" TargetMode="External"/><Relationship Id="rId8402" Type="http://schemas.openxmlformats.org/officeDocument/2006/relationships/hyperlink" Target="https://www.congresocdmx.gob.mx/archivos/com-rural/C-R-125-5-Tabla_523195-MAYO-19.xlsx" TargetMode="External"/><Relationship Id="rId14953" Type="http://schemas.openxmlformats.org/officeDocument/2006/relationships/hyperlink" Target="https://www.congresocdmx.gob.mx/archivos/com-abasto/CADA-523193-MA-NOV2019.xlsx" TargetMode="External"/><Relationship Id="rId14606" Type="http://schemas.openxmlformats.org/officeDocument/2006/relationships/hyperlink" Target="https://www.congresocdmx.gob.mx/archivos/com-hacienda/CH-LA-9SO-31-10-19.pdf" TargetMode="External"/><Relationship Id="rId882" Type="http://schemas.openxmlformats.org/officeDocument/2006/relationships/hyperlink" Target="https://congresocdmx.gob.mx/archivos/parlamentarios/SP-125-5-Tabla_523195-SEP-18-NOV-19.xlsx" TargetMode="External"/><Relationship Id="rId2563" Type="http://schemas.openxmlformats.org/officeDocument/2006/relationships/hyperlink" Target="https://congresocdmx.gob.mx/archivos/parlamentarios/SP-125-5-Tabla_523197-ENRO-2020.xlsx" TargetMode="External"/><Relationship Id="rId9176" Type="http://schemas.openxmlformats.org/officeDocument/2006/relationships/hyperlink" Target="http://www.congresocdmx.gob.mx/archivos/com-ninez/CADN-125-V-Tabla_523196-JUNIO-2019.xlsx" TargetMode="External"/><Relationship Id="rId12157" Type="http://schemas.openxmlformats.org/officeDocument/2006/relationships/hyperlink" Target="https://www.congresocdmx.gob.mx/archivos/com-movilidad/CMOV-523198-agosto2019.xlsx" TargetMode="External"/><Relationship Id="rId535" Type="http://schemas.openxmlformats.org/officeDocument/2006/relationships/hyperlink" Target="https://congresocdmx.gob.mx/archivos/parlamentarios/SP-125-5-Tabla_523192-SPP-18-NOV-19.xlsx" TargetMode="External"/><Relationship Id="rId2216" Type="http://schemas.openxmlformats.org/officeDocument/2006/relationships/hyperlink" Target="https://congresocdmx.gob.mx/archivos/parlamentarios/SP-125-5-Tabla_523205-SEP-18-NOV-19.xlsx" TargetMode="External"/><Relationship Id="rId5786" Type="http://schemas.openxmlformats.org/officeDocument/2006/relationships/hyperlink" Target="https://www.congresocdmx.gob.mx/archivos/transparencia/tabla_523202_sep-feb-2019.xlsx" TargetMode="External"/><Relationship Id="rId17829" Type="http://schemas.openxmlformats.org/officeDocument/2006/relationships/hyperlink" Target="https://www.congresocdmx.gob.mx/archivos/com-turismo/CT-523204-NOV2019.xlsx" TargetMode="External"/><Relationship Id="rId5439" Type="http://schemas.openxmlformats.org/officeDocument/2006/relationships/hyperlink" Target="https://www.congresocdmx.gob.mx/archivos/transparencia/tabla_523203_sep-feb-2019.xlsx" TargetMode="External"/><Relationship Id="rId11240" Type="http://schemas.openxmlformats.org/officeDocument/2006/relationships/hyperlink" Target="https://www.congresocdmx.gob.mx/archivos/transparencia/COMSINSESION.pdf" TargetMode="External"/><Relationship Id="rId16912" Type="http://schemas.openxmlformats.org/officeDocument/2006/relationships/hyperlink" Target="https://www.congresocdmx.gob.mx/archivos/com-ambiente/CPMACC-523198-FEB2020.xlsx" TargetMode="External"/><Relationship Id="rId14463" Type="http://schemas.openxmlformats.org/officeDocument/2006/relationships/hyperlink" Target="https://www.congresocdmx.gob.mx/archivos/transparencia/COMAGENDA.pdf" TargetMode="External"/><Relationship Id="rId4522" Type="http://schemas.openxmlformats.org/officeDocument/2006/relationships/hyperlink" Target="https://www.congresocdmx.gob.mx/archivos/transparencia/tabla_523192_sep-feb-2019.xlsx" TargetMode="External"/><Relationship Id="rId14116" Type="http://schemas.openxmlformats.org/officeDocument/2006/relationships/hyperlink" Target="https://congresocdmx.gob.mx/archivos/com-planeacion/CPD-523201-OCT2019.xlsx" TargetMode="External"/><Relationship Id="rId17686" Type="http://schemas.openxmlformats.org/officeDocument/2006/relationships/hyperlink" Target="https://www.congresocdmx.gob.mx/archivos/com-culturales/CDC-523199-EBERO2020.xlsx" TargetMode="External"/><Relationship Id="rId392" Type="http://schemas.openxmlformats.org/officeDocument/2006/relationships/hyperlink" Target="https://www.congresocdmx.gob.mx/archivos/parlamentarios/OD_250_12_11_2019.pdf" TargetMode="External"/><Relationship Id="rId2073" Type="http://schemas.openxmlformats.org/officeDocument/2006/relationships/hyperlink" Target="https://congresocdmx.gob.mx/archivos/parlamentarios/SP-125-5-Tabla_523204-SEP-18-NOV-19.xlsx" TargetMode="External"/><Relationship Id="rId7745" Type="http://schemas.openxmlformats.org/officeDocument/2006/relationships/hyperlink" Target="https://www.congresocdmx.gob.mx/archivos/transparencia/tabla_523195-sep-mar-2019.xlsx" TargetMode="External"/><Relationship Id="rId17339" Type="http://schemas.openxmlformats.org/officeDocument/2006/relationships/hyperlink" Target="https://www.congresocdmx.gob.mx/archivos/com-movilidad/CMS_523192-ENE2020.xlsx" TargetMode="External"/><Relationship Id="rId5296" Type="http://schemas.openxmlformats.org/officeDocument/2006/relationships/hyperlink" Target="https://www.congresocdmx.gob.mx/archivos/transparencia/tabla_523203_sep-feb-2019.xlsx" TargetMode="External"/><Relationship Id="rId10726" Type="http://schemas.openxmlformats.org/officeDocument/2006/relationships/hyperlink" Target="https://www.congresocdmx.gob.mx/archivos/com-economico/CDE-v-523204-jul-SEP2019.xlsx" TargetMode="External"/><Relationship Id="rId13949" Type="http://schemas.openxmlformats.org/officeDocument/2006/relationships/hyperlink" Target="https://congresocdmx.gob.mx/archivos/com-seguridad/CSC-523194-OCT2019.xlsx" TargetMode="External"/><Relationship Id="rId16422" Type="http://schemas.openxmlformats.org/officeDocument/2006/relationships/hyperlink" Target="https://www.congresocdmx.gob.mx/archivos/com-hacienda/CH-523197-DIC2019.xlsx" TargetMode="External"/><Relationship Id="rId1559" Type="http://schemas.openxmlformats.org/officeDocument/2006/relationships/hyperlink" Target="https://congresocdmx.gob.mx/archivos/parlamentarios/SP-125-5-Tabla_523200-SEP-18-NOV-19.xlsx" TargetMode="External"/><Relationship Id="rId4032" Type="http://schemas.openxmlformats.org/officeDocument/2006/relationships/hyperlink" Target="https://www.congresocdmx.gob.mx/archivos/transparencia/tabla_523194_sep-mar-2019.xlsx" TargetMode="External"/><Relationship Id="rId9704" Type="http://schemas.openxmlformats.org/officeDocument/2006/relationships/hyperlink" Target="https://www.congresocdmx.gob.mx/archivos/transparencia/COMAGENDA.pdf" TargetMode="External"/><Relationship Id="rId10583" Type="http://schemas.openxmlformats.org/officeDocument/2006/relationships/hyperlink" Target="https://www.congresocdmx.gob.mx/archivos/com-economico/CDE-V-523193-SEP-JUL2019.xlsx" TargetMode="External"/><Relationship Id="rId17196" Type="http://schemas.openxmlformats.org/officeDocument/2006/relationships/hyperlink" Target="https://www.congresocdmx.gob.mx/archivos/com-pueblosoriginarios/CPYBO-523197-ENE2020.xlsx" TargetMode="External"/><Relationship Id="rId7255" Type="http://schemas.openxmlformats.org/officeDocument/2006/relationships/hyperlink" Target="https://www.congresocdmx.gob.mx/archivos/transparencia/tabla_523196_sep-feb-2019.xlsx" TargetMode="External"/><Relationship Id="rId10236" Type="http://schemas.openxmlformats.org/officeDocument/2006/relationships/hyperlink" Target="https://www.congresocdmx.gob.mx/archivos/transparencia/COMAGENDA.pdf" TargetMode="External"/><Relationship Id="rId3865" Type="http://schemas.openxmlformats.org/officeDocument/2006/relationships/hyperlink" Target="https://www.congresocdmx.gob.mx/archivos/transparencia/tabla_523193-sep-mar-2019.xlsx" TargetMode="External"/><Relationship Id="rId13459" Type="http://schemas.openxmlformats.org/officeDocument/2006/relationships/hyperlink" Target="https://www.congresocdmx.gob.mx/archivos/com-normatividad/CNYPP-523202-SEP2019.xlsx" TargetMode="External"/><Relationship Id="rId15908" Type="http://schemas.openxmlformats.org/officeDocument/2006/relationships/hyperlink" Target="https://www.congresocdmx.gob.mx/archivos/transparencia/COMAGENDA.pdf" TargetMode="External"/><Relationship Id="rId3518" Type="http://schemas.openxmlformats.org/officeDocument/2006/relationships/hyperlink" Target="https://www.congresocdmx.gob.mx/archivos/transparencia/COMSINVOTO.pdf" TargetMode="External"/><Relationship Id="rId1069" Type="http://schemas.openxmlformats.org/officeDocument/2006/relationships/hyperlink" Target="https://congresocdmx.gob.mx/archivos/parlamentarios/SP-125-5-Tabla_523196-SEP-18-NOV-19.xlsx" TargetMode="External"/><Relationship Id="rId9214" Type="http://schemas.openxmlformats.org/officeDocument/2006/relationships/hyperlink" Target="http://www.congresocdmx.gob.mx/archivos/com-ninez/CADN-125-V-Tabla_523202-JUNIO-2019.xlsx" TargetMode="External"/><Relationship Id="rId9561" Type="http://schemas.openxmlformats.org/officeDocument/2006/relationships/hyperlink" Target="https://www.congresocdmx.gob.mx/archivos/cte-editoriales/com_edit-F125-5-Tabla_523201-MAYO-2019.xlsx" TargetMode="External"/><Relationship Id="rId12542" Type="http://schemas.openxmlformats.org/officeDocument/2006/relationships/hyperlink" Target="https://www.congresocdmx.gob.mx/archivos/transparencia/tabla_523199_sep-feb-2019.xlsx" TargetMode="External"/><Relationship Id="rId920" Type="http://schemas.openxmlformats.org/officeDocument/2006/relationships/hyperlink" Target="https://congresocdmx.gob.mx/archivos/parlamentarios/SP-125-5-Tabla_523195-SEP-18-NOV-19.xlsx" TargetMode="External"/><Relationship Id="rId2601" Type="http://schemas.openxmlformats.org/officeDocument/2006/relationships/hyperlink" Target="https://www.congresocdmx.gob.mx/archivos/transparencia/COMAGENDA.pdf" TargetMode="External"/><Relationship Id="rId10093" Type="http://schemas.openxmlformats.org/officeDocument/2006/relationships/hyperlink" Target="https://www.congresocdmx.gob.mx/archivos/transparencia/uttabla_523200_sep-feb-2019.xlsx" TargetMode="External"/><Relationship Id="rId15765" Type="http://schemas.openxmlformats.org/officeDocument/2006/relationships/hyperlink" Target="https://www.congresocdmx.gob.mx/archivos/com-vivienda/CDIUYV-523200-OCT2019.xlsx" TargetMode="External"/><Relationship Id="rId5824" Type="http://schemas.openxmlformats.org/officeDocument/2006/relationships/hyperlink" Target="https://www.congresocdmx.gob.mx/archivos/transparencia/tabla_523202_sep-feb-2019.xlsx" TargetMode="External"/><Relationship Id="rId15418" Type="http://schemas.openxmlformats.org/officeDocument/2006/relationships/hyperlink" Target="https://www.congresocdmx.gob.mx/archivos/com-ninez/CADN-523204-NOV2019.xlsx" TargetMode="External"/><Relationship Id="rId3375" Type="http://schemas.openxmlformats.org/officeDocument/2006/relationships/hyperlink" Target="https://www.congresocdmx.gob.mx/archivos/transparencia/COMSINSESION.pdf" TargetMode="External"/><Relationship Id="rId18988" Type="http://schemas.openxmlformats.org/officeDocument/2006/relationships/hyperlink" Target="https://congresocdmx.gob.mx/archivos/parlamentarios/" TargetMode="External"/><Relationship Id="rId3028" Type="http://schemas.openxmlformats.org/officeDocument/2006/relationships/hyperlink" Target="https://www.congresocdmx.gob.mx/archivos/com-genero/CIG-3SO-OD-271218.pdf" TargetMode="External"/><Relationship Id="rId6598" Type="http://schemas.openxmlformats.org/officeDocument/2006/relationships/hyperlink" Target="https://www.congresocdmx.gob.mx/archivos/transparencia/tabla_523198-sep-mar-2019.xlsx" TargetMode="External"/><Relationship Id="rId9071" Type="http://schemas.openxmlformats.org/officeDocument/2006/relationships/hyperlink" Target="https://www.congresocdmx.gob.mx/archivos/com-movilidad/CMS-125-5-Tabla_523200-JUNIO-2019.xlsx" TargetMode="External"/><Relationship Id="rId12052" Type="http://schemas.openxmlformats.org/officeDocument/2006/relationships/hyperlink" Target="https://www.congresocdmx.gob.mx/archivos/transparencia/COMTSINSESION.pdf" TargetMode="External"/><Relationship Id="rId14501" Type="http://schemas.openxmlformats.org/officeDocument/2006/relationships/hyperlink" Target="https://www.congresocdmx.gob.mx/archivos/com-culturafisica/CCFRD-OD-4SO-30-01-19.pdf" TargetMode="External"/><Relationship Id="rId430" Type="http://schemas.openxmlformats.org/officeDocument/2006/relationships/hyperlink" Target="https://congresocdmx.gob.mx/archivos/parlamentarios/SP-125-5-Tabla_523192-SPP-18-NOV-19.xlsx" TargetMode="External"/><Relationship Id="rId2111" Type="http://schemas.openxmlformats.org/officeDocument/2006/relationships/hyperlink" Target="https://congresocdmx.gob.mx/archivos/parlamentarios/SP-125-5-Tabla_523204-SEP-18-NOV-19.xlsx" TargetMode="External"/><Relationship Id="rId17724" Type="http://schemas.openxmlformats.org/officeDocument/2006/relationships/hyperlink" Target="https://www.congresocdmx.gob.mx/archivos/com-economico/CDE-523200-FEB2020.xlsx" TargetMode="External"/><Relationship Id="rId5681" Type="http://schemas.openxmlformats.org/officeDocument/2006/relationships/hyperlink" Target="https://www.congresocdmx.gob.mx/archivos/transparencia/tabla_523202_sep-feb-2019.xlsx" TargetMode="External"/><Relationship Id="rId15275" Type="http://schemas.openxmlformats.org/officeDocument/2006/relationships/hyperlink" Target="https://www.congresocdmx.gob.mx/archivos/com-movilidad/CMS-523199-NOV2019.xlsx" TargetMode="External"/><Relationship Id="rId5334" Type="http://schemas.openxmlformats.org/officeDocument/2006/relationships/hyperlink" Target="https://www.congresocdmx.gob.mx/archivos/transparencia/tabla_523203_sep-feb-2019.xlsx" TargetMode="External"/><Relationship Id="rId11885" Type="http://schemas.openxmlformats.org/officeDocument/2006/relationships/hyperlink" Target="https://www.congresocdmx.gob.mx/archivos/transparencia/COMTAGENDA.pdf" TargetMode="External"/><Relationship Id="rId18498" Type="http://schemas.openxmlformats.org/officeDocument/2006/relationships/hyperlink" Target="https://www.congresocdmx.gob.mx/archivos/com-movilidad/CMS-CUAEP-1SO-OD-25-02-20.pdf" TargetMode="External"/><Relationship Id="rId1944" Type="http://schemas.openxmlformats.org/officeDocument/2006/relationships/hyperlink" Target="https://congresocdmx.gob.mx/archivos/parlamentarios/SP-125-5-Tabla_523203-SEP-18-NOV-19.xlsx" TargetMode="External"/><Relationship Id="rId8557" Type="http://schemas.openxmlformats.org/officeDocument/2006/relationships/hyperlink" Target="https://www.congresocdmx.gob.mx/archivos/transparencia/COMAGENDA.pdf" TargetMode="External"/><Relationship Id="rId11538" Type="http://schemas.openxmlformats.org/officeDocument/2006/relationships/hyperlink" Target="http://www.congresocdmx.gob.mx/archivos/com-victimas/CAEV-A125-F5-Tabla_523198-JULIO-2019.xlsx" TargetMode="External"/><Relationship Id="rId14011" Type="http://schemas.openxmlformats.org/officeDocument/2006/relationships/hyperlink" Target="https://congresocdmx.gob.mx/archivos/com-seguridad/CSC-523201-OCT2019.xlsx" TargetMode="External"/><Relationship Id="rId17581" Type="http://schemas.openxmlformats.org/officeDocument/2006/relationships/hyperlink" Target="https://www.congresocdmx.gob.mx/archivos/transparencia/COMAGENDA.pdf" TargetMode="External"/><Relationship Id="rId5191" Type="http://schemas.openxmlformats.org/officeDocument/2006/relationships/hyperlink" Target="https://www.congresocdmx.gob.mx/archivos/transparencia/tabla_523204_sep-feb-2019.xlsx" TargetMode="External"/><Relationship Id="rId7640" Type="http://schemas.openxmlformats.org/officeDocument/2006/relationships/hyperlink" Target="https://www.congresocdmx.gob.mx/archivos/transparencia/tabla_523195-sep-mar-2019.xlsx" TargetMode="External"/><Relationship Id="rId10621" Type="http://schemas.openxmlformats.org/officeDocument/2006/relationships/hyperlink" Target="https://www.congresocdmx.gob.mx/archivos/com-economico/CDE-V-523196-JUL-SEP-2019.xlsx" TargetMode="External"/><Relationship Id="rId17234" Type="http://schemas.openxmlformats.org/officeDocument/2006/relationships/hyperlink" Target="https://www.congresocdmx.gob.mx/archivos/com-planeacion/CPD-523192-ENE2020.xlsx" TargetMode="External"/><Relationship Id="rId13844" Type="http://schemas.openxmlformats.org/officeDocument/2006/relationships/hyperlink" Target="https://congresocdmx.gob.mx/archivos/com-culturales/CDC-523200-JUN2019.xlsx" TargetMode="External"/><Relationship Id="rId3903" Type="http://schemas.openxmlformats.org/officeDocument/2006/relationships/hyperlink" Target="https://www.congresocdmx.gob.mx/archivos/transparencia/tabla_523194_sep-mar-2019.xlsx" TargetMode="External"/><Relationship Id="rId11395" Type="http://schemas.openxmlformats.org/officeDocument/2006/relationships/hyperlink" Target="https://www.congresocdmx.gob.mx/archivos/com-genero/CIG-121-5-Tabla_523200-MAYO-19.xlsx" TargetMode="External"/><Relationship Id="rId1454" Type="http://schemas.openxmlformats.org/officeDocument/2006/relationships/hyperlink" Target="https://congresocdmx.gob.mx/archivos/parlamentarios/SP-125-5-Tabla_523199-SEP-18-NOV-19.xlsx" TargetMode="External"/><Relationship Id="rId8067" Type="http://schemas.openxmlformats.org/officeDocument/2006/relationships/hyperlink" Target="https://www.congresocdmx.gob.mx/archivos/com-culturafisica/CCFRD-125-5-Tabla_523195-MAYO-19.xlsx" TargetMode="External"/><Relationship Id="rId11048" Type="http://schemas.openxmlformats.org/officeDocument/2006/relationships/hyperlink" Target="http://www.congresocdmx.gob.mx/archivos/com-pueblosoriginarios/CPBOCIR-A125-F5-Tabla_523203-ABR-JUL-2019.xlsx" TargetMode="External"/><Relationship Id="rId1107" Type="http://schemas.openxmlformats.org/officeDocument/2006/relationships/hyperlink" Target="https://congresocdmx.gob.mx/archivos/parlamentarios/SP-125-5-Tabla_523197-SEP-18-NOV-19.xlsx" TargetMode="External"/><Relationship Id="rId4677" Type="http://schemas.openxmlformats.org/officeDocument/2006/relationships/hyperlink" Target="https://www.congresocdmx.gob.mx/archivos/transparencia/tabla_523205_sep-feb-2019.xlsx" TargetMode="External"/><Relationship Id="rId17091" Type="http://schemas.openxmlformats.org/officeDocument/2006/relationships/hyperlink" Target="https://www.congresocdmx.gob.mx/archivos/com-ambiente/CPMACC-523205-FEB2020.xlsx" TargetMode="External"/><Relationship Id="rId7150" Type="http://schemas.openxmlformats.org/officeDocument/2006/relationships/hyperlink" Target="https://www.congresocdmx.gob.mx/archivos/transparencia/tabla_523197_sep-feb-2019.xlsx" TargetMode="External"/><Relationship Id="rId10131" Type="http://schemas.openxmlformats.org/officeDocument/2006/relationships/hyperlink" Target="http://www.congresocdmx.gob.mx/archivos/com-ciencia/CCTI-A125-F5-Tabla_523195-ABRIL-JULIO-2019.xlsx" TargetMode="External"/><Relationship Id="rId15803" Type="http://schemas.openxmlformats.org/officeDocument/2006/relationships/hyperlink" Target="https://www.congresocdmx.gob.mx/archivos/transparencia/COMAGENDA.pdf" TargetMode="External"/><Relationship Id="rId3760" Type="http://schemas.openxmlformats.org/officeDocument/2006/relationships/hyperlink" Target="https://www.congresocdmx.gob.mx/archivos/transparencia/tabla_523193-sep-mar-2019.xlsx" TargetMode="External"/><Relationship Id="rId13354" Type="http://schemas.openxmlformats.org/officeDocument/2006/relationships/hyperlink" Target="https://www.congresocdmx.gob.mx/archivos/com-movilidad/CMS-523203-SEP2019.xlsx" TargetMode="External"/><Relationship Id="rId3413" Type="http://schemas.openxmlformats.org/officeDocument/2006/relationships/hyperlink" Target="https://www.congresocdmx.gob.mx/archivos/com-proteccioncivil/CPCGIR-1SO-OD-151118.pdf" TargetMode="External"/><Relationship Id="rId6983" Type="http://schemas.openxmlformats.org/officeDocument/2006/relationships/hyperlink" Target="https://www.congresocdmx.gob.mx/archivos/transparencia/tabla_523197_sep-feb-2019.xlsx" TargetMode="External"/><Relationship Id="rId13007" Type="http://schemas.openxmlformats.org/officeDocument/2006/relationships/hyperlink" Target="https://www.congresocdmx.gob.mx/archivos/com-derechoshumanos/CDH-523194-SEP2019.xlsx" TargetMode="External"/><Relationship Id="rId16577" Type="http://schemas.openxmlformats.org/officeDocument/2006/relationships/hyperlink" Target="https://www.congresocdmx.gob.mx/archivos/com-movilidad/cms-523200-dic2019.xlsx" TargetMode="External"/><Relationship Id="rId6636" Type="http://schemas.openxmlformats.org/officeDocument/2006/relationships/hyperlink" Target="https://www.congresocdmx.gob.mx/archivos/transparencia/tabla_523198-sep-mar-2019.xlsx" TargetMode="External"/><Relationship Id="rId19050" Type="http://schemas.openxmlformats.org/officeDocument/2006/relationships/hyperlink" Target="https://congresocdmx.gob.mx/archivos/parlamentarios/SP-125-5-Tabla_523198-FEB-2020.xlsx" TargetMode="External"/><Relationship Id="rId4187" Type="http://schemas.openxmlformats.org/officeDocument/2006/relationships/hyperlink" Target="https://www.congresocdmx.gob.mx/archivos/transparencia/tabla_523194_sep-mar-2019.xlsx" TargetMode="External"/><Relationship Id="rId9859" Type="http://schemas.openxmlformats.org/officeDocument/2006/relationships/hyperlink" Target="https://www.congresocdmx.gob.mx/archivos/transparencia/uttabla_523200_sep-feb-2019.xlsx" TargetMode="External"/><Relationship Id="rId15660" Type="http://schemas.openxmlformats.org/officeDocument/2006/relationships/hyperlink" Target="https://www.congresocdmx.gob.mx/archivos/com-transparencia/CTYCC-523204-NOV2019.xlsx" TargetMode="External"/><Relationship Id="rId3270" Type="http://schemas.openxmlformats.org/officeDocument/2006/relationships/hyperlink" Target="https://congresocdmx.gob.mx/archivos/com-participacionciudadana/CPC-4SO-LA-110119.pdf" TargetMode="External"/><Relationship Id="rId15313" Type="http://schemas.openxmlformats.org/officeDocument/2006/relationships/hyperlink" Target="https://www.congresocdmx.gob.mx/archivos/transparencia/COMSINSESION.pdf" TargetMode="External"/><Relationship Id="rId18883" Type="http://schemas.openxmlformats.org/officeDocument/2006/relationships/hyperlink" Target="https://congresocdmx.gob.mx/archivos/parlamentarios/AP_294_18_02_2020.pdf" TargetMode="External"/><Relationship Id="rId8942" Type="http://schemas.openxmlformats.org/officeDocument/2006/relationships/hyperlink" Target="https://www.congresocdmx.gob.mx/archivos/com-admonpublica/CAPL-Fr125-5-Tabla_523195-SEP-ABRIL-2019.xlsx" TargetMode="External"/><Relationship Id="rId11923" Type="http://schemas.openxmlformats.org/officeDocument/2006/relationships/hyperlink" Target="http://www.congresocdmx.gob.mx/archivos/com-juventud/CJ-A125Fr15-Tabla_523198-JUNIO-2019.xlsx" TargetMode="External"/><Relationship Id="rId18536" Type="http://schemas.openxmlformats.org/officeDocument/2006/relationships/hyperlink" Target="https://www.congresocdmx.gob.mx/archivos/com-movilidad/CMS-523200-FEB-2020.xlsx" TargetMode="External"/><Relationship Id="rId6493" Type="http://schemas.openxmlformats.org/officeDocument/2006/relationships/hyperlink" Target="https://www.congresocdmx.gob.mx/archivos/transparencia/tabla_523199_sep-feb-2019.xlsx" TargetMode="External"/><Relationship Id="rId16087" Type="http://schemas.openxmlformats.org/officeDocument/2006/relationships/hyperlink" Target="https://www.congresocdmx.gob.mx/archivos/com-presupuesto/CPYCP-523200-NOV2019.xlsx" TargetMode="External"/><Relationship Id="rId6146" Type="http://schemas.openxmlformats.org/officeDocument/2006/relationships/hyperlink" Target="https://www.congresocdmx.gob.mx/archivos/transparencia/tabla_523201_sep-feb-2019.xlsx" TargetMode="External"/><Relationship Id="rId12697" Type="http://schemas.openxmlformats.org/officeDocument/2006/relationships/hyperlink" Target="https://www.congresocdmx.gob.mx/archivos/cte-archivo/CAYB-523192-sep-jul2019.xlsx" TargetMode="External"/><Relationship Id="rId2756" Type="http://schemas.openxmlformats.org/officeDocument/2006/relationships/hyperlink" Target="https://www.congresocdmx.gob.mx/archivos/transparencia/COMTSINSESION.pdf" TargetMode="External"/><Relationship Id="rId9369" Type="http://schemas.openxmlformats.org/officeDocument/2006/relationships/hyperlink" Target="http://www.congresocdmx.gob.mx/archivos/com-planeacion/CPD-A125-F5-Tabla_523199-SEP-ABL-2019.xlsx" TargetMode="External"/><Relationship Id="rId15170" Type="http://schemas.openxmlformats.org/officeDocument/2006/relationships/hyperlink" Target="https://www.congresocdmx.gob.mx/archivos/com-laborales/CAL-523200-OCT2019.xlsx" TargetMode="External"/><Relationship Id="rId728" Type="http://schemas.openxmlformats.org/officeDocument/2006/relationships/hyperlink" Target="https://congresocdmx.gob.mx/archivos/parlamentarios/SP-125-5-Tabla_523194-SEP-18-NOV-19.xlsx" TargetMode="External"/><Relationship Id="rId2409" Type="http://schemas.openxmlformats.org/officeDocument/2006/relationships/hyperlink" Target="https://www.congresocdmx.gob.mx/archivos/parlamentarios/SP-125-5-Tabla_523194-4TRI-2020.xlsx" TargetMode="External"/><Relationship Id="rId5979" Type="http://schemas.openxmlformats.org/officeDocument/2006/relationships/hyperlink" Target="https://www.congresocdmx.gob.mx/archivos/transparencia/tabla_523201_sep-feb-2019.xlsx" TargetMode="External"/><Relationship Id="rId18393" Type="http://schemas.openxmlformats.org/officeDocument/2006/relationships/hyperlink" Target="https://www.congresocdmx.gob.mx/archivos/transparencia/COMAGENDA.pdf" TargetMode="External"/><Relationship Id="rId8452" Type="http://schemas.openxmlformats.org/officeDocument/2006/relationships/hyperlink" Target="https://www.congresocdmx.gob.mx/archivos/com-rural/C-R-125-5-Tabla_523200-MAYO-19.xlsx" TargetMode="External"/><Relationship Id="rId11780" Type="http://schemas.openxmlformats.org/officeDocument/2006/relationships/hyperlink" Target="https://www.congresocdmx.gob.mx/archivos/transparencia/COMSINSESION.pdf" TargetMode="External"/><Relationship Id="rId18046" Type="http://schemas.openxmlformats.org/officeDocument/2006/relationships/hyperlink" Target="https://www.congresocdmx.gob.mx/archivos/com-salud/CS-523195-FEB2020.xlsx" TargetMode="External"/><Relationship Id="rId8105" Type="http://schemas.openxmlformats.org/officeDocument/2006/relationships/hyperlink" Target="https://www.congresocdmx.gob.mx/archivos/com-culturafisica/CCFRD-125-5-Tabla_523193-MAYO-19.xlsx" TargetMode="External"/><Relationship Id="rId11433" Type="http://schemas.openxmlformats.org/officeDocument/2006/relationships/hyperlink" Target="http://www.congresocdmx.gob.mx/archivos/com-derechoshumanos/CDH-A125-F5-Tabla_523201-JULIO-2019.xlsx" TargetMode="External"/><Relationship Id="rId14656" Type="http://schemas.openxmlformats.org/officeDocument/2006/relationships/hyperlink" Target="https://www.congresocdmx.gob.mx/archivos/com-culturafisica/CFRD-523193-OCT2019.xlsx" TargetMode="External"/><Relationship Id="rId4715" Type="http://schemas.openxmlformats.org/officeDocument/2006/relationships/hyperlink" Target="https://www.congresocdmx.gob.mx/archivos/transparencia/tabla_523205_sep-feb-2019.xlsx" TargetMode="External"/><Relationship Id="rId14309" Type="http://schemas.openxmlformats.org/officeDocument/2006/relationships/hyperlink" Target="https://congresocdmx.gob.mx/archivos/cte-television/CCT-523195-OCT2019.xlsx" TargetMode="External"/><Relationship Id="rId17879" Type="http://schemas.openxmlformats.org/officeDocument/2006/relationships/hyperlink" Target="https://www.congresocdmx.gob.mx/archivos/cte-archivo/CAYB-523205-ENE2020.xlsx" TargetMode="External"/><Relationship Id="rId585" Type="http://schemas.openxmlformats.org/officeDocument/2006/relationships/hyperlink" Target="https://congresocdmx.gob.mx/archivos/parlamentarios/SP-125-5-Tabla_523193-SEP-18-NOV-19.xlsx" TargetMode="External"/><Relationship Id="rId2266" Type="http://schemas.openxmlformats.org/officeDocument/2006/relationships/hyperlink" Target="https://congresocdmx.gob.mx/archivos/parlamentarios/SP-125-5-Tabla_523205-SEP-18-NOV-19.xlsx" TargetMode="External"/><Relationship Id="rId7938" Type="http://schemas.openxmlformats.org/officeDocument/2006/relationships/hyperlink" Target="https://www.congresocdmx.gob.mx/archivos/com-genero/CIG-121-5-Tabla_523192-MAYO-19.xlsx" TargetMode="External"/><Relationship Id="rId238" Type="http://schemas.openxmlformats.org/officeDocument/2006/relationships/hyperlink" Target="https://www.congresocdmx.gob.mx/archivos/parlamentarios/OD_228_02_10_2019.pdf" TargetMode="External"/><Relationship Id="rId5489" Type="http://schemas.openxmlformats.org/officeDocument/2006/relationships/hyperlink" Target="https://www.congresocdmx.gob.mx/archivos/transparencia/tabla_523203_sep-feb-2019.xlsx" TargetMode="External"/><Relationship Id="rId10919" Type="http://schemas.openxmlformats.org/officeDocument/2006/relationships/hyperlink" Target="https://www.congresocdmx.gob.mx/archivos/com-justicia/CAPJ-v-523204-jul-Sep-2019.xlsx" TargetMode="External"/><Relationship Id="rId11290" Type="http://schemas.openxmlformats.org/officeDocument/2006/relationships/hyperlink" Target="https://www.congresocdmx.gob.mx/archivos/cte-quejas/caoyqc-523197MAYO2019.xlsx" TargetMode="External"/><Relationship Id="rId16962" Type="http://schemas.openxmlformats.org/officeDocument/2006/relationships/hyperlink" Target="https://www.congresocdmx.gob.mx/archivos/com-ambiente/CPMACC-523200-FEB2020.xlsx" TargetMode="External"/><Relationship Id="rId1002" Type="http://schemas.openxmlformats.org/officeDocument/2006/relationships/hyperlink" Target="https://congresocdmx.gob.mx/archivos/parlamentarios/SP-125-5-Tabla_523196-SEP-18-NOV-19.xlsx" TargetMode="External"/><Relationship Id="rId16615" Type="http://schemas.openxmlformats.org/officeDocument/2006/relationships/hyperlink" Target="https://www.congresocdmx.gob.mx/archivos/com-periodistas/CP-523197-DIC2019.xlsx" TargetMode="External"/><Relationship Id="rId4572" Type="http://schemas.openxmlformats.org/officeDocument/2006/relationships/hyperlink" Target="https://www.congresocdmx.gob.mx/archivos/transparencia/tabla_523205_sep-feb-2019.xlsx" TargetMode="External"/><Relationship Id="rId14166" Type="http://schemas.openxmlformats.org/officeDocument/2006/relationships/hyperlink" Target="https://congresocdmx.gob.mx/archivos/com-ciencia/CCTI-523193-OCT2019.xlsx" TargetMode="External"/><Relationship Id="rId4225" Type="http://schemas.openxmlformats.org/officeDocument/2006/relationships/hyperlink" Target="https://www.congresocdmx.gob.mx/archivos/transparencia/tabla_523192_sep-feb-2019.xlsx" TargetMode="External"/><Relationship Id="rId7795" Type="http://schemas.openxmlformats.org/officeDocument/2006/relationships/hyperlink" Target="https://www.congresocdmx.gob.mx/archivos/transparencia/tabla_523195-sep-mar-2019.xlsx" TargetMode="External"/><Relationship Id="rId10776" Type="http://schemas.openxmlformats.org/officeDocument/2006/relationships/hyperlink" Target="https://www.congresocdmx.gob.mx/archivos/com-justicia/CAPJ-SP-OD-30-05-19.pdf" TargetMode="External"/><Relationship Id="rId17389" Type="http://schemas.openxmlformats.org/officeDocument/2006/relationships/hyperlink" Target="https://www.congresocdmx.gob.mx/archivos/com-metropolitano/CDM-523197-ENE2020.xlsx" TargetMode="External"/><Relationship Id="rId7448" Type="http://schemas.openxmlformats.org/officeDocument/2006/relationships/hyperlink" Target="https://www.congresocdmx.gob.mx/archivos/transparencia/tabla_523196_sep-feb-2019.xlsx" TargetMode="External"/><Relationship Id="rId10429" Type="http://schemas.openxmlformats.org/officeDocument/2006/relationships/hyperlink" Target="https://www.congresocdmx.gob.mx/archivos/transparencia/COMTSINSESION.pdf" TargetMode="External"/><Relationship Id="rId13999" Type="http://schemas.openxmlformats.org/officeDocument/2006/relationships/hyperlink" Target="https://congresocdmx.gob.mx/archivos/com-seguridad/CSC-523199-OCT2019.xlsx" TargetMode="External"/><Relationship Id="rId16472" Type="http://schemas.openxmlformats.org/officeDocument/2006/relationships/hyperlink" Target="https://www.congresocdmx.gob.mx/archivos/transparencia/COMTAGENDA.pdf" TargetMode="External"/><Relationship Id="rId18921" Type="http://schemas.openxmlformats.org/officeDocument/2006/relationships/hyperlink" Target="https://congresocdmx.gob.mx/archivos/parlamentarios/SP-125-5-Tabla_523196-FEB-2020.xlsx" TargetMode="External"/><Relationship Id="rId6531" Type="http://schemas.openxmlformats.org/officeDocument/2006/relationships/hyperlink" Target="https://www.congresocdmx.gob.mx/archivos/transparencia/tabla_523199_sep-feb-2019.xlsx" TargetMode="External"/><Relationship Id="rId16125" Type="http://schemas.openxmlformats.org/officeDocument/2006/relationships/hyperlink" Target="https://www.congresocdmx.gob.mx/archivos/com-movilidad/CMS-LA-12SO-10-12-19.pdf" TargetMode="External"/><Relationship Id="rId4082" Type="http://schemas.openxmlformats.org/officeDocument/2006/relationships/hyperlink" Target="https://www.congresocdmx.gob.mx/archivos/transparencia/tabla_523194_sep-mar-2019.xlsx" TargetMode="External"/><Relationship Id="rId9754" Type="http://schemas.openxmlformats.org/officeDocument/2006/relationships/hyperlink" Target="http://www.congresocdmx.gob.mx/archivos/com-vivienda/CVIV-A125-Fr05-Tabla_523196-JULIO-2019.xlsx" TargetMode="External"/><Relationship Id="rId12735" Type="http://schemas.openxmlformats.org/officeDocument/2006/relationships/hyperlink" Target="https://www.congresocdmx.gob.mx/archivos/cte-archivo/CAYB-523196-sep-jul2019.xlsx" TargetMode="External"/><Relationship Id="rId9407" Type="http://schemas.openxmlformats.org/officeDocument/2006/relationships/hyperlink" Target="http://www.congresocdmx.gob.mx/archivos/com-planeacion/CPD-A125-F5-Tabla_523204-SEP-ABL-2019.xlsx" TargetMode="External"/><Relationship Id="rId10286" Type="http://schemas.openxmlformats.org/officeDocument/2006/relationships/hyperlink" Target="https://www.congresocdmx.gob.mx/archivos/transparencia/CTCC-LA-5SE-23-05-19.pdf" TargetMode="External"/><Relationship Id="rId15958" Type="http://schemas.openxmlformats.org/officeDocument/2006/relationships/hyperlink" Target="https://www.congresocdmx.gob.mx/archivos/com-justicia/CAPJ-SE-LA-12-11-19.pdf" TargetMode="External"/><Relationship Id="rId18431" Type="http://schemas.openxmlformats.org/officeDocument/2006/relationships/hyperlink" Target="https://www.congresocdmx.gob.mx/archivos/com-alcaldias/CAYLT-523202-FEB2020.xlsx" TargetMode="External"/><Relationship Id="rId3568" Type="http://schemas.openxmlformats.org/officeDocument/2006/relationships/hyperlink" Target="https://www.congresocdmx.gob.mx/archivos/transparencia/tabla_523193-sep-mar-2019.xlsx" TargetMode="External"/><Relationship Id="rId6041" Type="http://schemas.openxmlformats.org/officeDocument/2006/relationships/hyperlink" Target="https://www.congresocdmx.gob.mx/archivos/transparencia/tabla_523201_sep-feb-2019.xlsx" TargetMode="External"/><Relationship Id="rId9264" Type="http://schemas.openxmlformats.org/officeDocument/2006/relationships/hyperlink" Target="https://www.congresocdmx.gob.mx/archivos/com-periodistas/cper-125-5-Tabla_523199-JUNIO-2019.xlsx" TargetMode="External"/><Relationship Id="rId12592" Type="http://schemas.openxmlformats.org/officeDocument/2006/relationships/hyperlink" Target="https://www.congresocdmx.gob.mx/archivos/com-espaciopublico/CUAEP-2SO-OD-18012019.pdf" TargetMode="External"/><Relationship Id="rId970" Type="http://schemas.openxmlformats.org/officeDocument/2006/relationships/hyperlink" Target="https://congresocdmx.gob.mx/archivos/parlamentarios/SP-125-5-Tabla_523196-SEP-18-NOV-19.xlsx" TargetMode="External"/><Relationship Id="rId2651" Type="http://schemas.openxmlformats.org/officeDocument/2006/relationships/hyperlink" Target="https://www.congresocdmx.gob.mx/archivos/com-pueblosoriginarios/CPBOCIR-3SO-OD-050219.pdf" TargetMode="External"/><Relationship Id="rId12245" Type="http://schemas.openxmlformats.org/officeDocument/2006/relationships/hyperlink" Target="https://www.congresocdmx.gob.mx/archivos/cte-admon/CAC-523192-agosto2019.xlsx" TargetMode="External"/><Relationship Id="rId17917" Type="http://schemas.openxmlformats.org/officeDocument/2006/relationships/hyperlink" Target="https://congresocdmx.gob.mx/archivos/com-salud/CS-INST-OD-081018.pdf" TargetMode="External"/><Relationship Id="rId623" Type="http://schemas.openxmlformats.org/officeDocument/2006/relationships/hyperlink" Target="https://congresocdmx.gob.mx/archivos/parlamentarios/SP-125-5-Tabla_523193-SEP-18-NOV-19.xlsx" TargetMode="External"/><Relationship Id="rId2304" Type="http://schemas.openxmlformats.org/officeDocument/2006/relationships/hyperlink" Target="https://congresocdmx.gob.mx/archivos/parlamentarios/SP-125-5-Tabla_523205-SEP-18-NOV-19.xlsx" TargetMode="External"/><Relationship Id="rId5874" Type="http://schemas.openxmlformats.org/officeDocument/2006/relationships/hyperlink" Target="https://www.congresocdmx.gob.mx/archivos/transparencia/tabla_523201_sep-feb-2019.xlsx" TargetMode="External"/><Relationship Id="rId15468" Type="http://schemas.openxmlformats.org/officeDocument/2006/relationships/hyperlink" Target="https://www.congresocdmx.gob.mx/archivos/com-participacionciudadana/CPC-523192-NOV2019.xlsx" TargetMode="External"/><Relationship Id="rId5527" Type="http://schemas.openxmlformats.org/officeDocument/2006/relationships/hyperlink" Target="https://www.congresocdmx.gob.mx/archivos/transparencia/tabla_523203_sep-feb-2019.xlsx" TargetMode="External"/><Relationship Id="rId3078" Type="http://schemas.openxmlformats.org/officeDocument/2006/relationships/hyperlink" Target="https://www.congresocdmx.gob.mx/archivos/com-presupuesto/CPCP-INF-1SEM-A1.pdf" TargetMode="External"/><Relationship Id="rId8000" Type="http://schemas.openxmlformats.org/officeDocument/2006/relationships/hyperlink" Target="https://www.congresocdmx.gob.mx/archivos/com-movilidad/CMS-125-5-Tabla_523197-MAYO-19.xlsx" TargetMode="External"/><Relationship Id="rId14551" Type="http://schemas.openxmlformats.org/officeDocument/2006/relationships/hyperlink" Target="https://www.congresocdmx.gob.mx/archivos/com-espaciopublico/CUAEP-523198-OCT2019.xlsx" TargetMode="External"/><Relationship Id="rId4610" Type="http://schemas.openxmlformats.org/officeDocument/2006/relationships/hyperlink" Target="https://www.congresocdmx.gob.mx/archivos/transparencia/tabla_523205_sep-feb-2019.xlsx" TargetMode="External"/><Relationship Id="rId14204" Type="http://schemas.openxmlformats.org/officeDocument/2006/relationships/hyperlink" Target="https://congresocdmx.gob.mx/archivos/com-ciencia/CCTI-523201-OCT2019.xlsx" TargetMode="External"/><Relationship Id="rId480" Type="http://schemas.openxmlformats.org/officeDocument/2006/relationships/hyperlink" Target="https://congresocdmx.gob.mx/archivos/parlamentarios/SP-125-5-Tabla_523192-SPP-18-NOV-19.xlsx" TargetMode="External"/><Relationship Id="rId2161" Type="http://schemas.openxmlformats.org/officeDocument/2006/relationships/hyperlink" Target="https://congresocdmx.gob.mx/archivos/parlamentarios/SP-125-5-Tabla_523204-SEP-18-NOV-19.xlsx" TargetMode="External"/><Relationship Id="rId17774" Type="http://schemas.openxmlformats.org/officeDocument/2006/relationships/hyperlink" Target="https://www.congresocdmx.gob.mx/archivos/com-normatividad/CNYPP-523195-ENE2020.xlsx" TargetMode="External"/><Relationship Id="rId133" Type="http://schemas.openxmlformats.org/officeDocument/2006/relationships/hyperlink" Target="https://congresocdmx.gob.mx/archivos/parlamentarios/VT_OD.pdf" TargetMode="External"/><Relationship Id="rId5384" Type="http://schemas.openxmlformats.org/officeDocument/2006/relationships/hyperlink" Target="https://www.congresocdmx.gob.mx/archivos/transparencia/tabla_523203_sep-feb-2019.xlsx" TargetMode="External"/><Relationship Id="rId7833" Type="http://schemas.openxmlformats.org/officeDocument/2006/relationships/hyperlink" Target="https://www.congresocdmx.gob.mx/archivos/transparencia/tabla_523195-sep-mar-2019.xlsx" TargetMode="External"/><Relationship Id="rId10814" Type="http://schemas.openxmlformats.org/officeDocument/2006/relationships/hyperlink" Target="https://www.congresocdmx.gob.mx/archivos/com-justicia/CAPJ-V-523195-jul-SEP-2019.xlsx" TargetMode="External"/><Relationship Id="rId17427" Type="http://schemas.openxmlformats.org/officeDocument/2006/relationships/hyperlink" Target="https://www.congresocdmx.gob.mx/archivos/com-hacienda/CH-523199-ENERO2020.xlsx" TargetMode="External"/><Relationship Id="rId5037" Type="http://schemas.openxmlformats.org/officeDocument/2006/relationships/hyperlink" Target="https://www.congresocdmx.gob.mx/archivos/transparencia/tabla_523204_sep-feb-2019.xlsx" TargetMode="External"/><Relationship Id="rId1994" Type="http://schemas.openxmlformats.org/officeDocument/2006/relationships/hyperlink" Target="https://congresocdmx.gob.mx/archivos/parlamentarios/SP-125-5-Tabla_523203-SEP-18-NOV-19.xlsx" TargetMode="External"/><Relationship Id="rId11588" Type="http://schemas.openxmlformats.org/officeDocument/2006/relationships/hyperlink" Target="http://www.congresocdmx.gob.mx/archivos/com-culturales/CDC-A125-F5-Tabla_523196-JULIO-2019.xlsx" TargetMode="External"/><Relationship Id="rId16510" Type="http://schemas.openxmlformats.org/officeDocument/2006/relationships/hyperlink" Target="https://www.congresocdmx.gob.mx/archivos/com-juventud/CJ-LA-11SO-28112019.pdf" TargetMode="External"/><Relationship Id="rId1647" Type="http://schemas.openxmlformats.org/officeDocument/2006/relationships/hyperlink" Target="https://congresocdmx.gob.mx/archivos/parlamentarios/SP-125-5-Tabla_523200-SEP-18-NOV-19.xlsx" TargetMode="External"/><Relationship Id="rId14061" Type="http://schemas.openxmlformats.org/officeDocument/2006/relationships/hyperlink" Target="https://www.congresocdmx.gob.mx/archivos/transparencia/COMSINSESION.pdf" TargetMode="External"/><Relationship Id="rId4120" Type="http://schemas.openxmlformats.org/officeDocument/2006/relationships/hyperlink" Target="https://www.congresocdmx.gob.mx/archivos/transparencia/tabla_523194_sep-mar-2019.xlsx" TargetMode="External"/><Relationship Id="rId7690" Type="http://schemas.openxmlformats.org/officeDocument/2006/relationships/hyperlink" Target="https://www.congresocdmx.gob.mx/archivos/transparencia/tabla_523195-sep-mar-2019.xlsx" TargetMode="External"/><Relationship Id="rId17284" Type="http://schemas.openxmlformats.org/officeDocument/2006/relationships/hyperlink" Target="https://www.congresocdmx.gob.mx/archivos/com-planeacion/CPD-523205-ENE2020.xlsx" TargetMode="External"/><Relationship Id="rId7343" Type="http://schemas.openxmlformats.org/officeDocument/2006/relationships/hyperlink" Target="https://www.congresocdmx.gob.mx/archivos/transparencia/tabla_523196_sep-feb-2019.xlsx" TargetMode="External"/><Relationship Id="rId10671" Type="http://schemas.openxmlformats.org/officeDocument/2006/relationships/hyperlink" Target="https://www.congresocdmx.gob.mx/archivos/com-economico/CDE-523200-V-jul-SEP2019.xlsx" TargetMode="External"/><Relationship Id="rId10324" Type="http://schemas.openxmlformats.org/officeDocument/2006/relationships/hyperlink" Target="https://www.congresocdmx.gob.mx/archivos/transparencia/COMAGENDA.pdf" TargetMode="External"/><Relationship Id="rId13894" Type="http://schemas.openxmlformats.org/officeDocument/2006/relationships/hyperlink" Target="https://www.congresocdmx.gob.mx/archivos/com-culturales/CDC-LA-6SO-26-09-19.pdf" TargetMode="External"/><Relationship Id="rId3953" Type="http://schemas.openxmlformats.org/officeDocument/2006/relationships/hyperlink" Target="https://www.congresocdmx.gob.mx/archivos/transparencia/tabla_523194_sep-mar-2019.xlsx" TargetMode="External"/><Relationship Id="rId13547" Type="http://schemas.openxmlformats.org/officeDocument/2006/relationships/hyperlink" Target="https://www.congresocdmx.gob.mx/archivos/com-turismo/CT-523199-AGOSTO2019.xlsx" TargetMode="External"/><Relationship Id="rId3606" Type="http://schemas.openxmlformats.org/officeDocument/2006/relationships/hyperlink" Target="https://www.congresocdmx.gob.mx/archivos/transparencia/tabla_523193-sep-mar-2019.xlsx" TargetMode="External"/><Relationship Id="rId11098" Type="http://schemas.openxmlformats.org/officeDocument/2006/relationships/hyperlink" Target="https://www.congresocdmx.gob.mx/archivos/transparencia/COMSINSESION.pdf" TargetMode="External"/><Relationship Id="rId16020" Type="http://schemas.openxmlformats.org/officeDocument/2006/relationships/hyperlink" Target="https://www.congresocdmx.gob.mx/archivos/com-abasto/CADA-INST-LA-161018.pdf" TargetMode="External"/><Relationship Id="rId1157" Type="http://schemas.openxmlformats.org/officeDocument/2006/relationships/hyperlink" Target="https://congresocdmx.gob.mx/archivos/parlamentarios/SP-125-5-Tabla_523197-SEP-18-NOV-19.xlsx" TargetMode="External"/><Relationship Id="rId6829" Type="http://schemas.openxmlformats.org/officeDocument/2006/relationships/hyperlink" Target="https://www.congresocdmx.gob.mx/archivos/transparencia/tabla_523198-sep-mar-2019.xlsx" TargetMode="External"/><Relationship Id="rId12630" Type="http://schemas.openxmlformats.org/officeDocument/2006/relationships/hyperlink" Target="https://www.congresocdmx.gob.mx/archivos/cte-internacionales/CAI-1SE-OD-301118.pdf" TargetMode="External"/><Relationship Id="rId9302" Type="http://schemas.openxmlformats.org/officeDocument/2006/relationships/hyperlink" Target="http://www.congresocdmx.gob.mx/archivos/com-planeacion/CPD-A125-F5-Tabla_523202-SEP-ABL-2019.xlsx" TargetMode="External"/><Relationship Id="rId10181" Type="http://schemas.openxmlformats.org/officeDocument/2006/relationships/hyperlink" Target="https://www.congresocdmx.gob.mx/archivos/transparencia/COMSINSESION.pdf" TargetMode="External"/><Relationship Id="rId15853" Type="http://schemas.openxmlformats.org/officeDocument/2006/relationships/hyperlink" Target="https://www.congresocdmx.gob.mx/archivos/com-constitucionales/CPCIC-CIG-DA132-1SO-26-11-19.pdf" TargetMode="External"/><Relationship Id="rId3463" Type="http://schemas.openxmlformats.org/officeDocument/2006/relationships/hyperlink" Target="https://www.congresocdmx.gob.mx/archivos/com-educacion/CE-ACT-6SO-020419.pdf" TargetMode="External"/><Relationship Id="rId5912" Type="http://schemas.openxmlformats.org/officeDocument/2006/relationships/hyperlink" Target="https://www.congresocdmx.gob.mx/archivos/transparencia/tabla_523201_sep-feb-2019.xlsx" TargetMode="External"/><Relationship Id="rId13057" Type="http://schemas.openxmlformats.org/officeDocument/2006/relationships/hyperlink" Target="https://www.congresocdmx.gob.mx/archivos/com-espaciopublico/CUAEP-523192-SEP-2019.xlsx" TargetMode="External"/><Relationship Id="rId15506" Type="http://schemas.openxmlformats.org/officeDocument/2006/relationships/hyperlink" Target="https://www.congresocdmx.gob.mx/archivos/com-pueblosoriginarios/CPYBO-SP-OD-050919.pdf" TargetMode="External"/><Relationship Id="rId3116" Type="http://schemas.openxmlformats.org/officeDocument/2006/relationships/hyperlink" Target="https://www.congresocdmx.gob.mx/archivos/transparencia/COMSINSESION.pdf" TargetMode="External"/><Relationship Id="rId18729" Type="http://schemas.openxmlformats.org/officeDocument/2006/relationships/hyperlink" Target="https://www.congresocdmx.gob.mx/archivos/com-periodistas/CPP-523196-FEB2020.xlsx" TargetMode="External"/><Relationship Id="rId6686" Type="http://schemas.openxmlformats.org/officeDocument/2006/relationships/hyperlink" Target="https://www.congresocdmx.gob.mx/archivos/transparencia/tabla_523198-sep-mar-2019.xlsx" TargetMode="External"/><Relationship Id="rId6339" Type="http://schemas.openxmlformats.org/officeDocument/2006/relationships/hyperlink" Target="https://www.congresocdmx.gob.mx/archivos/transparencia/tabla_523199_sep-feb-2019.xlsx" TargetMode="External"/><Relationship Id="rId12140" Type="http://schemas.openxmlformats.org/officeDocument/2006/relationships/hyperlink" Target="https://www.congresocdmx.gob.mx/archivos/com-juventud/CJ-5SO-ACT-30-05-19.pdf" TargetMode="External"/><Relationship Id="rId2949" Type="http://schemas.openxmlformats.org/officeDocument/2006/relationships/hyperlink" Target="https://www.congresocdmx.gob.mx/archivos/transparencia/COMAGENDA.pdf" TargetMode="External"/><Relationship Id="rId15363" Type="http://schemas.openxmlformats.org/officeDocument/2006/relationships/hyperlink" Target="https://www.congresocdmx.gob.mx/archivos/com-ninez/CADN-523196-NOV2019.xlsx" TargetMode="External"/><Relationship Id="rId17812" Type="http://schemas.openxmlformats.org/officeDocument/2006/relationships/hyperlink" Target="https://www.congresocdmx.gob.mx/archivos/com-turismo/CT-523196-NOV2019.xlsx" TargetMode="External"/><Relationship Id="rId5422" Type="http://schemas.openxmlformats.org/officeDocument/2006/relationships/hyperlink" Target="https://www.congresocdmx.gob.mx/archivos/transparencia/tabla_523203_sep-feb-2019.xlsx" TargetMode="External"/><Relationship Id="rId15016" Type="http://schemas.openxmlformats.org/officeDocument/2006/relationships/hyperlink" Target="https://www.congresocdmx.gob.mx/archivos/com-abasto/CADA-523197-MA-NOV2019.xlsx" TargetMode="External"/><Relationship Id="rId8992" Type="http://schemas.openxmlformats.org/officeDocument/2006/relationships/hyperlink" Target="https://www.congresocdmx.gob.mx/archivos/com-juventud/cju-A125-5-Tabla_523195-MAYO-2019.xlsx" TargetMode="External"/><Relationship Id="rId11973" Type="http://schemas.openxmlformats.org/officeDocument/2006/relationships/hyperlink" Target="https://www.congresocdmx.gob.mx/archivos/com-movilidad/CMOV-523193-agosto2019.xlsx" TargetMode="External"/><Relationship Id="rId18586" Type="http://schemas.openxmlformats.org/officeDocument/2006/relationships/hyperlink" Target="https://www.congresocdmx.gob.mx/archivos/com-culturales/CDC-523202-FEB2020.xlsx" TargetMode="External"/><Relationship Id="rId6196" Type="http://schemas.openxmlformats.org/officeDocument/2006/relationships/hyperlink" Target="https://www.congresocdmx.gob.mx/archivos/transparencia/tabla_523201_sep-feb-2019.xlsx" TargetMode="External"/><Relationship Id="rId8645" Type="http://schemas.openxmlformats.org/officeDocument/2006/relationships/hyperlink" Target="https://www.congresocdmx.gob.mx/archivos/com-educacion/cedu-125-5-Tabla_523196-JUNIO-2019.xlsx" TargetMode="External"/><Relationship Id="rId11626" Type="http://schemas.openxmlformats.org/officeDocument/2006/relationships/hyperlink" Target="https://www.congresocdmx.gob.mx/archivos/com-desarrollosocial/CIBSEDS-A125-F5-Tabla_523204-SEP-2018-FEB-2019.xlsx" TargetMode="External"/><Relationship Id="rId18239" Type="http://schemas.openxmlformats.org/officeDocument/2006/relationships/hyperlink" Target="https://www.congresocdmx.gob.mx/archivos/com-salud/CS-523204-FEB2020.xlsx" TargetMode="External"/><Relationship Id="rId14849" Type="http://schemas.openxmlformats.org/officeDocument/2006/relationships/hyperlink" Target="https://www.congresocdmx.gob.mx/archivos/com-aeroportuario/CEA-523200-SEP2019.xlsx" TargetMode="External"/><Relationship Id="rId4908" Type="http://schemas.openxmlformats.org/officeDocument/2006/relationships/hyperlink" Target="https://www.congresocdmx.gob.mx/archivos/transparencia/tabla_523204_sep-feb-2019.xlsx" TargetMode="External"/><Relationship Id="rId17322" Type="http://schemas.openxmlformats.org/officeDocument/2006/relationships/hyperlink" Target="https://www.congresocdmx.gob.mx/archivos/com-movilidad/CMS-OD-13SO-22-01-20.pdf" TargetMode="External"/><Relationship Id="rId778" Type="http://schemas.openxmlformats.org/officeDocument/2006/relationships/hyperlink" Target="https://congresocdmx.gob.mx/archivos/parlamentarios/SP-125-5-Tabla_523194-SEP-18-NOV-19.xlsx" TargetMode="External"/><Relationship Id="rId2459" Type="http://schemas.openxmlformats.org/officeDocument/2006/relationships/hyperlink" Target="https://www.congresocdmx.gob.mx/archivos/parlamentarios/SP-125-5-Tabla_523199-4TRI-2020.xlsx" TargetMode="External"/><Relationship Id="rId13932" Type="http://schemas.openxmlformats.org/officeDocument/2006/relationships/hyperlink" Target="https://congresocdmx.gob.mx/archivos/com-seguridad/CSC-523192-OCT2019.xlsx" TargetMode="External"/><Relationship Id="rId18096" Type="http://schemas.openxmlformats.org/officeDocument/2006/relationships/hyperlink" Target="https://www.congresocdmx.gob.mx/archivos/com-salud/CS-523197-FEB2020.xlsx" TargetMode="External"/><Relationship Id="rId1542" Type="http://schemas.openxmlformats.org/officeDocument/2006/relationships/hyperlink" Target="https://congresocdmx.gob.mx/archivos/parlamentarios/SP-125-5-Tabla_523200-SEP-18-NOV-19.xlsx" TargetMode="External"/><Relationship Id="rId8155" Type="http://schemas.openxmlformats.org/officeDocument/2006/relationships/hyperlink" Target="https://www.congresocdmx.gob.mx/archivos/com-culturafisica/CCFRD-125-5-Tabla_523199-MAYO-19.xlsx" TargetMode="External"/><Relationship Id="rId11136" Type="http://schemas.openxmlformats.org/officeDocument/2006/relationships/hyperlink" Target="https://www.congresocdmx.gob.mx/archivos/transparencia/COMSINVOTO.pdf" TargetMode="External"/><Relationship Id="rId11483" Type="http://schemas.openxmlformats.org/officeDocument/2006/relationships/hyperlink" Target="http://www.congresocdmx.gob.mx/archivos/com-politicoelectorales/CAPE-A125-F5-Tabla_523198-JULIO-2019.xlsx" TargetMode="External"/><Relationship Id="rId16808" Type="http://schemas.openxmlformats.org/officeDocument/2006/relationships/hyperlink" Target="https://www.congresocdmx.gob.mx/archivos/com-ambiente/CPMACC-523194-FEB2020.xlsx" TargetMode="External"/><Relationship Id="rId4765" Type="http://schemas.openxmlformats.org/officeDocument/2006/relationships/hyperlink" Target="https://www.congresocdmx.gob.mx/archivos/transparencia/tabla_523205_sep-feb-2019.xlsx" TargetMode="External"/><Relationship Id="rId14359" Type="http://schemas.openxmlformats.org/officeDocument/2006/relationships/hyperlink" Target="https://congresocdmx.gob.mx/archivos/cte-television/CCT-523198-OCT2019.xlsx" TargetMode="External"/><Relationship Id="rId288" Type="http://schemas.openxmlformats.org/officeDocument/2006/relationships/hyperlink" Target="https://www.congresocdmx.gob.mx/archivos/parlamentarios/OD_132_02_05_2019.pdf" TargetMode="External"/><Relationship Id="rId4418" Type="http://schemas.openxmlformats.org/officeDocument/2006/relationships/hyperlink" Target="https://www.congresocdmx.gob.mx/archivos/transparencia/tabla_523192_sep-feb-2019.xlsx" TargetMode="External"/><Relationship Id="rId7988" Type="http://schemas.openxmlformats.org/officeDocument/2006/relationships/hyperlink" Target="https://www.congresocdmx.gob.mx/archivos/com-movilidad/CMS-VT-5SO-23-05-19.pdf" TargetMode="External"/><Relationship Id="rId10969" Type="http://schemas.openxmlformats.org/officeDocument/2006/relationships/hyperlink" Target="https://www.congresocdmx.gob.mx/archivos/com-admonpublica/CAPL-V-523199-jul-SEP-2019.xlsx" TargetMode="External"/><Relationship Id="rId13442" Type="http://schemas.openxmlformats.org/officeDocument/2006/relationships/hyperlink" Target="https://www.congresocdmx.gob.mx/archivos/com-normatividad/CNYPP-523194-SEP2019.xlsx" TargetMode="External"/><Relationship Id="rId3501" Type="http://schemas.openxmlformats.org/officeDocument/2006/relationships/hyperlink" Target="https://www.congresocdmx.gob.mx/archivos/com-presupuesto/CPCP-2SE-OD-240419.pdf" TargetMode="External"/><Relationship Id="rId1052" Type="http://schemas.openxmlformats.org/officeDocument/2006/relationships/hyperlink" Target="https://congresocdmx.gob.mx/archivos/parlamentarios/SP-125-5-Tabla_523196-SEP-18-NOV-19.xlsx" TargetMode="External"/><Relationship Id="rId16665" Type="http://schemas.openxmlformats.org/officeDocument/2006/relationships/hyperlink" Target="https://www.congresocdmx.gob.mx/archivos/transparencia/COMSINSESION.pdf" TargetMode="External"/><Relationship Id="rId4275" Type="http://schemas.openxmlformats.org/officeDocument/2006/relationships/hyperlink" Target="https://www.congresocdmx.gob.mx/archivos/transparencia/tabla_523192_sep-feb-2019.xlsx" TargetMode="External"/><Relationship Id="rId6724" Type="http://schemas.openxmlformats.org/officeDocument/2006/relationships/hyperlink" Target="https://www.congresocdmx.gob.mx/archivos/transparencia/tabla_523198-sep-mar-2019.xlsx" TargetMode="External"/><Relationship Id="rId16318" Type="http://schemas.openxmlformats.org/officeDocument/2006/relationships/hyperlink" Target="https://www.congresocdmx.gob.mx/archivos/com-educacion/CE-OD-13SO-111219.pdf" TargetMode="External"/><Relationship Id="rId9947" Type="http://schemas.openxmlformats.org/officeDocument/2006/relationships/hyperlink" Target="https://www.congresocdmx.gob.mx/archivos/transparencia/uttabla_523200_sep-feb-2019.xlsx" TargetMode="External"/><Relationship Id="rId12928" Type="http://schemas.openxmlformats.org/officeDocument/2006/relationships/hyperlink" Target="https://www.congresocdmx.gob.mx/archivos/transparencia/COMSINSESION.pdf" TargetMode="External"/><Relationship Id="rId7498" Type="http://schemas.openxmlformats.org/officeDocument/2006/relationships/hyperlink" Target="https://www.congresocdmx.gob.mx/archivos/transparencia/tabla_523196_sep-feb-2019.xlsx" TargetMode="External"/><Relationship Id="rId10479" Type="http://schemas.openxmlformats.org/officeDocument/2006/relationships/hyperlink" Target="http://www.congresocdmx.gob.mx/archivos/com-movilidad/CMS-A125-F5-Tabla_523198-JULIO-2019.xlsx" TargetMode="External"/><Relationship Id="rId15401" Type="http://schemas.openxmlformats.org/officeDocument/2006/relationships/hyperlink" Target="https://www.congresocdmx.gob.mx/archivos/com-ninez/CADN-523202-NOV2019.xlsx" TargetMode="External"/><Relationship Id="rId18971" Type="http://schemas.openxmlformats.org/officeDocument/2006/relationships/hyperlink" Target="https://congresocdmx.gob.mx/archivos/parlamentarios/" TargetMode="External"/><Relationship Id="rId18624" Type="http://schemas.openxmlformats.org/officeDocument/2006/relationships/hyperlink" Target="https://www.congresocdmx.gob.mx/archivos/com-hacienda/CH-523201-FEB2020.xlsx" TargetMode="External"/><Relationship Id="rId3011" Type="http://schemas.openxmlformats.org/officeDocument/2006/relationships/hyperlink" Target="https://www.congresocdmx.gob.mx/archivos/transparencia/COMSINSESION.pdf" TargetMode="External"/><Relationship Id="rId6581" Type="http://schemas.openxmlformats.org/officeDocument/2006/relationships/hyperlink" Target="https://www.congresocdmx.gob.mx/archivos/transparencia/tabla_523198-sep-mar-2019.xlsx" TargetMode="External"/><Relationship Id="rId16175" Type="http://schemas.openxmlformats.org/officeDocument/2006/relationships/hyperlink" Target="https://www.congresocdmx.gob.mx/archivos/com-espaciopublico/CUAEP-523198-DIC2019.xlsx" TargetMode="External"/><Relationship Id="rId6234" Type="http://schemas.openxmlformats.org/officeDocument/2006/relationships/hyperlink" Target="https://www.congresocdmx.gob.mx/archivos/transparencia/tabla_523199_sep-feb-2019.xlsx" TargetMode="External"/><Relationship Id="rId9457" Type="http://schemas.openxmlformats.org/officeDocument/2006/relationships/hyperlink" Target="http://www.congresocdmx.gob.mx/archivos/com-notarial/CREN-Art125-F5-Tabla_523192-SEP-JUNIO-2019.xlsx" TargetMode="External"/><Relationship Id="rId12785" Type="http://schemas.openxmlformats.org/officeDocument/2006/relationships/hyperlink" Target="https://www.congresocdmx.gob.mx/archivos/cte-archivo/CAYB-523201-sep-jul2019.xlsx" TargetMode="External"/><Relationship Id="rId2844" Type="http://schemas.openxmlformats.org/officeDocument/2006/relationships/hyperlink" Target="https://www.congresocdmx.gob.mx/archivos/com-movilidad/CMS-PTA-1SO-29-11-18.pdf" TargetMode="External"/><Relationship Id="rId12438" Type="http://schemas.openxmlformats.org/officeDocument/2006/relationships/hyperlink" Target="https://www.congresocdmx.gob.mx/archivos/com-laborales/CALTPS-A125-F5-523194-MAY-JUL-2019.xlsx" TargetMode="External"/><Relationship Id="rId816" Type="http://schemas.openxmlformats.org/officeDocument/2006/relationships/hyperlink" Target="https://congresocdmx.gob.mx/archivos/parlamentarios/SP-125-5-Tabla_523194-SEP-18-NOV-19.xlsx" TargetMode="External"/><Relationship Id="rId18481" Type="http://schemas.openxmlformats.org/officeDocument/2006/relationships/hyperlink" Target="https://www.congresocdmx.gob.mx/archivos/com-constitucionales/CPCIC-SIN-SESION.pdf" TargetMode="External"/><Relationship Id="rId8540" Type="http://schemas.openxmlformats.org/officeDocument/2006/relationships/hyperlink" Target="https://www.congresocdmx.gob.mx/archivos/transparencia/COMTSINSESION.pdf" TargetMode="External"/><Relationship Id="rId11521" Type="http://schemas.openxmlformats.org/officeDocument/2006/relationships/hyperlink" Target="http://www.congresocdmx.gob.mx/archivos/com-alcaldias/CALT-A125-F5-Tabla_523200-JULIO-2019.xlsx" TargetMode="External"/><Relationship Id="rId18134" Type="http://schemas.openxmlformats.org/officeDocument/2006/relationships/hyperlink" Target="https://www.congresocdmx.gob.mx/archivos/com-salud/CS-523199-FEB2020.xlsx" TargetMode="External"/><Relationship Id="rId6091" Type="http://schemas.openxmlformats.org/officeDocument/2006/relationships/hyperlink" Target="https://www.congresocdmx.gob.mx/archivos/transparencia/tabla_523201_sep-feb-2019.xlsx" TargetMode="External"/><Relationship Id="rId12295" Type="http://schemas.openxmlformats.org/officeDocument/2006/relationships/hyperlink" Target="https://www.congresocdmx.gob.mx/archivos/com-derechoshumanos/cdh-523201-agosto2019.xlsx" TargetMode="External"/><Relationship Id="rId14744" Type="http://schemas.openxmlformats.org/officeDocument/2006/relationships/hyperlink" Target="https://www.congresocdmx.gob.mx/archivos/com-movilidad/CMS-OD-10SO-17-10-19.pdf" TargetMode="External"/><Relationship Id="rId673" Type="http://schemas.openxmlformats.org/officeDocument/2006/relationships/hyperlink" Target="https://congresocdmx.gob.mx/archivos/parlamentarios/SP-125-5-Tabla_523193-SEP-18-NOV-19.xlsx" TargetMode="External"/><Relationship Id="rId2354" Type="http://schemas.openxmlformats.org/officeDocument/2006/relationships/hyperlink" Target="https://www.congresocdmx.gob.mx/archivos/parlamentarios/LA_261_03_12_2019.pdf" TargetMode="External"/><Relationship Id="rId4803" Type="http://schemas.openxmlformats.org/officeDocument/2006/relationships/hyperlink" Target="https://www.congresocdmx.gob.mx/archivos/transparencia/tabla_523205_sep-feb-2019.xlsx" TargetMode="External"/><Relationship Id="rId17967" Type="http://schemas.openxmlformats.org/officeDocument/2006/relationships/hyperlink" Target="https://www.congresocdmx.gob.mx/archivos/com-salud/CS-3SE-DIC3-26-09-19.pdf" TargetMode="External"/><Relationship Id="rId326" Type="http://schemas.openxmlformats.org/officeDocument/2006/relationships/hyperlink" Target="https://www.congresocdmx.gob.mx/archivos/parlamentarios/LA_79_19_02_2019.pdf" TargetMode="External"/><Relationship Id="rId2007" Type="http://schemas.openxmlformats.org/officeDocument/2006/relationships/hyperlink" Target="https://congresocdmx.gob.mx/archivos/parlamentarios/SP-125-5-Tabla_523203-SEP-18-NOV-19.xlsx" TargetMode="External"/><Relationship Id="rId5577" Type="http://schemas.openxmlformats.org/officeDocument/2006/relationships/hyperlink" Target="https://www.congresocdmx.gob.mx/archivos/transparencia/tabla_523202_sep-feb-2019.xlsx" TargetMode="External"/><Relationship Id="rId8050" Type="http://schemas.openxmlformats.org/officeDocument/2006/relationships/hyperlink" Target="https://www.congresocdmx.gob.mx/archivos/com-culturafisica/CCFRD-LA-1SE-20-03-19.pdf" TargetMode="External"/><Relationship Id="rId11031" Type="http://schemas.openxmlformats.org/officeDocument/2006/relationships/hyperlink" Target="https://www.congresocdmx.gob.mx/archivos/com-pueblosoriginarios/CPBCIR-LA-5SO-12-06-2019.pdf" TargetMode="External"/><Relationship Id="rId16703" Type="http://schemas.openxmlformats.org/officeDocument/2006/relationships/hyperlink" Target="https://www.congresocdmx.gob.mx/archivos/com-ambiente/CMAYCC-CDIUYV-1SO-OD-31052019.pdf" TargetMode="External"/><Relationship Id="rId4660" Type="http://schemas.openxmlformats.org/officeDocument/2006/relationships/hyperlink" Target="https://www.congresocdmx.gob.mx/archivos/transparencia/tabla_523205_sep-feb-2019.xlsx" TargetMode="External"/><Relationship Id="rId14254" Type="http://schemas.openxmlformats.org/officeDocument/2006/relationships/hyperlink" Target="https://www.congresocdmx.gob.mx/archivos/transparencia/COMSINVOTO.pdf" TargetMode="External"/><Relationship Id="rId4313" Type="http://schemas.openxmlformats.org/officeDocument/2006/relationships/hyperlink" Target="https://www.congresocdmx.gob.mx/archivos/transparencia/tabla_523192_sep-feb-2019.xlsx" TargetMode="External"/><Relationship Id="rId7883" Type="http://schemas.openxmlformats.org/officeDocument/2006/relationships/hyperlink" Target="https://www.congresocdmx.gob.mx/archivos/com-espaciopublico/CUAEP-8SO-LA-160519.pdf" TargetMode="External"/><Relationship Id="rId17477" Type="http://schemas.openxmlformats.org/officeDocument/2006/relationships/hyperlink" Target="https://www.congresocdmx.gob.mx/archivos/transparencia/COMSINSESION.pdf" TargetMode="External"/><Relationship Id="rId183" Type="http://schemas.openxmlformats.org/officeDocument/2006/relationships/hyperlink" Target="https://www.congresocdmx.gob.mx/archivos/parlamentarios/LA_174_03_07_2019.pdf" TargetMode="External"/><Relationship Id="rId7536" Type="http://schemas.openxmlformats.org/officeDocument/2006/relationships/hyperlink" Target="https://www.congresocdmx.gob.mx/archivos/transparencia/tabla_523195-sep-mar-2019.xlsx" TargetMode="External"/><Relationship Id="rId10864" Type="http://schemas.openxmlformats.org/officeDocument/2006/relationships/hyperlink" Target="https://www.congresocdmx.gob.mx/archivos/com-justicia/CAPJ-V-523199-JUL-sep-2019.xlsx" TargetMode="External"/><Relationship Id="rId5087" Type="http://schemas.openxmlformats.org/officeDocument/2006/relationships/hyperlink" Target="https://www.congresocdmx.gob.mx/archivos/transparencia/tabla_523204_sep-feb-2019.xlsx" TargetMode="External"/><Relationship Id="rId10517" Type="http://schemas.openxmlformats.org/officeDocument/2006/relationships/hyperlink" Target="https://www.congresocdmx.gob.mx/archivos/transparencia/COMAGENDA.pdf" TargetMode="External"/><Relationship Id="rId16560" Type="http://schemas.openxmlformats.org/officeDocument/2006/relationships/hyperlink" Target="https://www.congresocdmx.gob.mx/archivos/com-movilidad/CMS-523192-DIC2019.xlsx" TargetMode="External"/><Relationship Id="rId1697" Type="http://schemas.openxmlformats.org/officeDocument/2006/relationships/hyperlink" Target="https://congresocdmx.gob.mx/archivos/parlamentarios/SP-125-5-Tabla_523201-SEP-18-NOV-19.xlsx" TargetMode="External"/><Relationship Id="rId16213" Type="http://schemas.openxmlformats.org/officeDocument/2006/relationships/hyperlink" Target="https://www.congresocdmx.gob.mx/archivos/transparencia/COMSINSESION.pdf" TargetMode="External"/><Relationship Id="rId4170" Type="http://schemas.openxmlformats.org/officeDocument/2006/relationships/hyperlink" Target="https://www.congresocdmx.gob.mx/archivos/transparencia/tabla_523194_sep-mar-2019.xlsx" TargetMode="External"/><Relationship Id="rId9842" Type="http://schemas.openxmlformats.org/officeDocument/2006/relationships/hyperlink" Target="https://www.congresocdmx.gob.mx/archivos/transparencia/uttabla_523200_sep-feb-2019.xlsx" TargetMode="External"/><Relationship Id="rId56" Type="http://schemas.openxmlformats.org/officeDocument/2006/relationships/hyperlink" Target="https://congresocdmx.gob.mx/archivos/parlamentarios/OD_26_13_11_2018.pdf" TargetMode="External"/><Relationship Id="rId7393" Type="http://schemas.openxmlformats.org/officeDocument/2006/relationships/hyperlink" Target="https://www.congresocdmx.gob.mx/archivos/transparencia/tabla_523196_sep-feb-2019.xlsx" TargetMode="External"/><Relationship Id="rId10374" Type="http://schemas.openxmlformats.org/officeDocument/2006/relationships/hyperlink" Target="https://www.congresocdmx.gob.mx/archivos/cte-editoriales/com_edit-F125-5-Tabla_523201-MAYO-2019.xlsx" TargetMode="External"/><Relationship Id="rId12823" Type="http://schemas.openxmlformats.org/officeDocument/2006/relationships/hyperlink" Target="https://www.congresocdmx.gob.mx/archivos/cte-archivo/CAYB-523204-sep-jul2019.xlsx" TargetMode="External"/><Relationship Id="rId7046" Type="http://schemas.openxmlformats.org/officeDocument/2006/relationships/hyperlink" Target="https://www.congresocdmx.gob.mx/archivos/transparencia/tabla_523197_sep-feb-2019.xlsx" TargetMode="External"/><Relationship Id="rId10027" Type="http://schemas.openxmlformats.org/officeDocument/2006/relationships/hyperlink" Target="https://www.congresocdmx.gob.mx/archivos/transparencia/uttabla_523200_sep-feb-2019.xlsx" TargetMode="External"/><Relationship Id="rId13597" Type="http://schemas.openxmlformats.org/officeDocument/2006/relationships/hyperlink" Target="https://www.congresocdmx.gob.mx/archivos/com-periodistas/CPP-523193-SEP2019.xlsx" TargetMode="External"/><Relationship Id="rId3656" Type="http://schemas.openxmlformats.org/officeDocument/2006/relationships/hyperlink" Target="https://www.congresocdmx.gob.mx/archivos/transparencia/tabla_523193-sep-mar-2019.xlsx" TargetMode="External"/><Relationship Id="rId16070" Type="http://schemas.openxmlformats.org/officeDocument/2006/relationships/hyperlink" Target="https://www.congresocdmx.gob.mx/archivos/com-presupuesto/CPYCP-523198-NOV2019.xlsx" TargetMode="External"/><Relationship Id="rId3309" Type="http://schemas.openxmlformats.org/officeDocument/2006/relationships/hyperlink" Target="https://www.congresocdmx.gob.mx/archivos/transparencia/COMAGENDA.pdf" TargetMode="External"/><Relationship Id="rId6879" Type="http://schemas.openxmlformats.org/officeDocument/2006/relationships/hyperlink" Target="https://www.congresocdmx.gob.mx/archivos/transparencia/tabla_523197_sep-feb-2019.xlsx" TargetMode="External"/><Relationship Id="rId12680" Type="http://schemas.openxmlformats.org/officeDocument/2006/relationships/hyperlink" Target="https://www.congresocdmx.gob.mx/archivos/cte-archivo/CTE-AB-VT-INST-08-10-18.pdf" TargetMode="External"/><Relationship Id="rId9352" Type="http://schemas.openxmlformats.org/officeDocument/2006/relationships/hyperlink" Target="http://www.congresocdmx.gob.mx/archivos/com-planeacion/CPD-A125-F5-Tabla_523197-SEP-ABL-2019.xlsx" TargetMode="External"/><Relationship Id="rId12333" Type="http://schemas.openxmlformats.org/officeDocument/2006/relationships/hyperlink" Target="https://www.congresocdmx.gob.mx/archivos/com-laborales/CALTPS-2SO-VT-12-07-19.pdf" TargetMode="External"/><Relationship Id="rId711" Type="http://schemas.openxmlformats.org/officeDocument/2006/relationships/hyperlink" Target="https://congresocdmx.gob.mx/archivos/parlamentarios/SP-125-5-Tabla_523194-SEP-18-NOV-19.xlsx" TargetMode="External"/><Relationship Id="rId5962" Type="http://schemas.openxmlformats.org/officeDocument/2006/relationships/hyperlink" Target="https://www.congresocdmx.gob.mx/archivos/transparencia/tabla_523201_sep-feb-2019.xlsx" TargetMode="External"/><Relationship Id="rId9005" Type="http://schemas.openxmlformats.org/officeDocument/2006/relationships/hyperlink" Target="https://www.congresocdmx.gob.mx/archivos/transparencia/COMSINSESION.pdf" TargetMode="External"/><Relationship Id="rId15556" Type="http://schemas.openxmlformats.org/officeDocument/2006/relationships/hyperlink" Target="https://www.congresocdmx.gob.mx/archivos/com-pueblosoriginarios/CPYBO-523199-NOV2019.xlsx" TargetMode="External"/><Relationship Id="rId5615" Type="http://schemas.openxmlformats.org/officeDocument/2006/relationships/hyperlink" Target="https://www.congresocdmx.gob.mx/archivos/transparencia/tabla_523202_sep-feb-2019.xlsx" TargetMode="External"/><Relationship Id="rId15209" Type="http://schemas.openxmlformats.org/officeDocument/2006/relationships/hyperlink" Target="https://www.congresocdmx.gob.mx/archivos/com-laborales/CAL-523201-NOV2019.xlsx" TargetMode="External"/><Relationship Id="rId3166" Type="http://schemas.openxmlformats.org/officeDocument/2006/relationships/hyperlink" Target="https://www.congresocdmx.gob.mx/archivos/transparencia/COMSINVOTO.pdf" TargetMode="External"/><Relationship Id="rId18779" Type="http://schemas.openxmlformats.org/officeDocument/2006/relationships/hyperlink" Target="https://www.congresocdmx.gob.mx/archivos/cte-television/CTV-523197-ENE2020.xlsx" TargetMode="External"/><Relationship Id="rId6389" Type="http://schemas.openxmlformats.org/officeDocument/2006/relationships/hyperlink" Target="https://www.congresocdmx.gob.mx/archivos/transparencia/tabla_523199_sep-feb-2019.xlsx" TargetMode="External"/><Relationship Id="rId8838" Type="http://schemas.openxmlformats.org/officeDocument/2006/relationships/hyperlink" Target="https://www.congresocdmx.gob.mx/archivos/com-admonpublica/" TargetMode="External"/><Relationship Id="rId11819" Type="http://schemas.openxmlformats.org/officeDocument/2006/relationships/hyperlink" Target="https://www.congresocdmx.gob.mx/archivos/com-hacienda/CH-OD-7SO-30-07-19.pdf" TargetMode="External"/><Relationship Id="rId12190" Type="http://schemas.openxmlformats.org/officeDocument/2006/relationships/hyperlink" Target="http://www.congresocdmx.gob.mx/archivos/com-reconstruccion/com_rec-F125-5-Tabla_523199-JUNIO-2019.xlsx" TargetMode="External"/><Relationship Id="rId17862" Type="http://schemas.openxmlformats.org/officeDocument/2006/relationships/hyperlink" Target="https://www.congresocdmx.gob.mx/archivos/cte-archivo/CAYB-523202-DIC2020.xlsx" TargetMode="External"/><Relationship Id="rId2999" Type="http://schemas.openxmlformats.org/officeDocument/2006/relationships/hyperlink" Target="https://www.congresocdmx.gob.mx/archivos/transparencia/tabla_523192_sep-feb-2019.xlsx" TargetMode="External"/><Relationship Id="rId7921" Type="http://schemas.openxmlformats.org/officeDocument/2006/relationships/hyperlink" Target="https://www.congresocdmx.gob.mx/archivos/transparencia/COMAGENDA.pdf" TargetMode="External"/><Relationship Id="rId17515" Type="http://schemas.openxmlformats.org/officeDocument/2006/relationships/hyperlink" Target="https://www.congresocdmx.gob.mx/archivos/com-ciencia/CCT-523200-ENE2020.xlsx" TargetMode="External"/><Relationship Id="rId221" Type="http://schemas.openxmlformats.org/officeDocument/2006/relationships/hyperlink" Target="https://www.congresocdmx.gob.mx/archivos/parlamentarios/OD_218_17_09_2019.pdf" TargetMode="External"/><Relationship Id="rId5472" Type="http://schemas.openxmlformats.org/officeDocument/2006/relationships/hyperlink" Target="https://www.congresocdmx.gob.mx/archivos/transparencia/tabla_523203_sep-feb-2019.xlsx" TargetMode="External"/><Relationship Id="rId10902" Type="http://schemas.openxmlformats.org/officeDocument/2006/relationships/hyperlink" Target="https://www.congresocdmx.gob.mx/archivos/com-justicia/CAPj-v-523203-jul-SEP2019.xlsx" TargetMode="External"/><Relationship Id="rId15066" Type="http://schemas.openxmlformats.org/officeDocument/2006/relationships/hyperlink" Target="https://www.congresocdmx.gob.mx/archivos/com-abasto/CADA-523200-MA-NOV2019.xlsx" TargetMode="External"/><Relationship Id="rId5125" Type="http://schemas.openxmlformats.org/officeDocument/2006/relationships/hyperlink" Target="https://www.congresocdmx.gob.mx/archivos/transparencia/tabla_523204_sep-feb-2019.xlsx" TargetMode="External"/><Relationship Id="rId8695" Type="http://schemas.openxmlformats.org/officeDocument/2006/relationships/hyperlink" Target="https://www.congresocdmx.gob.mx/archivos/com-agua/CAG-FR125-5-Tabla_523193-MAY-JUN-2019.xlsx" TargetMode="External"/><Relationship Id="rId18289" Type="http://schemas.openxmlformats.org/officeDocument/2006/relationships/hyperlink" Target="https://www.congresocdmx.gob.mx/archivos/com-genero/CIG-LA-1CUCP-03-12-19.pdf" TargetMode="External"/><Relationship Id="rId8348" Type="http://schemas.openxmlformats.org/officeDocument/2006/relationships/hyperlink" Target="https://www.congresocdmx.gob.mx/archivos/com-rural/C-R-125-5-Tabla_523192-MAYO-19.xlsx" TargetMode="External"/><Relationship Id="rId11676" Type="http://schemas.openxmlformats.org/officeDocument/2006/relationships/hyperlink" Target="https://www.congresocdmx.gob.mx/archivos/com-desarrollosocial/CIBSEDS-A125-F5-Tabla_523197-SEP-2018-FEB-2019.xlsx" TargetMode="External"/><Relationship Id="rId1735" Type="http://schemas.openxmlformats.org/officeDocument/2006/relationships/hyperlink" Target="https://congresocdmx.gob.mx/archivos/parlamentarios/SP-125-5-Tabla_523201-SEP-18-NOV-19.xlsx" TargetMode="External"/><Relationship Id="rId11329" Type="http://schemas.openxmlformats.org/officeDocument/2006/relationships/hyperlink" Target="https://www.congresocdmx.gob.mx/archivos/com-hacienda/CH-LA-7SO-30-07-19.pdf.pdf" TargetMode="External"/><Relationship Id="rId14899" Type="http://schemas.openxmlformats.org/officeDocument/2006/relationships/hyperlink" Target="https://www.congresocdmx.gob.mx/archivos/cte-quejas/CAOYQC-523205-OCT2019.xlsx" TargetMode="External"/><Relationship Id="rId4958" Type="http://schemas.openxmlformats.org/officeDocument/2006/relationships/hyperlink" Target="https://www.congresocdmx.gob.mx/archivos/transparencia/tabla_523204_sep-feb-2019.xlsx" TargetMode="External"/><Relationship Id="rId17372" Type="http://schemas.openxmlformats.org/officeDocument/2006/relationships/hyperlink" Target="https://www.congresocdmx.gob.mx/archivos/com-movilidad/CMS_523203-ENE2020.xlsx" TargetMode="External"/><Relationship Id="rId7431" Type="http://schemas.openxmlformats.org/officeDocument/2006/relationships/hyperlink" Target="https://www.congresocdmx.gob.mx/archivos/transparencia/tabla_523196_sep-feb-2019.xlsx" TargetMode="External"/><Relationship Id="rId10412" Type="http://schemas.openxmlformats.org/officeDocument/2006/relationships/hyperlink" Target="https://www.congresocdmx.gob.mx/archivos/com-victimas/CAEVD-121-5-Tabla_523192-MAYO-2019.xlsx" TargetMode="External"/><Relationship Id="rId13982" Type="http://schemas.openxmlformats.org/officeDocument/2006/relationships/hyperlink" Target="https://congresocdmx.gob.mx/archivos/com-seguridad/CSC-523198-OCT2019.xlsx" TargetMode="External"/><Relationship Id="rId17025" Type="http://schemas.openxmlformats.org/officeDocument/2006/relationships/hyperlink" Target="https://www.congresocdmx.gob.mx/archivos/com-ambiente/CPMACC-523202-FEB2020.xlsx" TargetMode="External"/><Relationship Id="rId13635" Type="http://schemas.openxmlformats.org/officeDocument/2006/relationships/hyperlink" Target="https://www.congresocdmx.gob.mx/archivos/com-presupuesto/CPYCP-523200-SEP2019.xlsx" TargetMode="External"/><Relationship Id="rId1592" Type="http://schemas.openxmlformats.org/officeDocument/2006/relationships/hyperlink" Target="https://congresocdmx.gob.mx/archivos/parlamentarios/SP-125-5-Tabla_523200-SEP-18-NOV-19.xlsx" TargetMode="External"/><Relationship Id="rId11186" Type="http://schemas.openxmlformats.org/officeDocument/2006/relationships/hyperlink" Target="https://www.congresocdmx.gob.mx/archivos/com-notarial/CRNTT%20OD-INS-111018.pdf" TargetMode="External"/><Relationship Id="rId1245" Type="http://schemas.openxmlformats.org/officeDocument/2006/relationships/hyperlink" Target="https://congresocdmx.gob.mx/archivos/parlamentarios/SP-125-5-Tabla_523198-SEP-18-NOV-19.xlsx" TargetMode="External"/><Relationship Id="rId16858" Type="http://schemas.openxmlformats.org/officeDocument/2006/relationships/hyperlink" Target="https://www.congresocdmx.gob.mx/archivos/com-ambiente/CPMACC-523196-FEB2020.xlsx" TargetMode="External"/><Relationship Id="rId4468" Type="http://schemas.openxmlformats.org/officeDocument/2006/relationships/hyperlink" Target="https://www.congresocdmx.gob.mx/archivos/transparencia/tabla_523192_sep-feb-2019.xlsx" TargetMode="External"/><Relationship Id="rId6917" Type="http://schemas.openxmlformats.org/officeDocument/2006/relationships/hyperlink" Target="https://www.congresocdmx.gob.mx/archivos/transparencia/tabla_523197_sep-feb-2019.xlsx" TargetMode="External"/><Relationship Id="rId15941" Type="http://schemas.openxmlformats.org/officeDocument/2006/relationships/hyperlink" Target="https://www.congresocdmx.gob.mx/archivos/com-genero/CIG-LA-2COM-14-10-19.pdf" TargetMode="External"/><Relationship Id="rId13492" Type="http://schemas.openxmlformats.org/officeDocument/2006/relationships/hyperlink" Target="https://www.congresocdmx.gob.mx/archivos/com-notarial/CRYN-523200-SEP2019.xlsx" TargetMode="External"/><Relationship Id="rId3551" Type="http://schemas.openxmlformats.org/officeDocument/2006/relationships/hyperlink" Target="https://www.congresocdmx.gob.mx/archivos/transparencia/tabla_523193-sep-mar-2019.xlsx" TargetMode="External"/><Relationship Id="rId13145" Type="http://schemas.openxmlformats.org/officeDocument/2006/relationships/hyperlink" Target="https://www.congresocdmx.gob.mx/archivos/cte-internacionales/CTA-AI-125-5-Tabla_523198-MAYO-19.xlsx" TargetMode="External"/><Relationship Id="rId3204" Type="http://schemas.openxmlformats.org/officeDocument/2006/relationships/hyperlink" Target="https://www.congresocdmx.gob.mx/archivos/transparencia/COMSINSESION.pdf" TargetMode="External"/><Relationship Id="rId6774" Type="http://schemas.openxmlformats.org/officeDocument/2006/relationships/hyperlink" Target="https://www.congresocdmx.gob.mx/archivos/transparencia/tabla_523198-sep-mar-2019.xlsx" TargetMode="External"/><Relationship Id="rId16368" Type="http://schemas.openxmlformats.org/officeDocument/2006/relationships/hyperlink" Target="https://www.congresocdmx.gob.mx/archivos/transparencia/COMAGENDA.pdf" TargetMode="External"/><Relationship Id="rId18817" Type="http://schemas.openxmlformats.org/officeDocument/2006/relationships/hyperlink" Target="https://www.congresocdmx.gob.mx/archivos/com-vivienda/CDIUyV-523203-DIC2020.xlsx" TargetMode="External"/><Relationship Id="rId6427" Type="http://schemas.openxmlformats.org/officeDocument/2006/relationships/hyperlink" Target="https://www.congresocdmx.gob.mx/archivos/transparencia/tabla_523199_sep-feb-2019.xlsx" TargetMode="External"/><Relationship Id="rId9997" Type="http://schemas.openxmlformats.org/officeDocument/2006/relationships/hyperlink" Target="https://www.congresocdmx.gob.mx/archivos/transparencia/uttabla_523200_sep-feb-2019.xlsx" TargetMode="External"/><Relationship Id="rId12978" Type="http://schemas.openxmlformats.org/officeDocument/2006/relationships/hyperlink" Target="https://www.congresocdmx.gob.mx/archivos/transparencia/COMAGENDA.pdf" TargetMode="External"/><Relationship Id="rId17900" Type="http://schemas.openxmlformats.org/officeDocument/2006/relationships/hyperlink" Target="https://www.congresocdmx.gob.mx/archivos/transparencia/COMAGENDA.pdf" TargetMode="External"/><Relationship Id="rId15451" Type="http://schemas.openxmlformats.org/officeDocument/2006/relationships/hyperlink" Target="https://www.congresocdmx.gob.mx/archivos/com-normatividad/CNPPP-523199-NOV2019.xlsx" TargetMode="External"/><Relationship Id="rId3061" Type="http://schemas.openxmlformats.org/officeDocument/2006/relationships/hyperlink" Target="http://www.congresocdmx.gob.mx/archivos/com-presupuesto/CPCP-3SO-LA-070219.pdf" TargetMode="External"/><Relationship Id="rId5510" Type="http://schemas.openxmlformats.org/officeDocument/2006/relationships/hyperlink" Target="https://www.congresocdmx.gob.mx/archivos/transparencia/tabla_523203_sep-feb-2019.xlsx" TargetMode="External"/><Relationship Id="rId15104" Type="http://schemas.openxmlformats.org/officeDocument/2006/relationships/hyperlink" Target="https://www.congresocdmx.gob.mx/archivos/com-abasto/CADA-523203-MA-NOV2019.xlsx" TargetMode="External"/><Relationship Id="rId18674" Type="http://schemas.openxmlformats.org/officeDocument/2006/relationships/hyperlink" Target="https://www.congresocdmx.gob.mx/archivos/transparencia/COMTAGENDA.pdf" TargetMode="External"/><Relationship Id="rId8733" Type="http://schemas.openxmlformats.org/officeDocument/2006/relationships/hyperlink" Target="https://www.congresocdmx.gob.mx/archivos/com-admonpublica/CAPL-CNEPP-LA-1SO-12-12-18.pdf" TargetMode="External"/><Relationship Id="rId11714" Type="http://schemas.openxmlformats.org/officeDocument/2006/relationships/hyperlink" Target="https://www.congresocdmx.gob.mx/archivos/com-desarrollosocial/CDSEDS-2SO-OD-291118.pdf" TargetMode="External"/><Relationship Id="rId18327" Type="http://schemas.openxmlformats.org/officeDocument/2006/relationships/hyperlink" Target="https://www.congresocdmx.gob.mx/archivos/transparencia/COMAGENDA.pdf" TargetMode="External"/><Relationship Id="rId6284" Type="http://schemas.openxmlformats.org/officeDocument/2006/relationships/hyperlink" Target="https://www.congresocdmx.gob.mx/archivos/transparencia/tabla_523199_sep-feb-2019.xlsx" TargetMode="External"/><Relationship Id="rId2894" Type="http://schemas.openxmlformats.org/officeDocument/2006/relationships/hyperlink" Target="https://www.congresocdmx.gob.mx/archivos/transparencia/COMSINVOTO.pdf" TargetMode="External"/><Relationship Id="rId12488" Type="http://schemas.openxmlformats.org/officeDocument/2006/relationships/hyperlink" Target="https://www.congresocdmx.gob.mx/archivos/com-participacionciudadana/CPC-523202-agosto2019.xlsx" TargetMode="External"/><Relationship Id="rId14937" Type="http://schemas.openxmlformats.org/officeDocument/2006/relationships/hyperlink" Target="https://www.congresocdmx.gob.mx/archivos/com-abasto/CADA-523192-MA-NOV2019.xlsx" TargetMode="External"/><Relationship Id="rId866" Type="http://schemas.openxmlformats.org/officeDocument/2006/relationships/hyperlink" Target="https://congresocdmx.gob.mx/archivos/parlamentarios/SP-125-5-Tabla_523195-SEP-18-NOV-19.xlsx" TargetMode="External"/><Relationship Id="rId2547" Type="http://schemas.openxmlformats.org/officeDocument/2006/relationships/hyperlink" Target="https://congresocdmx.gob.mx/archivos/parlamentarios/SP-125-5-Tabla_523192-ENRO-2020.xlsx" TargetMode="External"/><Relationship Id="rId17410" Type="http://schemas.openxmlformats.org/officeDocument/2006/relationships/hyperlink" Target="https://www.congresocdmx.gob.mx/archivos/cte-internacionales/CAI-523200-ENERO2020.xlsx" TargetMode="External"/><Relationship Id="rId519" Type="http://schemas.openxmlformats.org/officeDocument/2006/relationships/hyperlink" Target="https://congresocdmx.gob.mx/archivos/parlamentarios/SP-125-5-Tabla_523192-SPP-18-NOV-19.xlsx" TargetMode="External"/><Relationship Id="rId5020" Type="http://schemas.openxmlformats.org/officeDocument/2006/relationships/hyperlink" Target="https://www.congresocdmx.gob.mx/archivos/transparencia/tabla_523204_sep-feb-2019.xlsx" TargetMode="External"/><Relationship Id="rId8590" Type="http://schemas.openxmlformats.org/officeDocument/2006/relationships/hyperlink" Target="https://www.congresocdmx.gob.mx/archivos/com-politicoelectorales/POEL-F125-5-Tabla_523205-MAYO-2019.xlsx" TargetMode="External"/><Relationship Id="rId11571" Type="http://schemas.openxmlformats.org/officeDocument/2006/relationships/hyperlink" Target="http://www.congresocdmx.gob.mx/archivos/com-participacionciudadana/CPC-A125-F5-Tabla_523197-JULIO-2019.xlsx" TargetMode="External"/><Relationship Id="rId18184" Type="http://schemas.openxmlformats.org/officeDocument/2006/relationships/hyperlink" Target="https://www.congresocdmx.gob.mx/archivos/com-salud/CS-523201-FEB2020.xlsx" TargetMode="External"/><Relationship Id="rId1630" Type="http://schemas.openxmlformats.org/officeDocument/2006/relationships/hyperlink" Target="https://congresocdmx.gob.mx/archivos/parlamentarios/SP-125-5-Tabla_523200-SEP-18-NOV-19.xlsx" TargetMode="External"/><Relationship Id="rId8243" Type="http://schemas.openxmlformats.org/officeDocument/2006/relationships/hyperlink" Target="https://www.congresocdmx.gob.mx/archivos/com-periodistas/CPP-125-5-Tabla_523195-MAYO-19.xlsx" TargetMode="External"/><Relationship Id="rId11224" Type="http://schemas.openxmlformats.org/officeDocument/2006/relationships/hyperlink" Target="https://www.congresocdmx.gob.mx/archivos/com-normatividad/CNEPP-LA-2SO-05-03-19.pdf" TargetMode="External"/><Relationship Id="rId14794" Type="http://schemas.openxmlformats.org/officeDocument/2006/relationships/hyperlink" Target="https://www.congresocdmx.gob.mx/archivos/com-movilidad/CMS-523204-OCT2019.xlsx" TargetMode="External"/><Relationship Id="rId4853" Type="http://schemas.openxmlformats.org/officeDocument/2006/relationships/hyperlink" Target="https://www.congresocdmx.gob.mx/archivos/transparencia/tabla_523205_sep-feb-2019.xlsx" TargetMode="External"/><Relationship Id="rId14447" Type="http://schemas.openxmlformats.org/officeDocument/2006/relationships/hyperlink" Target="https://congresocdmx.gob.mx/archivos/cte-television/CCT-523204-OCT2019.xlsx" TargetMode="External"/><Relationship Id="rId4506" Type="http://schemas.openxmlformats.org/officeDocument/2006/relationships/hyperlink" Target="https://www.congresocdmx.gob.mx/archivos/transparencia/tabla_523192_sep-feb-2019.xlsx" TargetMode="External"/><Relationship Id="rId376" Type="http://schemas.openxmlformats.org/officeDocument/2006/relationships/hyperlink" Target="https://www.congresocdmx.gob.mx/archivos/parlamentarios/LA_209_03_09_2019.pdf" TargetMode="External"/><Relationship Id="rId2057" Type="http://schemas.openxmlformats.org/officeDocument/2006/relationships/hyperlink" Target="https://congresocdmx.gob.mx/archivos/parlamentarios/SP-125-5-Tabla_523203-SEP-18-NOV-19.xlsx" TargetMode="External"/><Relationship Id="rId7729" Type="http://schemas.openxmlformats.org/officeDocument/2006/relationships/hyperlink" Target="https://www.congresocdmx.gob.mx/archivos/transparencia/tabla_523195-sep-mar-2019.xlsx" TargetMode="External"/><Relationship Id="rId13530" Type="http://schemas.openxmlformats.org/officeDocument/2006/relationships/hyperlink" Target="https://www.congresocdmx.gob.mx/archivos/com-reconstruccion/CR-523200-SEP-2019.xlsx" TargetMode="External"/><Relationship Id="rId1140" Type="http://schemas.openxmlformats.org/officeDocument/2006/relationships/hyperlink" Target="https://congresocdmx.gob.mx/archivos/parlamentarios/SP-125-5-Tabla_523197-SEP-18-NOV-19.xlsx" TargetMode="External"/><Relationship Id="rId11081" Type="http://schemas.openxmlformats.org/officeDocument/2006/relationships/hyperlink" Target="https://www.congresocdmx.gob.mx/archivos/cte-admon/CAP-3SE-OD-23-03-19.pdf" TargetMode="External"/><Relationship Id="rId16753" Type="http://schemas.openxmlformats.org/officeDocument/2006/relationships/hyperlink" Target="https://www.congresocdmx.gob.mx/archivos/com-ambiente/CPMACC-523192-FEB2020.xlsx" TargetMode="External"/><Relationship Id="rId6812" Type="http://schemas.openxmlformats.org/officeDocument/2006/relationships/hyperlink" Target="https://www.congresocdmx.gob.mx/archivos/transparencia/tabla_523198-sep-mar-2019.xlsx" TargetMode="External"/><Relationship Id="rId16406" Type="http://schemas.openxmlformats.org/officeDocument/2006/relationships/hyperlink" Target="https://www.congresocdmx.gob.mx/archivos/com-hacienda/CH-523195-DIC2019.xlsx" TargetMode="External"/><Relationship Id="rId4363" Type="http://schemas.openxmlformats.org/officeDocument/2006/relationships/hyperlink" Target="https://www.congresocdmx.gob.mx/archivos/transparencia/tabla_523192_sep-feb-2019.xlsx" TargetMode="External"/><Relationship Id="rId4016" Type="http://schemas.openxmlformats.org/officeDocument/2006/relationships/hyperlink" Target="https://www.congresocdmx.gob.mx/archivos/transparencia/tabla_523194_sep-mar-2019.xlsx" TargetMode="External"/><Relationship Id="rId7586" Type="http://schemas.openxmlformats.org/officeDocument/2006/relationships/hyperlink" Target="https://www.congresocdmx.gob.mx/archivos/transparencia/tabla_523195-sep-mar-2019.xlsx" TargetMode="External"/><Relationship Id="rId10567" Type="http://schemas.openxmlformats.org/officeDocument/2006/relationships/hyperlink" Target="https://www.congresocdmx.gob.mx/archivos/com-economico/CDE-V-523192-SEP-jul2019.xlsx" TargetMode="External"/><Relationship Id="rId7239" Type="http://schemas.openxmlformats.org/officeDocument/2006/relationships/hyperlink" Target="https://www.congresocdmx.gob.mx/archivos/transparencia/tabla_523196_sep-feb-2019.xlsx" TargetMode="External"/><Relationship Id="rId13040" Type="http://schemas.openxmlformats.org/officeDocument/2006/relationships/hyperlink" Target="https://www.congresocdmx.gob.mx/archivos/com-politicoelectorales/CAPE-523197-SEP2019.xlsx" TargetMode="External"/><Relationship Id="rId18712" Type="http://schemas.openxmlformats.org/officeDocument/2006/relationships/hyperlink" Target="https://www.congresocdmx.gob.mx/archivos/com-metropolitano/CDM-523194-FEB2020.xlsx" TargetMode="External"/><Relationship Id="rId3849" Type="http://schemas.openxmlformats.org/officeDocument/2006/relationships/hyperlink" Target="https://www.congresocdmx.gob.mx/archivos/transparencia/tabla_523193-sep-mar-2019.xlsx" TargetMode="External"/><Relationship Id="rId16263" Type="http://schemas.openxmlformats.org/officeDocument/2006/relationships/hyperlink" Target="https://www.congresocdmx.gob.mx/archivos/com-culturafisica/CCFYR-523192-DIC2019.xlsx" TargetMode="External"/><Relationship Id="rId6322" Type="http://schemas.openxmlformats.org/officeDocument/2006/relationships/hyperlink" Target="https://www.congresocdmx.gob.mx/archivos/transparencia/tabla_523199_sep-feb-2019.xlsx" TargetMode="External"/><Relationship Id="rId9892" Type="http://schemas.openxmlformats.org/officeDocument/2006/relationships/hyperlink" Target="https://www.congresocdmx.gob.mx/archivos/transparencia/uttabla_523200_sep-feb-2019.xlsx" TargetMode="External"/><Relationship Id="rId12873" Type="http://schemas.openxmlformats.org/officeDocument/2006/relationships/hyperlink" Target="http://www.congresocdmx.gob.mx/archivos/cte-editoriales/CTEDIT-523192-agosto2019.xlsx" TargetMode="External"/><Relationship Id="rId2932" Type="http://schemas.openxmlformats.org/officeDocument/2006/relationships/hyperlink" Target="https://www.congresocdmx.gob.mx/archivos/transparencia/COMSINSESION.pdf" TargetMode="External"/><Relationship Id="rId9545" Type="http://schemas.openxmlformats.org/officeDocument/2006/relationships/hyperlink" Target="https://www.congresocdmx.gob.mx/archivos/cte-editoriales/CAE-125-5-Tabla_523204-JUN-19.xlsx" TargetMode="External"/><Relationship Id="rId12526" Type="http://schemas.openxmlformats.org/officeDocument/2006/relationships/hyperlink" Target="https://www.congresocdmx.gob.mx/archivos/transparencia/tabla_523193-sep-mar-2019.xlsx" TargetMode="External"/><Relationship Id="rId19139" Type="http://schemas.openxmlformats.org/officeDocument/2006/relationships/hyperlink" Target="https://congresocdmx.gob.mx/archivos/parlamentarios/SP-125-5-Tabla_523205-FEB-2020.xlsx" TargetMode="External"/><Relationship Id="rId904" Type="http://schemas.openxmlformats.org/officeDocument/2006/relationships/hyperlink" Target="https://congresocdmx.gob.mx/archivos/parlamentarios/SP-125-5-Tabla_523195-SEP-18-NOV-19.xlsx" TargetMode="External"/><Relationship Id="rId7096" Type="http://schemas.openxmlformats.org/officeDocument/2006/relationships/hyperlink" Target="https://www.congresocdmx.gob.mx/archivos/transparencia/tabla_523197_sep-feb-2019.xlsx" TargetMode="External"/><Relationship Id="rId10077" Type="http://schemas.openxmlformats.org/officeDocument/2006/relationships/hyperlink" Target="https://www.congresocdmx.gob.mx/archivos/transparencia/uttabla_523200_sep-feb-2019.xlsx" TargetMode="External"/><Relationship Id="rId15749" Type="http://schemas.openxmlformats.org/officeDocument/2006/relationships/hyperlink" Target="https://www.congresocdmx.gob.mx/archivos/com-vivienda/CDIUYV-523202-NOV.xlsx" TargetMode="External"/><Relationship Id="rId18222" Type="http://schemas.openxmlformats.org/officeDocument/2006/relationships/hyperlink" Target="https://www.congresocdmx.gob.mx/archivos/com-salud/CS-523203-FEB2020.xlsx" TargetMode="External"/><Relationship Id="rId3359" Type="http://schemas.openxmlformats.org/officeDocument/2006/relationships/hyperlink" Target="https://www.congresocdmx.gob.mx/archivos/transparencia/COMAGENDA.pdf" TargetMode="External"/><Relationship Id="rId5808" Type="http://schemas.openxmlformats.org/officeDocument/2006/relationships/hyperlink" Target="https://www.congresocdmx.gob.mx/archivos/transparencia/tabla_523202_sep-feb-2019.xlsx" TargetMode="External"/><Relationship Id="rId14832" Type="http://schemas.openxmlformats.org/officeDocument/2006/relationships/hyperlink" Target="https://www.congresocdmx.gob.mx/archivos/com-rendicioncuentas/CRCAS-52305-OCT2019.xlsx" TargetMode="External"/><Relationship Id="rId9055" Type="http://schemas.openxmlformats.org/officeDocument/2006/relationships/hyperlink" Target="https://www.congresocdmx.gob.mx/archivos/com-movilidad/CMS-125-5-Tabla_523192-JUNIO-2019.xlsx" TargetMode="External"/><Relationship Id="rId12383" Type="http://schemas.openxmlformats.org/officeDocument/2006/relationships/hyperlink" Target="https://www.congresocdmx.gob.mx/archivos/com-laborales/CAL-523202-AGOSTO2019.xlsx" TargetMode="External"/><Relationship Id="rId761" Type="http://schemas.openxmlformats.org/officeDocument/2006/relationships/hyperlink" Target="https://congresocdmx.gob.mx/archivos/parlamentarios/SP-125-5-Tabla_523194-SEP-18-NOV-19.xlsx" TargetMode="External"/><Relationship Id="rId2442" Type="http://schemas.openxmlformats.org/officeDocument/2006/relationships/hyperlink" Target="https://www.congresocdmx.gob.mx/archivos/parlamentarios/SP-125-5-Tabla_523197-4TRI-2020.xlsx" TargetMode="External"/><Relationship Id="rId12036" Type="http://schemas.openxmlformats.org/officeDocument/2006/relationships/hyperlink" Target="https://www.congresocdmx.gob.mx/archivos/com-periodistas/CP-523195-agosto2019.xlsx" TargetMode="External"/><Relationship Id="rId17708" Type="http://schemas.openxmlformats.org/officeDocument/2006/relationships/hyperlink" Target="https://www.congresocdmx.gob.mx/archivos/com-economico/CDE-523194-FEB2020.xlsx" TargetMode="External"/><Relationship Id="rId414" Type="http://schemas.openxmlformats.org/officeDocument/2006/relationships/hyperlink" Target="https://congresocdmx.gob.mx/archivos/parlamentarios/SP-125-5-Tabla_523192-SPP-18-NOV-19.xlsx" TargetMode="External"/><Relationship Id="rId5665" Type="http://schemas.openxmlformats.org/officeDocument/2006/relationships/hyperlink" Target="https://www.congresocdmx.gob.mx/archivos/transparencia/tabla_523202_sep-feb-2019.xlsx" TargetMode="External"/><Relationship Id="rId15259" Type="http://schemas.openxmlformats.org/officeDocument/2006/relationships/hyperlink" Target="https://www.congresocdmx.gob.mx/archivos/com-movilidad/CMS-523194-NOV2019.xlsx" TargetMode="External"/><Relationship Id="rId5318" Type="http://schemas.openxmlformats.org/officeDocument/2006/relationships/hyperlink" Target="https://www.congresocdmx.gob.mx/archivos/transparencia/tabla_523203_sep-feb-2019.xlsx" TargetMode="External"/><Relationship Id="rId8888" Type="http://schemas.openxmlformats.org/officeDocument/2006/relationships/hyperlink" Target="https://www.congresocdmx.gob.mx/archivos/com-admonpublica/" TargetMode="External"/><Relationship Id="rId11869" Type="http://schemas.openxmlformats.org/officeDocument/2006/relationships/hyperlink" Target="https://www.congresocdmx.gob.mx/archivos/com-constitucionales/CC-523193-agosto2019.xlsx" TargetMode="External"/><Relationship Id="rId1928" Type="http://schemas.openxmlformats.org/officeDocument/2006/relationships/hyperlink" Target="https://congresocdmx.gob.mx/archivos/parlamentarios/SP-125-5-Tabla_523203-SEP-18-NOV-19.xlsx" TargetMode="External"/><Relationship Id="rId14342" Type="http://schemas.openxmlformats.org/officeDocument/2006/relationships/hyperlink" Target="https://congresocdmx.gob.mx/archivos/cte-television/CCT-523197-OCT2019.xlsx" TargetMode="External"/><Relationship Id="rId271" Type="http://schemas.openxmlformats.org/officeDocument/2006/relationships/hyperlink" Target="https://www.congresocdmx.gob.mx/archivos/parlamentarios/OD_81_21_02_2019.pdf" TargetMode="External"/><Relationship Id="rId4401" Type="http://schemas.openxmlformats.org/officeDocument/2006/relationships/hyperlink" Target="https://www.congresocdmx.gob.mx/archivos/transparencia/tabla_523192_sep-feb-2019.xlsx" TargetMode="External"/><Relationship Id="rId7971" Type="http://schemas.openxmlformats.org/officeDocument/2006/relationships/hyperlink" Target="https://www.congresocdmx.gob.mx/archivos/cte-internacionales/CTA-AI-125-5-Tabla_523196-MAYO-19.xlsx" TargetMode="External"/><Relationship Id="rId10952" Type="http://schemas.openxmlformats.org/officeDocument/2006/relationships/hyperlink" Target="https://www.congresocdmx.gob.mx/archivos/com-admonpublica/CAPL-V-523199-jul-SEP-2019.xlsx" TargetMode="External"/><Relationship Id="rId17565" Type="http://schemas.openxmlformats.org/officeDocument/2006/relationships/hyperlink" Target="https://www.congresocdmx.gob.mx/archivos/com-espaciopublico/CUAEP-523197ENE2020.xlsx" TargetMode="External"/><Relationship Id="rId7624" Type="http://schemas.openxmlformats.org/officeDocument/2006/relationships/hyperlink" Target="https://www.congresocdmx.gob.mx/archivos/transparencia/tabla_523195-sep-mar-2019.xlsx" TargetMode="External"/><Relationship Id="rId10605" Type="http://schemas.openxmlformats.org/officeDocument/2006/relationships/hyperlink" Target="https://www.congresocdmx.gob.mx/archivos/com-economico/CDE-V-523195-SEP-JUL2019.xlsx" TargetMode="External"/><Relationship Id="rId17218" Type="http://schemas.openxmlformats.org/officeDocument/2006/relationships/hyperlink" Target="https://www.congresocdmx.gob.mx/archivos/com-pueblosoriginarios/CPYBO-523205.xlsx" TargetMode="External"/><Relationship Id="rId5175" Type="http://schemas.openxmlformats.org/officeDocument/2006/relationships/hyperlink" Target="https://www.congresocdmx.gob.mx/archivos/transparencia/tabla_523204_sep-feb-2019.xlsx" TargetMode="External"/><Relationship Id="rId1785" Type="http://schemas.openxmlformats.org/officeDocument/2006/relationships/hyperlink" Target="https://congresocdmx.gob.mx/archivos/parlamentarios/SP-125-5-Tabla_523201-SEP-18-NOV-19.xlsx" TargetMode="External"/><Relationship Id="rId8398" Type="http://schemas.openxmlformats.org/officeDocument/2006/relationships/hyperlink" Target="https://www.congresocdmx.gob.mx/archivos/com-rural/C-R-125-5-Tabla_523195-MAYO-19.xlsx" TargetMode="External"/><Relationship Id="rId11379" Type="http://schemas.openxmlformats.org/officeDocument/2006/relationships/hyperlink" Target="https://www.congresocdmx.gob.mx/archivos/com-genero/CIG-121-5-Tabla_523194-MAYO-19.xlsx" TargetMode="External"/><Relationship Id="rId13828" Type="http://schemas.openxmlformats.org/officeDocument/2006/relationships/hyperlink" Target="https://congresocdmx.gob.mx/archivos/com-culturales/CDC-523195-JUN2019.xlsx" TargetMode="External"/><Relationship Id="rId16301" Type="http://schemas.openxmlformats.org/officeDocument/2006/relationships/hyperlink" Target="https://www.congresocdmx.gob.mx/archivos/cte-editoriales/CAE-523194-nov2019.xlsx" TargetMode="External"/><Relationship Id="rId1438" Type="http://schemas.openxmlformats.org/officeDocument/2006/relationships/hyperlink" Target="https://congresocdmx.gob.mx/archivos/parlamentarios/SP-125-5-Tabla_523199-SEP-18-NOV-19.xlsx" TargetMode="External"/><Relationship Id="rId7481" Type="http://schemas.openxmlformats.org/officeDocument/2006/relationships/hyperlink" Target="https://www.congresocdmx.gob.mx/archivos/transparencia/tabla_523196_sep-feb-2019.xlsx" TargetMode="External"/><Relationship Id="rId9930" Type="http://schemas.openxmlformats.org/officeDocument/2006/relationships/hyperlink" Target="https://www.congresocdmx.gob.mx/archivos/transparencia/uttabla_523200_sep-feb-2019.xlsx" TargetMode="External"/><Relationship Id="rId12911" Type="http://schemas.openxmlformats.org/officeDocument/2006/relationships/hyperlink" Target="http://www.congresocdmx.gob.mx/archivos/com-rendicioncuentas/CRC-523194-agosto2019.xlsx" TargetMode="External"/><Relationship Id="rId17075" Type="http://schemas.openxmlformats.org/officeDocument/2006/relationships/hyperlink" Target="https://www.congresocdmx.gob.mx/archivos/com-ambiente/CPMACC-523204-FEB2020.xlsx" TargetMode="External"/><Relationship Id="rId7134" Type="http://schemas.openxmlformats.org/officeDocument/2006/relationships/hyperlink" Target="https://www.congresocdmx.gob.mx/archivos/transparencia/tabla_523197_sep-feb-2019.xlsx" TargetMode="External"/><Relationship Id="rId10462" Type="http://schemas.openxmlformats.org/officeDocument/2006/relationships/hyperlink" Target="https://www.congresocdmx.gob.mx/archivos/com-movilidad/CMS-LA-7SO-17-07-19.pdf" TargetMode="External"/><Relationship Id="rId10115" Type="http://schemas.openxmlformats.org/officeDocument/2006/relationships/hyperlink" Target="https://www.congresocdmx.gob.mx/archivos/com-ciencia/CCT-3SO-ACUERDO-10.07.2019.pdf" TargetMode="External"/><Relationship Id="rId13685" Type="http://schemas.openxmlformats.org/officeDocument/2006/relationships/hyperlink" Target="https://www.congresocdmx.gob.mx/archivos/com-transparencia/CTYCC-523192-SEP2019.xlsx" TargetMode="External"/><Relationship Id="rId3744" Type="http://schemas.openxmlformats.org/officeDocument/2006/relationships/hyperlink" Target="https://www.congresocdmx.gob.mx/archivos/transparencia/tabla_523193-sep-mar-2019.xlsx" TargetMode="External"/><Relationship Id="rId13338" Type="http://schemas.openxmlformats.org/officeDocument/2006/relationships/hyperlink" Target="https://www.congresocdmx.gob.mx/archivos/com-movilidad/CMS-523198-SEP2019.xlsx" TargetMode="External"/><Relationship Id="rId1295" Type="http://schemas.openxmlformats.org/officeDocument/2006/relationships/hyperlink" Target="https://congresocdmx.gob.mx/archivos/parlamentarios/SP-125-5-Tabla_523198-SEP-18-NOV-19.xlsx" TargetMode="External"/><Relationship Id="rId6967" Type="http://schemas.openxmlformats.org/officeDocument/2006/relationships/hyperlink" Target="https://www.congresocdmx.gob.mx/archivos/transparencia/tabla_523197_sep-feb-2019.xlsx" TargetMode="External"/><Relationship Id="rId9440" Type="http://schemas.openxmlformats.org/officeDocument/2006/relationships/hyperlink" Target="https://www.congresocdmx.gob.mx/archivos/com-notarial/CRNTT-INST-LA-111018.pdf" TargetMode="External"/><Relationship Id="rId19034" Type="http://schemas.openxmlformats.org/officeDocument/2006/relationships/hyperlink" Target="https://congresocdmx.gob.mx/archivos/parlamentarios/SP-125-5-Tabla_523196-FEB-2020.xlsx" TargetMode="External"/><Relationship Id="rId12421" Type="http://schemas.openxmlformats.org/officeDocument/2006/relationships/hyperlink" Target="https://www.congresocdmx.gob.mx/archivos/cte-admon/CCA-A125-F5-%20Tabla_523201-JULIO-2019.xlsx" TargetMode="External"/><Relationship Id="rId15991" Type="http://schemas.openxmlformats.org/officeDocument/2006/relationships/hyperlink" Target="https://www.congresocdmx.gob.mx/archivos/cte-television/CT-523203-NOV2019.xlsx" TargetMode="External"/><Relationship Id="rId15644" Type="http://schemas.openxmlformats.org/officeDocument/2006/relationships/hyperlink" Target="https://www.congresocdmx.gob.mx/archivos/com-transparencia/CTYCC-523196-NOV2019.xlsx" TargetMode="External"/><Relationship Id="rId5703" Type="http://schemas.openxmlformats.org/officeDocument/2006/relationships/hyperlink" Target="https://www.congresocdmx.gob.mx/archivos/transparencia/tabla_523202_sep-feb-2019.xlsx" TargetMode="External"/><Relationship Id="rId13195" Type="http://schemas.openxmlformats.org/officeDocument/2006/relationships/hyperlink" Target="https://www.congresocdmx.gob.mx/archivos/com-justicia/CAPJ-523194-SEP2019.xlsx" TargetMode="External"/><Relationship Id="rId18867" Type="http://schemas.openxmlformats.org/officeDocument/2006/relationships/hyperlink" Target="https://www.congresocdmx.gob.mx/archivos/parlamentarios/LA_291_11_02_2020.pdf" TargetMode="External"/><Relationship Id="rId3254" Type="http://schemas.openxmlformats.org/officeDocument/2006/relationships/hyperlink" Target="https://www.congresocdmx.gob.mx/archivos/transparencia/COMSINVOTO.pdf" TargetMode="External"/><Relationship Id="rId8926" Type="http://schemas.openxmlformats.org/officeDocument/2006/relationships/hyperlink" Target="https://www.congresocdmx.gob.mx/archivos/com-admonpublica/CAPL-Fr125-5-Tabla_523205-SEP-ABRIL-2019.xlsx" TargetMode="External"/><Relationship Id="rId6477" Type="http://schemas.openxmlformats.org/officeDocument/2006/relationships/hyperlink" Target="https://www.congresocdmx.gob.mx/archivos/transparencia/tabla_523199_sep-feb-2019.xlsx" TargetMode="External"/><Relationship Id="rId11907" Type="http://schemas.openxmlformats.org/officeDocument/2006/relationships/hyperlink" Target="https://www.congresocdmx.gob.mx/archivos/com-juventud/CJ-523197-julio2019.xlsx" TargetMode="External"/><Relationship Id="rId17950" Type="http://schemas.openxmlformats.org/officeDocument/2006/relationships/hyperlink" Target="https://www.congresocdmx.gob.mx/archivos/transparencia/COMAGENDA.pdf" TargetMode="External"/><Relationship Id="rId5560" Type="http://schemas.openxmlformats.org/officeDocument/2006/relationships/hyperlink" Target="https://www.congresocdmx.gob.mx/archivos/transparencia/tabla_523202_sep-feb-2019.xlsx" TargetMode="External"/><Relationship Id="rId15154" Type="http://schemas.openxmlformats.org/officeDocument/2006/relationships/hyperlink" Target="https://www.congresocdmx.gob.mx/archivos/com-laborales/CAL-523192-OCT2019.xlsx" TargetMode="External"/><Relationship Id="rId17603" Type="http://schemas.openxmlformats.org/officeDocument/2006/relationships/hyperlink" Target="https://www.congresocdmx.gob.mx/archivos/com-agua/CGIA-523196-FEB2020.xlsx" TargetMode="External"/><Relationship Id="rId5213" Type="http://schemas.openxmlformats.org/officeDocument/2006/relationships/hyperlink" Target="https://www.congresocdmx.gob.mx/archivos/transparencia/tabla_523203_sep-feb-2019.xlsx" TargetMode="External"/><Relationship Id="rId8783" Type="http://schemas.openxmlformats.org/officeDocument/2006/relationships/hyperlink" Target="https://www.congresocdmx.gob.mx/archivos/com-admonpublica/CAPL-Fr125-5-Tabla_523194-SEP-ABRIL-2019.xlsx" TargetMode="External"/><Relationship Id="rId11764" Type="http://schemas.openxmlformats.org/officeDocument/2006/relationships/hyperlink" Target="http://www.congresocdmx.gob.mx/archivos/com-constitucionales/CPC-A125-F5-Tabla_523204-JULIO-2019.xlsx" TargetMode="External"/><Relationship Id="rId18377" Type="http://schemas.openxmlformats.org/officeDocument/2006/relationships/hyperlink" Target="https://www.congresocdmx.gob.mx/archivos/com-movilidad/CMS-523204-FEB-2020.xlsx" TargetMode="External"/><Relationship Id="rId1823" Type="http://schemas.openxmlformats.org/officeDocument/2006/relationships/hyperlink" Target="https://congresocdmx.gob.mx/archivos/parlamentarios/SP-125-5-Tabla_523202-SEP-18-NOV-19.xlsx" TargetMode="External"/><Relationship Id="rId8436" Type="http://schemas.openxmlformats.org/officeDocument/2006/relationships/hyperlink" Target="https://www.congresocdmx.gob.mx/archivos/com-rural/C-R-125-5-Tabla_523198-MAYO-19.xlsx" TargetMode="External"/><Relationship Id="rId11417" Type="http://schemas.openxmlformats.org/officeDocument/2006/relationships/hyperlink" Target="https://www.congresocdmx.gob.mx/archivos/com-genero/CIG-121-5-Tabla_523205-MAYO-19.xlsx" TargetMode="External"/><Relationship Id="rId14987" Type="http://schemas.openxmlformats.org/officeDocument/2006/relationships/hyperlink" Target="https://www.congresocdmx.gob.mx/archivos/com-abasto/CADA-523195-MA-NOV2019.xlsx" TargetMode="External"/><Relationship Id="rId17460" Type="http://schemas.openxmlformats.org/officeDocument/2006/relationships/hyperlink" Target="https://www.congresocdmx.gob.mx/archivos/com-culturafisica/CCFYRD-523196-ENE2020.xlsx" TargetMode="External"/><Relationship Id="rId2597" Type="http://schemas.openxmlformats.org/officeDocument/2006/relationships/hyperlink" Target="https://www.congresocdmx.gob.mx/archivos/com-politicoelectorales/CAPE-OD-INS-10-10-2018.pdf" TargetMode="External"/><Relationship Id="rId17113" Type="http://schemas.openxmlformats.org/officeDocument/2006/relationships/hyperlink" Target="https://www.congresocdmx.gob.mx/archivos/transparencia/COMSINSESION.pdf" TargetMode="External"/><Relationship Id="rId569" Type="http://schemas.openxmlformats.org/officeDocument/2006/relationships/hyperlink" Target="https://congresocdmx.gob.mx/archivos/parlamentarios/SP-125-5-Tabla_523193-SEP-18-NOV-19.xlsx" TargetMode="External"/><Relationship Id="rId5070" Type="http://schemas.openxmlformats.org/officeDocument/2006/relationships/hyperlink" Target="https://www.congresocdmx.gob.mx/archivos/transparencia/tabla_523204_sep-feb-2019.xlsx" TargetMode="External"/><Relationship Id="rId10500" Type="http://schemas.openxmlformats.org/officeDocument/2006/relationships/hyperlink" Target="http://www.congresocdmx.gob.mx/archivos/com-espaciopublico/CUAEP-A125-F5-Tabla_523201-JULIO-2019.xlsx" TargetMode="External"/><Relationship Id="rId8293" Type="http://schemas.openxmlformats.org/officeDocument/2006/relationships/hyperlink" Target="https://www.congresocdmx.gob.mx/archivos/transparencia/COMSINVOTO.pdf" TargetMode="External"/><Relationship Id="rId13723" Type="http://schemas.openxmlformats.org/officeDocument/2006/relationships/hyperlink" Target="https://www.congresocdmx.gob.mx/archivos/com-transparencia/CTYCC-523204-SEP2019.xlsx" TargetMode="External"/><Relationship Id="rId1680" Type="http://schemas.openxmlformats.org/officeDocument/2006/relationships/hyperlink" Target="https://congresocdmx.gob.mx/archivos/parlamentarios/SP-125-5-Tabla_523201-SEP-18-NOV-19.xlsx" TargetMode="External"/><Relationship Id="rId11274" Type="http://schemas.openxmlformats.org/officeDocument/2006/relationships/hyperlink" Target="https://www.congresocdmx.gob.mx/archivos/cte-quejas/CAOQCAI-OR-5SO-16-05-2019" TargetMode="External"/><Relationship Id="rId16946" Type="http://schemas.openxmlformats.org/officeDocument/2006/relationships/hyperlink" Target="https://www.congresocdmx.gob.mx/archivos/com-ambiente/CPMACC-523200-FEB2020.xlsx" TargetMode="External"/><Relationship Id="rId1333" Type="http://schemas.openxmlformats.org/officeDocument/2006/relationships/hyperlink" Target="https://congresocdmx.gob.mx/archivos/parlamentarios/SP-125-5-Tabla_523198-SEP-18-NOV-19.xlsx" TargetMode="External"/><Relationship Id="rId14497" Type="http://schemas.openxmlformats.org/officeDocument/2006/relationships/hyperlink" Target="https://www.congresocdmx.gob.mx/archivos/transparencia/COMSINVOTO.pdf" TargetMode="External"/><Relationship Id="rId4556" Type="http://schemas.openxmlformats.org/officeDocument/2006/relationships/hyperlink" Target="https://www.congresocdmx.gob.mx/archivos/transparencia/tabla_523205_sep-feb-2019.xlsx" TargetMode="External"/><Relationship Id="rId4209" Type="http://schemas.openxmlformats.org/officeDocument/2006/relationships/hyperlink" Target="https://www.congresocdmx.gob.mx/archivos/transparencia/tabla_523194_sep-mar-2019.xlsx" TargetMode="External"/><Relationship Id="rId7779" Type="http://schemas.openxmlformats.org/officeDocument/2006/relationships/hyperlink" Target="https://www.congresocdmx.gob.mx/archivos/transparencia/tabla_523195-sep-mar-2019.xlsx" TargetMode="External"/><Relationship Id="rId10010" Type="http://schemas.openxmlformats.org/officeDocument/2006/relationships/hyperlink" Target="https://www.congresocdmx.gob.mx/archivos/transparencia/uttabla_523200_sep-feb-2019.xlsx" TargetMode="External"/><Relationship Id="rId13580" Type="http://schemas.openxmlformats.org/officeDocument/2006/relationships/hyperlink" Target="https://www.congresocdmx.gob.mx/archivos/com-participacionciudadana/CPC-523197-SEP2019.xlsx" TargetMode="External"/><Relationship Id="rId1190" Type="http://schemas.openxmlformats.org/officeDocument/2006/relationships/hyperlink" Target="https://congresocdmx.gob.mx/archivos/parlamentarios/SP-125-5-Tabla_523197-SEP-18-NOV-19.xlsx" TargetMode="External"/><Relationship Id="rId13233" Type="http://schemas.openxmlformats.org/officeDocument/2006/relationships/hyperlink" Target="https://www.congresocdmx.gob.mx/archivos/com-justicia/CAPJ-523199-SEP2019.xlsx" TargetMode="External"/><Relationship Id="rId18905" Type="http://schemas.openxmlformats.org/officeDocument/2006/relationships/hyperlink" Target="https://congresocdmx.gob.mx/archivos/parlamentarios/AP_288_05_02_2020.pdf" TargetMode="External"/><Relationship Id="rId6862" Type="http://schemas.openxmlformats.org/officeDocument/2006/relationships/hyperlink" Target="https://www.congresocdmx.gob.mx/archivos/transparencia/tabla_523198-sep-mar-2019.xlsx" TargetMode="External"/><Relationship Id="rId16456" Type="http://schemas.openxmlformats.org/officeDocument/2006/relationships/hyperlink" Target="https://www.congresocdmx.gob.mx/archivos/com-hacienda/CH-523203-DIC2019.xlsx" TargetMode="External"/><Relationship Id="rId4066" Type="http://schemas.openxmlformats.org/officeDocument/2006/relationships/hyperlink" Target="https://www.congresocdmx.gob.mx/archivos/transparencia/tabla_523194_sep-mar-2019.xlsx" TargetMode="External"/><Relationship Id="rId6515" Type="http://schemas.openxmlformats.org/officeDocument/2006/relationships/hyperlink" Target="https://www.congresocdmx.gob.mx/archivos/transparencia/tabla_523199_sep-feb-2019.xlsx" TargetMode="External"/><Relationship Id="rId16109" Type="http://schemas.openxmlformats.org/officeDocument/2006/relationships/hyperlink" Target="https://www.congresocdmx.gob.mx/archivos/com-presupuesto/CPYCP-523205-NOV2019.xlsx" TargetMode="External"/><Relationship Id="rId9738" Type="http://schemas.openxmlformats.org/officeDocument/2006/relationships/hyperlink" Target="http://www.congresocdmx.gob.mx/archivos/cte-television/CTETV-A125-Fr05-Tabla_523199-JULIO-2019.xlsx" TargetMode="External"/><Relationship Id="rId12719" Type="http://schemas.openxmlformats.org/officeDocument/2006/relationships/hyperlink" Target="https://www.congresocdmx.gob.mx/archivos/cte-archivo/CAYB-523194-sep-jul2019.xlsx" TargetMode="External"/><Relationship Id="rId7289" Type="http://schemas.openxmlformats.org/officeDocument/2006/relationships/hyperlink" Target="https://www.congresocdmx.gob.mx/archivos/transparencia/tabla_523196_sep-feb-2019.xlsx" TargetMode="External"/><Relationship Id="rId13090" Type="http://schemas.openxmlformats.org/officeDocument/2006/relationships/hyperlink" Target="https://www.congresocdmx.gob.mx/archivos/com-hacienda/CH-OD-8SO-24-09-19.pdf" TargetMode="External"/><Relationship Id="rId3899" Type="http://schemas.openxmlformats.org/officeDocument/2006/relationships/hyperlink" Target="https://www.congresocdmx.gob.mx/archivos/transparencia/tabla_523194_sep-mar-2019.xlsx" TargetMode="External"/><Relationship Id="rId18762" Type="http://schemas.openxmlformats.org/officeDocument/2006/relationships/hyperlink" Target="https://www.congresocdmx.gob.mx/archivos/com-reconstruccion/CR-523198-ENE2020.xlsx" TargetMode="External"/><Relationship Id="rId6372" Type="http://schemas.openxmlformats.org/officeDocument/2006/relationships/hyperlink" Target="https://www.congresocdmx.gob.mx/archivos/transparencia/tabla_523199_sep-feb-2019.xlsx" TargetMode="External"/><Relationship Id="rId8821" Type="http://schemas.openxmlformats.org/officeDocument/2006/relationships/hyperlink" Target="https://www.congresocdmx.gob.mx/archivos/com-admonpublica/" TargetMode="External"/><Relationship Id="rId11802" Type="http://schemas.openxmlformats.org/officeDocument/2006/relationships/hyperlink" Target="https://www.congresocdmx.gob.mx/archivos/com-hacienda/CH-523194-agosto2019.xlsx" TargetMode="External"/><Relationship Id="rId18415" Type="http://schemas.openxmlformats.org/officeDocument/2006/relationships/hyperlink" Target="https://www.congresocdmx.gob.mx/archivos/com-alcaldias/CAYLT-523197-FEB2020.xlsx" TargetMode="External"/><Relationship Id="rId6025" Type="http://schemas.openxmlformats.org/officeDocument/2006/relationships/hyperlink" Target="https://www.congresocdmx.gob.mx/archivos/transparencia/tabla_523201_sep-feb-2019.xlsx" TargetMode="External"/><Relationship Id="rId2982" Type="http://schemas.openxmlformats.org/officeDocument/2006/relationships/hyperlink" Target="https://www.congresocdmx.gob.mx/archivos/com-espaciopublico/CUAEP-3SO-OD-12022019.pdf" TargetMode="External"/><Relationship Id="rId9595" Type="http://schemas.openxmlformats.org/officeDocument/2006/relationships/hyperlink" Target="http://www.congresocdmx.gob.mx/archivos/com-politicoelectorales/CPE-A125-Fr05-Tabla_523197-JUNIO-2019.xlsx" TargetMode="External"/><Relationship Id="rId12576" Type="http://schemas.openxmlformats.org/officeDocument/2006/relationships/hyperlink" Target="https://www.congresocdmx.gob.mx/archivos/com-espaciopublico/CUAEP-INST-OD-121018.pdf" TargetMode="External"/><Relationship Id="rId954" Type="http://schemas.openxmlformats.org/officeDocument/2006/relationships/hyperlink" Target="https://congresocdmx.gob.mx/archivos/parlamentarios/SP-125-5-Tabla_523195-SEP-18-NOV-19.xlsx" TargetMode="External"/><Relationship Id="rId2635" Type="http://schemas.openxmlformats.org/officeDocument/2006/relationships/hyperlink" Target="https://www.congresocdmx.gob.mx/archivos/com-victimas/CAEV-DH-ACD-3SO-05-03-19.pdf" TargetMode="External"/><Relationship Id="rId9248" Type="http://schemas.openxmlformats.org/officeDocument/2006/relationships/hyperlink" Target="http://www.congresocdmx.gob.mx/archivos/com-ninez/CADN-125-V-Tabla_523201-JUNIO-2019.xlsx" TargetMode="External"/><Relationship Id="rId12229" Type="http://schemas.openxmlformats.org/officeDocument/2006/relationships/hyperlink" Target="https://www.congresocdmx.gob.mx/archivos/com-desarrollosocial/CIBSEDS-A125-F5-Tabla_523194-SEP-2018-FEB-2019.xlsx" TargetMode="External"/><Relationship Id="rId15799" Type="http://schemas.openxmlformats.org/officeDocument/2006/relationships/hyperlink" Target="https://www.congresocdmx.gob.mx/archivos/com-agua/CGIA-9SO-OD-011019.pdf" TargetMode="External"/><Relationship Id="rId607" Type="http://schemas.openxmlformats.org/officeDocument/2006/relationships/hyperlink" Target="https://congresocdmx.gob.mx/archivos/parlamentarios/SP-125-5-Tabla_523193-SEP-18-NOV-19.xlsx" TargetMode="External"/><Relationship Id="rId5858" Type="http://schemas.openxmlformats.org/officeDocument/2006/relationships/hyperlink" Target="https://www.congresocdmx.gob.mx/archivos/transparencia/tabla_523202_sep-feb-2019.xlsx" TargetMode="External"/><Relationship Id="rId18272" Type="http://schemas.openxmlformats.org/officeDocument/2006/relationships/hyperlink" Target="https://www.congresocdmx.gob.mx/archivos/com-salud/CS-523205-FEB2020.xlsx" TargetMode="External"/><Relationship Id="rId8331" Type="http://schemas.openxmlformats.org/officeDocument/2006/relationships/hyperlink" Target="https://www.congresocdmx.gob.mx/archivos/transparencia/COMSINSESION.pdf" TargetMode="External"/><Relationship Id="rId11312" Type="http://schemas.openxmlformats.org/officeDocument/2006/relationships/hyperlink" Target="https://www.congresocdmx.gob.mx/archivos/com-victimas/CAEV-LA-3SO-29-03-19.pdf" TargetMode="External"/><Relationship Id="rId14882" Type="http://schemas.openxmlformats.org/officeDocument/2006/relationships/hyperlink" Target="https://www.congresocdmx.gob.mx/archivos/cte-quejas/CAOYQC-523197-OCT2019.xlsx" TargetMode="External"/><Relationship Id="rId2492" Type="http://schemas.openxmlformats.org/officeDocument/2006/relationships/hyperlink" Target="https://www.congresocdmx.gob.mx/archivos/parlamentarios/SP-125-5-Tabla_523203-4TRI-2020.xlsx" TargetMode="External"/><Relationship Id="rId4941" Type="http://schemas.openxmlformats.org/officeDocument/2006/relationships/hyperlink" Target="https://www.congresocdmx.gob.mx/archivos/transparencia/tabla_523204_sep-feb-2019.xlsx" TargetMode="External"/><Relationship Id="rId14535" Type="http://schemas.openxmlformats.org/officeDocument/2006/relationships/hyperlink" Target="https://www.congresocdmx.gob.mx/archivos/com-espaciopublico/CUAEPyCDIUV-OD-18102019.pdf" TargetMode="External"/><Relationship Id="rId464" Type="http://schemas.openxmlformats.org/officeDocument/2006/relationships/hyperlink" Target="https://congresocdmx.gob.mx/archivos/parlamentarios/SP-125-5-Tabla_523192-SPP-18-NOV-19.xlsx" TargetMode="External"/><Relationship Id="rId2145" Type="http://schemas.openxmlformats.org/officeDocument/2006/relationships/hyperlink" Target="https://congresocdmx.gob.mx/archivos/parlamentarios/SP-125-5-Tabla_523204-SEP-18-NOV-19.xlsx" TargetMode="External"/><Relationship Id="rId12086" Type="http://schemas.openxmlformats.org/officeDocument/2006/relationships/hyperlink" Target="https://www.congresocdmx.gob.mx/archivos/transparencia/COMSINSESION.pdf" TargetMode="External"/><Relationship Id="rId17758" Type="http://schemas.openxmlformats.org/officeDocument/2006/relationships/hyperlink" Target="https://www.congresocdmx.gob.mx/archivos/com-genero/CIG-523204-ENERO2020.xlsx" TargetMode="External"/><Relationship Id="rId117" Type="http://schemas.openxmlformats.org/officeDocument/2006/relationships/hyperlink" Target="https://congresocdmx.gob.mx/archivos/parlamentarios/VT_OD.pdf" TargetMode="External"/><Relationship Id="rId7817" Type="http://schemas.openxmlformats.org/officeDocument/2006/relationships/hyperlink" Target="https://www.congresocdmx.gob.mx/archivos/transparencia/tabla_523195-sep-mar-2019.xlsx" TargetMode="External"/><Relationship Id="rId5368" Type="http://schemas.openxmlformats.org/officeDocument/2006/relationships/hyperlink" Target="https://www.congresocdmx.gob.mx/archivos/transparencia/tabla_523203_sep-feb-2019.xlsx" TargetMode="External"/><Relationship Id="rId1978" Type="http://schemas.openxmlformats.org/officeDocument/2006/relationships/hyperlink" Target="https://congresocdmx.gob.mx/archivos/parlamentarios/SP-125-5-Tabla_523203-SEP-18-NOV-19.xlsx" TargetMode="External"/><Relationship Id="rId14392" Type="http://schemas.openxmlformats.org/officeDocument/2006/relationships/hyperlink" Target="https://congresocdmx.gob.mx/archivos/cte-television/CCT-523200-OCT2019.xlsx" TargetMode="External"/><Relationship Id="rId16841" Type="http://schemas.openxmlformats.org/officeDocument/2006/relationships/hyperlink" Target="https://www.congresocdmx.gob.mx/archivos/com-ambiente/CPMACC-523196-FEB2020.xlsx" TargetMode="External"/><Relationship Id="rId4451" Type="http://schemas.openxmlformats.org/officeDocument/2006/relationships/hyperlink" Target="https://www.congresocdmx.gob.mx/archivos/transparencia/tabla_523192_sep-feb-2019.xlsx" TargetMode="External"/><Relationship Id="rId6900" Type="http://schemas.openxmlformats.org/officeDocument/2006/relationships/hyperlink" Target="https://www.congresocdmx.gob.mx/archivos/transparencia/tabla_523197_sep-feb-2019.xlsx" TargetMode="External"/><Relationship Id="rId14045" Type="http://schemas.openxmlformats.org/officeDocument/2006/relationships/hyperlink" Target="https://congresocdmx.gob.mx/archivos/com-seguridad/CSC-523205-OCT2019.xlsx" TargetMode="External"/><Relationship Id="rId4104" Type="http://schemas.openxmlformats.org/officeDocument/2006/relationships/hyperlink" Target="https://www.congresocdmx.gob.mx/archivos/transparencia/tabla_523194_sep-mar-2019.xlsx" TargetMode="External"/><Relationship Id="rId7674" Type="http://schemas.openxmlformats.org/officeDocument/2006/relationships/hyperlink" Target="https://www.congresocdmx.gob.mx/archivos/transparencia/tabla_523195-sep-mar-2019.xlsx" TargetMode="External"/><Relationship Id="rId10655" Type="http://schemas.openxmlformats.org/officeDocument/2006/relationships/hyperlink" Target="https://www.congresocdmx.gob.mx/archivos/com-economico/CDE-V-523199-JUL-SEP-2019.xlsx" TargetMode="External"/><Relationship Id="rId17268" Type="http://schemas.openxmlformats.org/officeDocument/2006/relationships/hyperlink" Target="https://www.congresocdmx.gob.mx/archivos/com-planeacion/CPD-523201-ENE2020.xlsx" TargetMode="External"/><Relationship Id="rId7327" Type="http://schemas.openxmlformats.org/officeDocument/2006/relationships/hyperlink" Target="https://www.congresocdmx.gob.mx/archivos/transparencia/tabla_523196_sep-feb-2019.xlsx" TargetMode="External"/><Relationship Id="rId10308" Type="http://schemas.openxmlformats.org/officeDocument/2006/relationships/hyperlink" Target="https://www.congresocdmx.gob.mx/archivos/com-turismo/CT-5SO-VT-30-04-19.pdf" TargetMode="External"/><Relationship Id="rId13878" Type="http://schemas.openxmlformats.org/officeDocument/2006/relationships/hyperlink" Target="https://www.congresocdmx.gob.mx/archivos/transparencia/COMAGENDA.pdf" TargetMode="External"/><Relationship Id="rId18800" Type="http://schemas.openxmlformats.org/officeDocument/2006/relationships/hyperlink" Target="https://www.congresocdmx.gob.mx/archivos/transparencia/COMAGENDA.pdf" TargetMode="External"/><Relationship Id="rId3937" Type="http://schemas.openxmlformats.org/officeDocument/2006/relationships/hyperlink" Target="https://www.congresocdmx.gob.mx/archivos/transparencia/tabla_523194_sep-mar-2019.xlsx" TargetMode="External"/><Relationship Id="rId16351" Type="http://schemas.openxmlformats.org/officeDocument/2006/relationships/hyperlink" Target="https://www.congresocdmx.gob.mx/archivos/com-educacion/CE-523201-DIC2019.xlsx" TargetMode="External"/><Relationship Id="rId1488" Type="http://schemas.openxmlformats.org/officeDocument/2006/relationships/hyperlink" Target="https://congresocdmx.gob.mx/archivos/parlamentarios/SP-125-5-Tabla_523199-SEP-18-NOV-19.xlsx" TargetMode="External"/><Relationship Id="rId6410" Type="http://schemas.openxmlformats.org/officeDocument/2006/relationships/hyperlink" Target="https://www.congresocdmx.gob.mx/archivos/transparencia/tabla_523199_sep-feb-2019.xlsx" TargetMode="External"/><Relationship Id="rId9980" Type="http://schemas.openxmlformats.org/officeDocument/2006/relationships/hyperlink" Target="https://www.congresocdmx.gob.mx/archivos/transparencia/uttabla_523200_sep-feb-2019.xlsx" TargetMode="External"/><Relationship Id="rId16004" Type="http://schemas.openxmlformats.org/officeDocument/2006/relationships/hyperlink" Target="https://www.congresocdmx.gob.mx/archivos/com-economico/CDE-INF-4TRIM-A1.pdf" TargetMode="External"/><Relationship Id="rId9633" Type="http://schemas.openxmlformats.org/officeDocument/2006/relationships/hyperlink" Target="https://www.congresocdmx.gob.mx/archivos/com-hacienda/CH-DIC-7SO-JGAVI&#209;OA-30-07-19.pdf" TargetMode="External"/><Relationship Id="rId12961" Type="http://schemas.openxmlformats.org/officeDocument/2006/relationships/hyperlink" Target="https://www.congresocdmx.gob.mx/archivos/transparencia/COMTSINSESION.pdf" TargetMode="External"/><Relationship Id="rId7184" Type="http://schemas.openxmlformats.org/officeDocument/2006/relationships/hyperlink" Target="https://www.congresocdmx.gob.mx/archivos/transparencia/tabla_523197_sep-feb-2019.xlsx" TargetMode="External"/><Relationship Id="rId12614" Type="http://schemas.openxmlformats.org/officeDocument/2006/relationships/hyperlink" Target="https://www.congresocdmx.gob.mx/archivos/cte-internacionales/CAI-523200-AGOSTO2019.xlsx" TargetMode="External"/><Relationship Id="rId10165" Type="http://schemas.openxmlformats.org/officeDocument/2006/relationships/hyperlink" Target="https://www.congresocdmx.gob.mx/archivos/transparencia/COMSINVOTO.pdf" TargetMode="External"/><Relationship Id="rId15837" Type="http://schemas.openxmlformats.org/officeDocument/2006/relationships/hyperlink" Target="https://www.congresocdmx.gob.mx/archivos/com-alcaldias/CALT-CNEPP-1SE-DIC-051219.pdf" TargetMode="External"/><Relationship Id="rId3794" Type="http://schemas.openxmlformats.org/officeDocument/2006/relationships/hyperlink" Target="https://www.congresocdmx.gob.mx/archivos/transparencia/tabla_523193-sep-mar-2019.xlsx" TargetMode="External"/><Relationship Id="rId13388" Type="http://schemas.openxmlformats.org/officeDocument/2006/relationships/hyperlink" Target="https://www.congresocdmx.gob.mx/archivos/com-educacion/CE-523193-SEP2019.xlsx" TargetMode="External"/><Relationship Id="rId18310" Type="http://schemas.openxmlformats.org/officeDocument/2006/relationships/hyperlink" Target="https://www.congresocdmx.gob.mx/archivos/com-genero/CIG-LA-12SO-26-09-19.pdf" TargetMode="External"/><Relationship Id="rId3447" Type="http://schemas.openxmlformats.org/officeDocument/2006/relationships/hyperlink" Target="https://www.congresocdmx.gob.mx/archivos/com-educacion/CE-4SO-OD-230119.pdf" TargetMode="External"/><Relationship Id="rId9490" Type="http://schemas.openxmlformats.org/officeDocument/2006/relationships/hyperlink" Target="http://www.congresocdmx.gob.mx/archivos/com-notarial/CREN-Art125-F5-Tabla_523193-SEP-JUNIO-2019.xlsx" TargetMode="External"/><Relationship Id="rId12471" Type="http://schemas.openxmlformats.org/officeDocument/2006/relationships/hyperlink" Target="https://www.congresocdmx.gob.mx/archivos/com-laborales/CALTPS-A125-F5-523205-MAY-JUL-2019.xlsx" TargetMode="External"/><Relationship Id="rId14920" Type="http://schemas.openxmlformats.org/officeDocument/2006/relationships/hyperlink" Target="https://www.congresocdmx.gob.mx/archivos/transparencia/COMAGENDA.pdf" TargetMode="External"/><Relationship Id="rId19084" Type="http://schemas.openxmlformats.org/officeDocument/2006/relationships/hyperlink" Target="https://congresocdmx.gob.mx/archivos/parlamentarios/SP-125-5-Tabla_523200-FEB-2020.xlsx" TargetMode="External"/><Relationship Id="rId2530" Type="http://schemas.openxmlformats.org/officeDocument/2006/relationships/hyperlink" Target="https://congresocdmx.gob.mx/archivos/parlamentarios/VT_OD.pdf" TargetMode="External"/><Relationship Id="rId9143" Type="http://schemas.openxmlformats.org/officeDocument/2006/relationships/hyperlink" Target="http://www.congresocdmx.gob.mx/archivos/com-ninez/CADN-125-V-523194-JUNIO%202019.xlsx" TargetMode="External"/><Relationship Id="rId12124" Type="http://schemas.openxmlformats.org/officeDocument/2006/relationships/hyperlink" Target="https://www.congresocdmx.gob.mx/archivos/com-admonpublica/CAPL-V-523199-jul-SEP-2019.xlsx" TargetMode="External"/><Relationship Id="rId502" Type="http://schemas.openxmlformats.org/officeDocument/2006/relationships/hyperlink" Target="https://congresocdmx.gob.mx/archivos/parlamentarios/SP-125-5-Tabla_523192-SPP-18-NOV-19.xlsx" TargetMode="External"/><Relationship Id="rId15694" Type="http://schemas.openxmlformats.org/officeDocument/2006/relationships/hyperlink" Target="https://www.congresocdmx.gob.mx/archivos/com-victimas/CAEV-523192-NOV2019.xlsx" TargetMode="External"/><Relationship Id="rId5753" Type="http://schemas.openxmlformats.org/officeDocument/2006/relationships/hyperlink" Target="https://www.congresocdmx.gob.mx/archivos/transparencia/tabla_523202_sep-feb-2019.xlsx" TargetMode="External"/><Relationship Id="rId15347" Type="http://schemas.openxmlformats.org/officeDocument/2006/relationships/hyperlink" Target="https://www.congresocdmx.gob.mx/archivos/com-ninez/CADN-523194-NOV2019.xlsx" TargetMode="External"/><Relationship Id="rId5406" Type="http://schemas.openxmlformats.org/officeDocument/2006/relationships/hyperlink" Target="https://www.congresocdmx.gob.mx/archivos/transparencia/tabla_523203_sep-feb-2019.xlsx" TargetMode="External"/><Relationship Id="rId8976" Type="http://schemas.openxmlformats.org/officeDocument/2006/relationships/hyperlink" Target="https://www.congresocdmx.gob.mx/archivos/com-hacienda/CHDA-A125-5-Tabla_523194-JUNIO-2019.xlsx" TargetMode="External"/><Relationship Id="rId11957" Type="http://schemas.openxmlformats.org/officeDocument/2006/relationships/hyperlink" Target="https://www.congresocdmx.gob.mx/archivos/com-movilidad/CMS-LA-8SO-28-08-19.pdf" TargetMode="External"/><Relationship Id="rId8629" Type="http://schemas.openxmlformats.org/officeDocument/2006/relationships/hyperlink" Target="http://www.congresocdmx.gob.mx/archivos/com-culturafisica/CCFD-Art125-F5-Tabla_523198-JUNIO-2019.xlsx" TargetMode="External"/><Relationship Id="rId14430" Type="http://schemas.openxmlformats.org/officeDocument/2006/relationships/hyperlink" Target="https://congresocdmx.gob.mx/archivos/cte-television/CCT-523203-OCT2019.xlsx" TargetMode="External"/><Relationship Id="rId17653" Type="http://schemas.openxmlformats.org/officeDocument/2006/relationships/hyperlink" Target="https://www.congresocdmx.gob.mx/archivos/transparencia/COMSINSESION.pdf" TargetMode="External"/><Relationship Id="rId2040" Type="http://schemas.openxmlformats.org/officeDocument/2006/relationships/hyperlink" Target="https://congresocdmx.gob.mx/archivos/parlamentarios/SP-125-5-Tabla_523203-SEP-18-NOV-19.xlsx" TargetMode="External"/><Relationship Id="rId7712" Type="http://schemas.openxmlformats.org/officeDocument/2006/relationships/hyperlink" Target="https://www.congresocdmx.gob.mx/archivos/transparencia/tabla_523195-sep-mar-2019.xlsx" TargetMode="External"/><Relationship Id="rId17306" Type="http://schemas.openxmlformats.org/officeDocument/2006/relationships/hyperlink" Target="https://www.congresocdmx.gob.mx/archivos/com-participacionciudadana/CPC-16SO-VT-22012020.pdf" TargetMode="External"/><Relationship Id="rId5263" Type="http://schemas.openxmlformats.org/officeDocument/2006/relationships/hyperlink" Target="https://www.congresocdmx.gob.mx/archivos/transparencia/tabla_523203_sep-feb-2019.xlsx" TargetMode="External"/><Relationship Id="rId8486" Type="http://schemas.openxmlformats.org/officeDocument/2006/relationships/hyperlink" Target="https://www.congresocdmx.gob.mx/archivos/com-vivienda/CV-121-5-Tabla_523199-MAYO-19.xlsx" TargetMode="External"/><Relationship Id="rId13916" Type="http://schemas.openxmlformats.org/officeDocument/2006/relationships/hyperlink" Target="https://www.congresocdmx.gob.mx/archivos/com-seguridad/CSC-4SO-DIC-090519.pdf" TargetMode="External"/><Relationship Id="rId1873" Type="http://schemas.openxmlformats.org/officeDocument/2006/relationships/hyperlink" Target="https://congresocdmx.gob.mx/archivos/parlamentarios/SP-125-5-Tabla_523202-SEP-18-NOV-19.xlsx" TargetMode="External"/><Relationship Id="rId8139" Type="http://schemas.openxmlformats.org/officeDocument/2006/relationships/hyperlink" Target="https://www.congresocdmx.gob.mx/archivos/com-culturafisica/CCFRD-125-5-Tabla_523197-MAYO-19.xlsx" TargetMode="External"/><Relationship Id="rId11467" Type="http://schemas.openxmlformats.org/officeDocument/2006/relationships/hyperlink" Target="http://www.congresocdmx.gob.mx/archivos/com-metropolitano/CDM-A125-F5-Tabla_523201-JULIO-2019.xlsx" TargetMode="External"/><Relationship Id="rId1526" Type="http://schemas.openxmlformats.org/officeDocument/2006/relationships/hyperlink" Target="https://congresocdmx.gob.mx/archivos/parlamentarios/SP-125-5-Tabla_523200-SEP-18-NOV-19.xlsx" TargetMode="External"/><Relationship Id="rId4749" Type="http://schemas.openxmlformats.org/officeDocument/2006/relationships/hyperlink" Target="https://www.congresocdmx.gob.mx/archivos/transparencia/tabla_523205_sep-feb-2019.xlsx" TargetMode="External"/><Relationship Id="rId10550" Type="http://schemas.openxmlformats.org/officeDocument/2006/relationships/hyperlink" Target="https://www.congresocdmx.gob.mx/archivos/transparencia/COMSINSESION.pdf" TargetMode="External"/><Relationship Id="rId17163" Type="http://schemas.openxmlformats.org/officeDocument/2006/relationships/hyperlink" Target="https://www.congresocdmx.gob.mx/archivos/com-seguridad/CSC-523204-ENE2020.xlsx" TargetMode="External"/><Relationship Id="rId7222" Type="http://schemas.openxmlformats.org/officeDocument/2006/relationships/hyperlink" Target="https://www.congresocdmx.gob.mx/archivos/transparencia/tabla_523196_sep-feb-2019.xlsx" TargetMode="External"/><Relationship Id="rId10203" Type="http://schemas.openxmlformats.org/officeDocument/2006/relationships/hyperlink" Target="https://www.congresocdmx.gob.mx/archivos/transparencia/COMAGENDA.pdf" TargetMode="External"/><Relationship Id="rId13773" Type="http://schemas.openxmlformats.org/officeDocument/2006/relationships/hyperlink" Target="https://www.congresocdmx.gob.mx/archivos/com-vivienda/CDIUYV-523196-SEP2019.xlsx" TargetMode="External"/><Relationship Id="rId1383" Type="http://schemas.openxmlformats.org/officeDocument/2006/relationships/hyperlink" Target="https://congresocdmx.gob.mx/archivos/parlamentarios/SP-125-5-Tabla_523199-SEP-18-NOV-19.xlsx" TargetMode="External"/><Relationship Id="rId3832" Type="http://schemas.openxmlformats.org/officeDocument/2006/relationships/hyperlink" Target="https://www.congresocdmx.gob.mx/archivos/transparencia/tabla_523193-sep-mar-2019.xlsx" TargetMode="External"/><Relationship Id="rId13426" Type="http://schemas.openxmlformats.org/officeDocument/2006/relationships/hyperlink" Target="https://www.congresocdmx.gob.mx/archivos/com-genero/CIG-523201-AGOS2019.xlsx" TargetMode="External"/><Relationship Id="rId16996" Type="http://schemas.openxmlformats.org/officeDocument/2006/relationships/hyperlink" Target="https://www.congresocdmx.gob.mx/archivos/com-ambiente/CPMACC-523201-FEB2020.xlsx" TargetMode="External"/><Relationship Id="rId1036" Type="http://schemas.openxmlformats.org/officeDocument/2006/relationships/hyperlink" Target="https://congresocdmx.gob.mx/archivos/parlamentarios/SP-125-5-Tabla_523196-SEP-18-NOV-19.xlsx" TargetMode="External"/><Relationship Id="rId16649" Type="http://schemas.openxmlformats.org/officeDocument/2006/relationships/hyperlink" Target="https://www.congresocdmx.gob.mx/archivos/cte-television/CT-523197-DIC2019.xlsx" TargetMode="External"/><Relationship Id="rId6708" Type="http://schemas.openxmlformats.org/officeDocument/2006/relationships/hyperlink" Target="https://www.congresocdmx.gob.mx/archivos/transparencia/tabla_523198-sep-mar-2019.xlsx" TargetMode="External"/><Relationship Id="rId19122" Type="http://schemas.openxmlformats.org/officeDocument/2006/relationships/hyperlink" Target="https://congresocdmx.gob.mx/archivos/parlamentarios/SP-125-5-Tabla_523204-FEB-2020.xlsx" TargetMode="External"/><Relationship Id="rId4259" Type="http://schemas.openxmlformats.org/officeDocument/2006/relationships/hyperlink" Target="https://www.congresocdmx.gob.mx/archivos/transparencia/tabla_523192_sep-feb-2019.xlsx" TargetMode="External"/><Relationship Id="rId10060" Type="http://schemas.openxmlformats.org/officeDocument/2006/relationships/hyperlink" Target="https://www.congresocdmx.gob.mx/archivos/transparencia/uttabla_523200_sep-feb-2019.xlsx" TargetMode="External"/><Relationship Id="rId13283" Type="http://schemas.openxmlformats.org/officeDocument/2006/relationships/hyperlink" Target="https://www.congresocdmx.gob.mx/archivos/com-justicia/CAPJ-523205-SEP2019.xlsx" TargetMode="External"/><Relationship Id="rId15732" Type="http://schemas.openxmlformats.org/officeDocument/2006/relationships/hyperlink" Target="https://www.congresocdmx.gob.mx/archivos/com-victimas/CAEV-523205-NOV2019.xlsx" TargetMode="External"/><Relationship Id="rId3342" Type="http://schemas.openxmlformats.org/officeDocument/2006/relationships/hyperlink" Target="https://www.congresocdmx.gob.mx/archivos/com-transparencia/CTCCUCVASCM-1SO-DIC-LA-121118.pdf" TargetMode="External"/><Relationship Id="rId18955" Type="http://schemas.openxmlformats.org/officeDocument/2006/relationships/hyperlink" Target="https://congresocdmx.gob.mx/archivos/parlamentarios/SP-125-5-Tabla_523197-FEB-2020.xlsx" TargetMode="External"/><Relationship Id="rId6565" Type="http://schemas.openxmlformats.org/officeDocument/2006/relationships/hyperlink" Target="https://www.congresocdmx.gob.mx/archivos/transparencia/tabla_523198-sep-mar-2019.xlsx" TargetMode="External"/><Relationship Id="rId16159" Type="http://schemas.openxmlformats.org/officeDocument/2006/relationships/hyperlink" Target="https://www.congresocdmx.gob.mx/archivos/com-espaciopublico/CUAEP-16SO-LA-051219.pdf" TargetMode="External"/><Relationship Id="rId18608" Type="http://schemas.openxmlformats.org/officeDocument/2006/relationships/hyperlink" Target="https://www.congresocdmx.gob.mx/archivos/com-hacienda/CH-523193-FEB2020.xlsx" TargetMode="External"/><Relationship Id="rId6218" Type="http://schemas.openxmlformats.org/officeDocument/2006/relationships/hyperlink" Target="https://www.congresocdmx.gob.mx/archivos/transparencia/tabla_523199_sep-feb-2019.xlsx" TargetMode="External"/><Relationship Id="rId9788" Type="http://schemas.openxmlformats.org/officeDocument/2006/relationships/hyperlink" Target="https://www.congresocdmx.gob.mx/archivos/transparencia/uttabla_523200_sep-feb-2019.xlsx" TargetMode="External"/><Relationship Id="rId12769" Type="http://schemas.openxmlformats.org/officeDocument/2006/relationships/hyperlink" Target="https://www.congresocdmx.gob.mx/archivos/cte-archivo/CAYB-523199-sep-jul2019.xlsx" TargetMode="External"/><Relationship Id="rId2828" Type="http://schemas.openxmlformats.org/officeDocument/2006/relationships/hyperlink" Target="https://www.congresocdmx.gob.mx/archivos/com-movilidad/" TargetMode="External"/><Relationship Id="rId15242" Type="http://schemas.openxmlformats.org/officeDocument/2006/relationships/hyperlink" Target="https://www.congresocdmx.gob.mx/archivos/com-movilidad/CPMACCPEA-CMS-VT5-11SO-21-11-19.pdf" TargetMode="External"/><Relationship Id="rId5301" Type="http://schemas.openxmlformats.org/officeDocument/2006/relationships/hyperlink" Target="https://www.congresocdmx.gob.mx/archivos/transparencia/tabla_523203_sep-feb-2019.xlsx" TargetMode="External"/><Relationship Id="rId8871" Type="http://schemas.openxmlformats.org/officeDocument/2006/relationships/hyperlink" Target="https://www.congresocdmx.gob.mx/archivos/com-admonpublica/" TargetMode="External"/><Relationship Id="rId18465" Type="http://schemas.openxmlformats.org/officeDocument/2006/relationships/hyperlink" Target="https://www.congresocdmx.gob.mx/archivos/com-constitucionales/CPIC-523200-DIC2020.xlsx" TargetMode="External"/><Relationship Id="rId8524" Type="http://schemas.openxmlformats.org/officeDocument/2006/relationships/hyperlink" Target="https://www.congresocdmx.gob.mx/archivos/transparencia/COMSINVOTO.pdf" TargetMode="External"/><Relationship Id="rId11852" Type="http://schemas.openxmlformats.org/officeDocument/2006/relationships/hyperlink" Target="https://www.congresocdmx.gob.mx/archivos/com-alcaldias/CA-523194-agosto2019.xlsx" TargetMode="External"/><Relationship Id="rId18118" Type="http://schemas.openxmlformats.org/officeDocument/2006/relationships/hyperlink" Target="https://www.congresocdmx.gob.mx/archivos/com-salud/CS-523198-FEB2020.xlsx" TargetMode="External"/><Relationship Id="rId1911" Type="http://schemas.openxmlformats.org/officeDocument/2006/relationships/hyperlink" Target="https://congresocdmx.gob.mx/archivos/parlamentarios/SP-125-5-Tabla_523202-SEP-18-NOV-19.xlsx" TargetMode="External"/><Relationship Id="rId6075" Type="http://schemas.openxmlformats.org/officeDocument/2006/relationships/hyperlink" Target="https://www.congresocdmx.gob.mx/archivos/transparencia/tabla_523201_sep-feb-2019.xlsx" TargetMode="External"/><Relationship Id="rId11505" Type="http://schemas.openxmlformats.org/officeDocument/2006/relationships/hyperlink" Target="http://www.congresocdmx.gob.mx/archivos/com-presupuesto/CPCP-A125-F5-Tabla_523201-JULIO-2019.xlsx" TargetMode="External"/><Relationship Id="rId9298" Type="http://schemas.openxmlformats.org/officeDocument/2006/relationships/hyperlink" Target="http://www.congresocdmx.gob.mx/archivos/com-planeacion/Tabla_523198" TargetMode="External"/><Relationship Id="rId14728" Type="http://schemas.openxmlformats.org/officeDocument/2006/relationships/hyperlink" Target="https://www.congresocdmx.gob.mx/archivos/com-metropolitano/CDM-523198-oct2019.xlsx" TargetMode="External"/><Relationship Id="rId2685" Type="http://schemas.openxmlformats.org/officeDocument/2006/relationships/hyperlink" Target="https://www.congresocdmx.gob.mx/archivos/com-agua/CGIA-3SO-LA-280219.pdf" TargetMode="External"/><Relationship Id="rId12279" Type="http://schemas.openxmlformats.org/officeDocument/2006/relationships/hyperlink" Target="https://www.congresocdmx.gob.mx/archivos/com-culturafisica/CCF-523204-agosto2019.xlsx" TargetMode="External"/><Relationship Id="rId17201" Type="http://schemas.openxmlformats.org/officeDocument/2006/relationships/hyperlink" Target="https://www.congresocdmx.gob.mx/archivos/com-pueblosoriginarios/CPYBO-523199-ENE2020.xlsx" TargetMode="External"/><Relationship Id="rId657" Type="http://schemas.openxmlformats.org/officeDocument/2006/relationships/hyperlink" Target="https://congresocdmx.gob.mx/archivos/parlamentarios/SP-125-5-Tabla_523193-SEP-18-NOV-19.xlsx" TargetMode="External"/><Relationship Id="rId2338" Type="http://schemas.openxmlformats.org/officeDocument/2006/relationships/hyperlink" Target="https://congresocdmx.gob.mx/archivos/parlamentarios/SP-125-5-Tabla_523205-SEP-18-NOV-19.xlsx" TargetMode="External"/><Relationship Id="rId8381" Type="http://schemas.openxmlformats.org/officeDocument/2006/relationships/hyperlink" Target="https://www.congresocdmx.gob.mx/archivos/com-rural/C-R-125-5-Tabla_523192-MAYO-19.xlsx" TargetMode="External"/><Relationship Id="rId11362" Type="http://schemas.openxmlformats.org/officeDocument/2006/relationships/hyperlink" Target="https://www.congresocdmx.gob.mx/archivos/com-genero/CIG-121-5-Tabla_523196-MAYO-19.xlsx" TargetMode="External"/><Relationship Id="rId13811" Type="http://schemas.openxmlformats.org/officeDocument/2006/relationships/hyperlink" Target="https://www.congresocdmx.gob.mx/archivos/transparencia/COMAGENDA.pdf" TargetMode="External"/><Relationship Id="rId1421" Type="http://schemas.openxmlformats.org/officeDocument/2006/relationships/hyperlink" Target="https://congresocdmx.gob.mx/archivos/parlamentarios/SP-125-5-Tabla_523199-SEP-18-NOV-19.xlsx" TargetMode="External"/><Relationship Id="rId4991" Type="http://schemas.openxmlformats.org/officeDocument/2006/relationships/hyperlink" Target="https://www.congresocdmx.gob.mx/archivos/transparencia/tabla_523204_sep-feb-2019.xlsx" TargetMode="External"/><Relationship Id="rId8034" Type="http://schemas.openxmlformats.org/officeDocument/2006/relationships/hyperlink" Target="http://www.congresocdmx.gob.mx/wp-content/uploads/2019/03/GACETA-66.pdf" TargetMode="External"/><Relationship Id="rId11015" Type="http://schemas.openxmlformats.org/officeDocument/2006/relationships/hyperlink" Target="http://www.congresocdmx.gob.mx/archivos/com-normatividad/CNEPP-A125-F5-Tabla_523205" TargetMode="External"/><Relationship Id="rId4644" Type="http://schemas.openxmlformats.org/officeDocument/2006/relationships/hyperlink" Target="https://www.congresocdmx.gob.mx/archivos/transparencia/tabla_523205_sep-feb-2019.xlsx" TargetMode="External"/><Relationship Id="rId14238" Type="http://schemas.openxmlformats.org/officeDocument/2006/relationships/hyperlink" Target="https://www.congresocdmx.gob.mx/archivos/transparencia/COMSINSESION.pdf" TargetMode="External"/><Relationship Id="rId14585" Type="http://schemas.openxmlformats.org/officeDocument/2006/relationships/hyperlink" Target="https://www.congresocdmx.gob.mx/archivos/cte-admon/CAP-5SE-OD-291019.pdf" TargetMode="External"/><Relationship Id="rId2195" Type="http://schemas.openxmlformats.org/officeDocument/2006/relationships/hyperlink" Target="https://congresocdmx.gob.mx/archivos/parlamentarios/SP-125-5-Tabla_523204-SEP-18-NOV-19.xlsx" TargetMode="External"/><Relationship Id="rId167" Type="http://schemas.openxmlformats.org/officeDocument/2006/relationships/hyperlink" Target="https://congresocdmx.gob.mx/archivos/parlamentarios/AP_47_28_12_2018.pdf" TargetMode="External"/><Relationship Id="rId7867" Type="http://schemas.openxmlformats.org/officeDocument/2006/relationships/hyperlink" Target="https://www.congresocdmx.gob.mx/archivos/cte-admon/CAC-125-5-Tabla_523192-MAYO-19.xlsx" TargetMode="External"/><Relationship Id="rId10848" Type="http://schemas.openxmlformats.org/officeDocument/2006/relationships/hyperlink" Target="https://www.congresocdmx.gob.mx/archivos/com-justicia/capj-V-523198-JUL-sep2019.xlsx" TargetMode="External"/><Relationship Id="rId13321" Type="http://schemas.openxmlformats.org/officeDocument/2006/relationships/hyperlink" Target="https://www.congresocdmx.gob.mx/archivos/com-movilidad/CMS-523192-SEP2019.xlsx" TargetMode="External"/><Relationship Id="rId16891" Type="http://schemas.openxmlformats.org/officeDocument/2006/relationships/hyperlink" Target="https://www.congresocdmx.gob.mx/archivos/com-ambiente/CPMACC-523198-FEB2020.xlsx" TargetMode="External"/><Relationship Id="rId6950" Type="http://schemas.openxmlformats.org/officeDocument/2006/relationships/hyperlink" Target="https://www.congresocdmx.gob.mx/archivos/transparencia/tabla_523197_sep-feb-2019.xlsx" TargetMode="External"/><Relationship Id="rId16544" Type="http://schemas.openxmlformats.org/officeDocument/2006/relationships/hyperlink" Target="https://www.congresocdmx.gob.mx/archivos/transparencia/COMAGENDA.pdf" TargetMode="External"/><Relationship Id="rId6603" Type="http://schemas.openxmlformats.org/officeDocument/2006/relationships/hyperlink" Target="https://www.congresocdmx.gob.mx/archivos/transparencia/tabla_523198-sep-mar-2019.xlsx" TargetMode="External"/><Relationship Id="rId14095" Type="http://schemas.openxmlformats.org/officeDocument/2006/relationships/hyperlink" Target="https://congresocdmx.gob.mx/archivos/com-planeacion/CPD-523197-OCT2019.xlsx" TargetMode="External"/><Relationship Id="rId4154" Type="http://schemas.openxmlformats.org/officeDocument/2006/relationships/hyperlink" Target="https://www.congresocdmx.gob.mx/archivos/transparencia/tabla_523194_sep-mar-2019.xlsx" TargetMode="External"/><Relationship Id="rId7377" Type="http://schemas.openxmlformats.org/officeDocument/2006/relationships/hyperlink" Target="https://www.congresocdmx.gob.mx/archivos/transparencia/tabla_523196_sep-feb-2019.xlsx" TargetMode="External"/><Relationship Id="rId9826" Type="http://schemas.openxmlformats.org/officeDocument/2006/relationships/hyperlink" Target="https://www.congresocdmx.gob.mx/archivos/transparencia/uttabla_523200_sep-feb-2019.xlsx" TargetMode="External"/><Relationship Id="rId12807" Type="http://schemas.openxmlformats.org/officeDocument/2006/relationships/hyperlink" Target="https://www.congresocdmx.gob.mx/archivos/cte-archivo/CAYB-523203-sep-jul2019.xlsx" TargetMode="External"/><Relationship Id="rId10358" Type="http://schemas.openxmlformats.org/officeDocument/2006/relationships/hyperlink" Target="https://www.congresocdmx.gob.mx/archivos/cte-admon/CCA-A125-F5-Tabla_523204-JUNIO-2019.xlsx" TargetMode="External"/><Relationship Id="rId18850" Type="http://schemas.openxmlformats.org/officeDocument/2006/relationships/hyperlink" Target="https://www.congresocdmx.gob.mx/archivos/parlamentarios/OD_288_05_02_2020.pdf" TargetMode="External"/><Relationship Id="rId3987" Type="http://schemas.openxmlformats.org/officeDocument/2006/relationships/hyperlink" Target="https://www.congresocdmx.gob.mx/archivos/transparencia/tabla_523194_sep-mar-2019.xlsx" TargetMode="External"/><Relationship Id="rId18503" Type="http://schemas.openxmlformats.org/officeDocument/2006/relationships/hyperlink" Target="https://www.congresocdmx.gob.mx/archivos/transparencia/COMAGENDA.pdf" TargetMode="External"/><Relationship Id="rId6460" Type="http://schemas.openxmlformats.org/officeDocument/2006/relationships/hyperlink" Target="https://www.congresocdmx.gob.mx/archivos/transparencia/tabla_523199_sep-feb-2019.xlsx" TargetMode="External"/><Relationship Id="rId16054" Type="http://schemas.openxmlformats.org/officeDocument/2006/relationships/hyperlink" Target="https://www.congresocdmx.gob.mx/archivos/com-presupuesto/CPYCP-523192-NOV2019.xlsx" TargetMode="External"/><Relationship Id="rId6113" Type="http://schemas.openxmlformats.org/officeDocument/2006/relationships/hyperlink" Target="https://www.congresocdmx.gob.mx/archivos/transparencia/tabla_523201_sep-feb-2019.xlsx" TargetMode="External"/><Relationship Id="rId9683" Type="http://schemas.openxmlformats.org/officeDocument/2006/relationships/hyperlink" Target="https://www.congresocdmx.gob.mx/archivos/transparencia/COMAGENDA.pdf" TargetMode="External"/><Relationship Id="rId2723" Type="http://schemas.openxmlformats.org/officeDocument/2006/relationships/hyperlink" Target="https://www.congresocdmx.gob.mx/archivos/cte-admon/CAP-LA-2SO-28-03-19.pdf" TargetMode="External"/><Relationship Id="rId9336" Type="http://schemas.openxmlformats.org/officeDocument/2006/relationships/hyperlink" Target="http://www.congresocdmx.gob.mx/archivos/com-planeacion/CPD-A125-F5-Tabla_523195-SEP-ABL-2019.xlsx" TargetMode="External"/><Relationship Id="rId12317" Type="http://schemas.openxmlformats.org/officeDocument/2006/relationships/hyperlink" Target="https://www.congresocdmx.gob.mx/archivos/com-espaciopublico/CUAEP-523205-agosto2019.xlsx" TargetMode="External"/><Relationship Id="rId12664" Type="http://schemas.openxmlformats.org/officeDocument/2006/relationships/hyperlink" Target="https://www.congresocdmx.gob.mx/archivos/transparencia/COMTAGENDA.pdf" TargetMode="External"/><Relationship Id="rId15887" Type="http://schemas.openxmlformats.org/officeDocument/2006/relationships/hyperlink" Target="https://www.congresocdmx.gob.mx/archivos/com-economico/CDE-6SO-OD-311019.pdf" TargetMode="External"/><Relationship Id="rId3497" Type="http://schemas.openxmlformats.org/officeDocument/2006/relationships/hyperlink" Target="https://www.congresocdmx.gob.mx/archivos/transparencia/COMSINSESION.pdf" TargetMode="External"/><Relationship Id="rId5946" Type="http://schemas.openxmlformats.org/officeDocument/2006/relationships/hyperlink" Target="https://www.congresocdmx.gob.mx/archivos/transparencia/tabla_523201_sep-feb-2019.xlsx" TargetMode="External"/><Relationship Id="rId18360" Type="http://schemas.openxmlformats.org/officeDocument/2006/relationships/hyperlink" Target="https://www.congresocdmx.gob.mx/archivos/com-movilidad/CMS-523198-FEB-2020.xlsx" TargetMode="External"/><Relationship Id="rId11400" Type="http://schemas.openxmlformats.org/officeDocument/2006/relationships/hyperlink" Target="https://www.congresocdmx.gob.mx/archivos/com-genero/CIG-121-5-Tabla_523201-MAYO-19.xlsx" TargetMode="External"/><Relationship Id="rId14970" Type="http://schemas.openxmlformats.org/officeDocument/2006/relationships/hyperlink" Target="https://www.congresocdmx.gob.mx/archivos/com-abasto/CADA-523194-MA-NOV2019.xlsx" TargetMode="External"/><Relationship Id="rId18013" Type="http://schemas.openxmlformats.org/officeDocument/2006/relationships/hyperlink" Target="https://www.congresocdmx.gob.mx/archivos/com-salud/CS-523193-FEB2020.xlsx" TargetMode="External"/><Relationship Id="rId14623" Type="http://schemas.openxmlformats.org/officeDocument/2006/relationships/hyperlink" Target="https://www.congresocdmx.gob.mx/archivos/com-hacienda/CH-523196-OCT-2019.xlsx" TargetMode="External"/><Relationship Id="rId2580" Type="http://schemas.openxmlformats.org/officeDocument/2006/relationships/hyperlink" Target="https://congresocdmx.gob.mx/archivos/parlamentarios/SP-125-5-Tabla_523201-ENRO-2020.xlsx" TargetMode="External"/><Relationship Id="rId9193" Type="http://schemas.openxmlformats.org/officeDocument/2006/relationships/hyperlink" Target="http://www.congresocdmx.gob.mx/archivos/com-ninez/CADN-125-V-Tabla_523198-JUNIO-2019.xlsx" TargetMode="External"/><Relationship Id="rId12174" Type="http://schemas.openxmlformats.org/officeDocument/2006/relationships/hyperlink" Target="https://www.congresocdmx.gob.mx/archivos/com-movilidad/CMOV-523204-agosto2019.xlsx" TargetMode="External"/><Relationship Id="rId552" Type="http://schemas.openxmlformats.org/officeDocument/2006/relationships/hyperlink" Target="https://congresocdmx.gob.mx/archivos/parlamentarios/SP-125-5-Tabla_523193-SEP-18-NOV-19.xlsx" TargetMode="External"/><Relationship Id="rId2233" Type="http://schemas.openxmlformats.org/officeDocument/2006/relationships/hyperlink" Target="https://congresocdmx.gob.mx/archivos/parlamentarios/SP-125-5-Tabla_523205-SEP-18-NOV-19.xlsx" TargetMode="External"/><Relationship Id="rId15397" Type="http://schemas.openxmlformats.org/officeDocument/2006/relationships/hyperlink" Target="https://www.congresocdmx.gob.mx/archivos/com-ninez/CADN-523201-NOV2019.xlsx" TargetMode="External"/><Relationship Id="rId17846" Type="http://schemas.openxmlformats.org/officeDocument/2006/relationships/hyperlink" Target="https://www.congresocdmx.gob.mx/archivos/cte-archivo/CAYB-523203-NOV19.xlsx" TargetMode="External"/><Relationship Id="rId205" Type="http://schemas.openxmlformats.org/officeDocument/2006/relationships/hyperlink" Target="https://congresocdmx.gob.mx/archivos/parlamentarios/AP_47_28_12_2018.pdf" TargetMode="External"/><Relationship Id="rId5456" Type="http://schemas.openxmlformats.org/officeDocument/2006/relationships/hyperlink" Target="https://www.congresocdmx.gob.mx/archivos/transparencia/tabla_523203_sep-feb-2019.xlsx" TargetMode="External"/><Relationship Id="rId7905" Type="http://schemas.openxmlformats.org/officeDocument/2006/relationships/hyperlink" Target="https://www.congresocdmx.gob.mx/archivos/com-hacienda/CH-125-5-Tabla_523194-MAYO-19.xlsx" TargetMode="External"/><Relationship Id="rId5109" Type="http://schemas.openxmlformats.org/officeDocument/2006/relationships/hyperlink" Target="https://www.congresocdmx.gob.mx/archivos/transparencia/tabla_523204_sep-feb-2019.xlsx" TargetMode="External"/><Relationship Id="rId8679" Type="http://schemas.openxmlformats.org/officeDocument/2006/relationships/hyperlink" Target="https://www.congresocdmx.gob.mx/archivos/com-alcaldias/CAL-Fr125-5-Tabla_523202-JUNIO-2019.xlsx" TargetMode="External"/><Relationship Id="rId14480" Type="http://schemas.openxmlformats.org/officeDocument/2006/relationships/hyperlink" Target="https://www.congresocdmx.gob.mx/archivos/com-victimas/CU-CDH-CAEV-1SO-LA-121218.pdf" TargetMode="External"/><Relationship Id="rId1719" Type="http://schemas.openxmlformats.org/officeDocument/2006/relationships/hyperlink" Target="https://congresocdmx.gob.mx/archivos/parlamentarios/SP-125-5-Tabla_523201-SEP-18-NOV-19.xlsx" TargetMode="External"/><Relationship Id="rId14133" Type="http://schemas.openxmlformats.org/officeDocument/2006/relationships/hyperlink" Target="https://congresocdmx.gob.mx/archivos/com-planeacion/CPD-523204-OCT2019.xlsx" TargetMode="External"/><Relationship Id="rId2090" Type="http://schemas.openxmlformats.org/officeDocument/2006/relationships/hyperlink" Target="https://congresocdmx.gob.mx/archivos/parlamentarios/SP-125-5-Tabla_523204-SEP-18-NOV-19.xlsx" TargetMode="External"/><Relationship Id="rId7762" Type="http://schemas.openxmlformats.org/officeDocument/2006/relationships/hyperlink" Target="https://www.congresocdmx.gob.mx/archivos/transparencia/tabla_523195-sep-mar-2019.xlsx" TargetMode="External"/><Relationship Id="rId17356" Type="http://schemas.openxmlformats.org/officeDocument/2006/relationships/hyperlink" Target="https://www.congresocdmx.gob.mx/archivos/com-movilidad/CMS_523198-ENE2020.xlsx" TargetMode="External"/><Relationship Id="rId7415" Type="http://schemas.openxmlformats.org/officeDocument/2006/relationships/hyperlink" Target="https://www.congresocdmx.gob.mx/archivos/transparencia/tabla_523196_sep-feb-2019.xlsx" TargetMode="External"/><Relationship Id="rId10743" Type="http://schemas.openxmlformats.org/officeDocument/2006/relationships/hyperlink" Target="https://www.congresocdmx.gob.mx/archivos/com-economico/CDE-V-523205-jul-SEP2019.xlsx" TargetMode="External"/><Relationship Id="rId17009" Type="http://schemas.openxmlformats.org/officeDocument/2006/relationships/hyperlink" Target="https://www.congresocdmx.gob.mx/archivos/com-ambiente/CPMACC-523202-FEB2020.xlsx" TargetMode="External"/><Relationship Id="rId13966" Type="http://schemas.openxmlformats.org/officeDocument/2006/relationships/hyperlink" Target="https://congresocdmx.gob.mx/archivos/com-seguridad/CSC-523196-OCT2019.xlsx" TargetMode="External"/><Relationship Id="rId1576" Type="http://schemas.openxmlformats.org/officeDocument/2006/relationships/hyperlink" Target="https://congresocdmx.gob.mx/archivos/parlamentarios/SP-125-5-Tabla_523200-SEP-18-NOV-19.xlsx" TargetMode="External"/><Relationship Id="rId8189" Type="http://schemas.openxmlformats.org/officeDocument/2006/relationships/hyperlink" Target="https://www.congresocdmx.gob.mx/archivos/com-culturafisica/CCFRD-125-5-Tabla_523202-MAYO-19.xlsx" TargetMode="External"/><Relationship Id="rId13619" Type="http://schemas.openxmlformats.org/officeDocument/2006/relationships/hyperlink" Target="https://www.congresocdmx.gob.mx/archivos/com-periodistas/CPP-523204-SEP2019.xlsx" TargetMode="External"/><Relationship Id="rId1229" Type="http://schemas.openxmlformats.org/officeDocument/2006/relationships/hyperlink" Target="https://congresocdmx.gob.mx/archivos/parlamentarios/SP-125-5-Tabla_523197-SEP-18-NOV-19.xlsx" TargetMode="External"/><Relationship Id="rId4799" Type="http://schemas.openxmlformats.org/officeDocument/2006/relationships/hyperlink" Target="https://www.congresocdmx.gob.mx/archivos/transparencia/tabla_523205_sep-feb-2019.xlsx" TargetMode="External"/><Relationship Id="rId9721" Type="http://schemas.openxmlformats.org/officeDocument/2006/relationships/hyperlink" Target="https://www.congresocdmx.gob.mx/archivos/transparencia/COMSINSESION.pdf" TargetMode="External"/><Relationship Id="rId12702" Type="http://schemas.openxmlformats.org/officeDocument/2006/relationships/hyperlink" Target="https://www.congresocdmx.gob.mx/archivos/cte-archivo/CAYB-523192-sep-jul2019.xlsx" TargetMode="External"/><Relationship Id="rId7272" Type="http://schemas.openxmlformats.org/officeDocument/2006/relationships/hyperlink" Target="https://www.congresocdmx.gob.mx/archivos/transparencia/tabla_523196_sep-feb-2019.xlsx" TargetMode="External"/><Relationship Id="rId10253" Type="http://schemas.openxmlformats.org/officeDocument/2006/relationships/hyperlink" Target="https://www.congresocdmx.gob.mx/archivos/transparencia/COMSINVOTO.pdf" TargetMode="External"/><Relationship Id="rId3882" Type="http://schemas.openxmlformats.org/officeDocument/2006/relationships/hyperlink" Target="https://www.congresocdmx.gob.mx/archivos/transparencia/tabla_523194_sep-mar-2019.xlsx" TargetMode="External"/><Relationship Id="rId13476" Type="http://schemas.openxmlformats.org/officeDocument/2006/relationships/hyperlink" Target="https://www.congresocdmx.gob.mx/archivos/com-notarial/CRYN-523192-SEP2019.xlsx" TargetMode="External"/><Relationship Id="rId15925" Type="http://schemas.openxmlformats.org/officeDocument/2006/relationships/hyperlink" Target="https://www.congresocdmx.gob.mx/archivos/transparencia/COMAGENDA.pdf" TargetMode="External"/><Relationship Id="rId3535" Type="http://schemas.openxmlformats.org/officeDocument/2006/relationships/hyperlink" Target="https://www.congresocdmx.gob.mx/archivos/transparencia/tabla_523201_sep-feb-2019.xlsx" TargetMode="External"/><Relationship Id="rId13129" Type="http://schemas.openxmlformats.org/officeDocument/2006/relationships/hyperlink" Target="https://www.congresocdmx.gob.mx/archivos/com-hacienda/CH-523204-SEP2019.xlsx" TargetMode="External"/><Relationship Id="rId1086" Type="http://schemas.openxmlformats.org/officeDocument/2006/relationships/hyperlink" Target="https://congresocdmx.gob.mx/archivos/parlamentarios/SP-125-5-Tabla_523196-SEP-18-NOV-19.xlsx" TargetMode="External"/><Relationship Id="rId16699" Type="http://schemas.openxmlformats.org/officeDocument/2006/relationships/hyperlink" Target="https://www.congresocdmx.gob.mx/archivos/com-ambiente/CMAYCC-1SE-LA-08052019.pdf" TargetMode="External"/><Relationship Id="rId6758" Type="http://schemas.openxmlformats.org/officeDocument/2006/relationships/hyperlink" Target="https://www.congresocdmx.gob.mx/archivos/transparencia/tabla_523198-sep-mar-2019.xlsx" TargetMode="External"/><Relationship Id="rId9231" Type="http://schemas.openxmlformats.org/officeDocument/2006/relationships/hyperlink" Target="http://www.congresocdmx.gob.mx/archivos/com-ninez/CADN-125-V-Tabla_523204-JUNIO-2019.xlsx" TargetMode="External"/><Relationship Id="rId12212" Type="http://schemas.openxmlformats.org/officeDocument/2006/relationships/hyperlink" Target="http://www.congresocdmx.gob.mx/archivos/com-notarial/CREN-Art125-F5-Tabla_523198-SEP-JUNIO-2019.xlsx" TargetMode="External"/><Relationship Id="rId15782" Type="http://schemas.openxmlformats.org/officeDocument/2006/relationships/hyperlink" Target="https://www.congresocdmx.gob.mx/archivos/transparencia/COMAGENDA.pdf" TargetMode="External"/><Relationship Id="rId5841" Type="http://schemas.openxmlformats.org/officeDocument/2006/relationships/hyperlink" Target="https://www.congresocdmx.gob.mx/archivos/transparencia/tabla_523202_sep-feb-2019.xlsx" TargetMode="External"/><Relationship Id="rId15435" Type="http://schemas.openxmlformats.org/officeDocument/2006/relationships/hyperlink" Target="https://www.congresocdmx.gob.mx/archivos/com-normatividad/CNEPPyMAYPEA-LA-3SO-21-11-19.pdf" TargetMode="External"/><Relationship Id="rId3392" Type="http://schemas.openxmlformats.org/officeDocument/2006/relationships/hyperlink" Target="https://www.congresocdmx.gob.mx/archivos/com-metropolitano/CDM-INST-OD-101018.pdf" TargetMode="External"/><Relationship Id="rId18658" Type="http://schemas.openxmlformats.org/officeDocument/2006/relationships/hyperlink" Target="https://www.congresocdmx.gob.mx/archivos/com-derechoshumanos/CDH-523200-FEB2020.xlsx" TargetMode="External"/><Relationship Id="rId3045" Type="http://schemas.openxmlformats.org/officeDocument/2006/relationships/hyperlink" Target="https://www.congresocdmx.gob.mx/archivos/com-genero/CIG-4SO-LA-150119.pdf" TargetMode="External"/><Relationship Id="rId8717" Type="http://schemas.openxmlformats.org/officeDocument/2006/relationships/hyperlink" Target="https://www.congresocdmx.gob.mx/archivos/com-agua/CAG-FR125-5-Tabla_523203-MAY-JUN-2019.xlsx" TargetMode="External"/><Relationship Id="rId6268" Type="http://schemas.openxmlformats.org/officeDocument/2006/relationships/hyperlink" Target="https://www.congresocdmx.gob.mx/archivos/transparencia/tabla_523199_sep-feb-2019.xlsx" TargetMode="External"/><Relationship Id="rId17741" Type="http://schemas.openxmlformats.org/officeDocument/2006/relationships/hyperlink" Target="https://www.congresocdmx.gob.mx/archivos/com-economico/CDE-523205-FEB2020.xlsx" TargetMode="External"/><Relationship Id="rId100" Type="http://schemas.openxmlformats.org/officeDocument/2006/relationships/hyperlink" Target="https://congresocdmx.gob.mx/archivos/parlamentarios/LA_39_11_12_2018.pdf" TargetMode="External"/><Relationship Id="rId2878" Type="http://schemas.openxmlformats.org/officeDocument/2006/relationships/hyperlink" Target="https://www.congresocdmx.gob.mx/archivos/transparencia/COMSINSESION.pdf" TargetMode="External"/><Relationship Id="rId7800" Type="http://schemas.openxmlformats.org/officeDocument/2006/relationships/hyperlink" Target="https://www.congresocdmx.gob.mx/archivos/transparencia/tabla_523195-sep-mar-2019.xlsx" TargetMode="External"/><Relationship Id="rId15292" Type="http://schemas.openxmlformats.org/officeDocument/2006/relationships/hyperlink" Target="https://www.congresocdmx.gob.mx/archivos/com-movilidad/CMS-523205-NOV2019.xlsx" TargetMode="External"/><Relationship Id="rId5351" Type="http://schemas.openxmlformats.org/officeDocument/2006/relationships/hyperlink" Target="https://www.congresocdmx.gob.mx/archivos/transparencia/tabla_523203_sep-feb-2019.xlsx" TargetMode="External"/><Relationship Id="rId1961" Type="http://schemas.openxmlformats.org/officeDocument/2006/relationships/hyperlink" Target="https://congresocdmx.gob.mx/archivos/parlamentarios/SP-125-5-Tabla_523203-SEP-18-NOV-19.xlsx" TargetMode="External"/><Relationship Id="rId5004" Type="http://schemas.openxmlformats.org/officeDocument/2006/relationships/hyperlink" Target="https://www.congresocdmx.gob.mx/archivos/transparencia/tabla_523204_sep-feb-2019.xlsx" TargetMode="External"/><Relationship Id="rId8574" Type="http://schemas.openxmlformats.org/officeDocument/2006/relationships/hyperlink" Target="https://www.congresocdmx.gob.mx/archivos/com-politicoelectorales/POEL-F125-5-Tabla_523197-MAYO-2019.xlsx" TargetMode="External"/><Relationship Id="rId11555" Type="http://schemas.openxmlformats.org/officeDocument/2006/relationships/hyperlink" Target="http://www.congresocdmx.gob.mx/archivos/com-educacion/CE-A125-F5-Tabla_523198-JULIO-2019.xlsx" TargetMode="External"/><Relationship Id="rId18168" Type="http://schemas.openxmlformats.org/officeDocument/2006/relationships/hyperlink" Target="https://www.congresocdmx.gob.mx/archivos/com-salud/CS-523201-FEB2020.xlsx" TargetMode="External"/><Relationship Id="rId1614" Type="http://schemas.openxmlformats.org/officeDocument/2006/relationships/hyperlink" Target="https://congresocdmx.gob.mx/archivos/parlamentarios/SP-125-5-Tabla_523200-SEP-18-NOV-19.xlsx" TargetMode="External"/><Relationship Id="rId8227" Type="http://schemas.openxmlformats.org/officeDocument/2006/relationships/hyperlink" Target="https://www.congresocdmx.gob.mx/archivos/com-periodistas/CPP-125-5-Tabla_523197-MAYO-19.xlsx" TargetMode="External"/><Relationship Id="rId11208" Type="http://schemas.openxmlformats.org/officeDocument/2006/relationships/hyperlink" Target="https://www.congresocdmx.gob.mx/archivos/com-normatividad/CNEPPyALT-LA-2SO-20-12-18.pdf" TargetMode="External"/><Relationship Id="rId14778" Type="http://schemas.openxmlformats.org/officeDocument/2006/relationships/hyperlink" Target="https://www.congresocdmx.gob.mx/archivos/com-movilidad/CMS-523199-OCT2019.xlsx" TargetMode="External"/><Relationship Id="rId2388" Type="http://schemas.openxmlformats.org/officeDocument/2006/relationships/hyperlink" Target="https://www.congresocdmx.gob.mx/archivos/parlamentarios/SP-125-5-Tabla_523203-4TRI-2020.xlsx" TargetMode="External"/><Relationship Id="rId4837" Type="http://schemas.openxmlformats.org/officeDocument/2006/relationships/hyperlink" Target="https://www.congresocdmx.gob.mx/archivos/transparencia/tabla_523205_sep-feb-2019.xlsx" TargetMode="External"/><Relationship Id="rId7310" Type="http://schemas.openxmlformats.org/officeDocument/2006/relationships/hyperlink" Target="https://www.congresocdmx.gob.mx/archivos/transparencia/tabla_523196_sep-feb-2019.xlsx" TargetMode="External"/><Relationship Id="rId17251" Type="http://schemas.openxmlformats.org/officeDocument/2006/relationships/hyperlink" Target="https://www.congresocdmx.gob.mx/archivos/com-planeacion/CPD-523197-ENE2020.xlsx" TargetMode="External"/><Relationship Id="rId13861" Type="http://schemas.openxmlformats.org/officeDocument/2006/relationships/hyperlink" Target="https://www.congresocdmx.gob.mx/archivos/transparencia/COMAGENDA.pdf" TargetMode="External"/><Relationship Id="rId3920" Type="http://schemas.openxmlformats.org/officeDocument/2006/relationships/hyperlink" Target="https://www.congresocdmx.gob.mx/archivos/transparencia/tabla_523194_sep-mar-2019.xlsx" TargetMode="External"/><Relationship Id="rId8084" Type="http://schemas.openxmlformats.org/officeDocument/2006/relationships/hyperlink" Target="https://www.congresocdmx.gob.mx/archivos/com-culturafisica/CCFRD-125-5-Tabla_523198-MAYO-19.xlsx" TargetMode="External"/><Relationship Id="rId13514" Type="http://schemas.openxmlformats.org/officeDocument/2006/relationships/hyperlink" Target="https://www.congresocdmx.gob.mx/archivos/com-reconstruccion/CR-523201-AGOSTO2019.xlsx" TargetMode="External"/><Relationship Id="rId1471" Type="http://schemas.openxmlformats.org/officeDocument/2006/relationships/hyperlink" Target="https://congresocdmx.gob.mx/archivos/parlamentarios/SP-125-5-Tabla_523199-SEP-18-NOV-19.xlsx" TargetMode="External"/><Relationship Id="rId11065" Type="http://schemas.openxmlformats.org/officeDocument/2006/relationships/hyperlink" Target="http://www.congresocdmx.gob.mx/archivos/com-rendicioncuentas/CRCVAS-A125-F5-Tabla_523197-ABRL-JUL-2019.xlsx" TargetMode="External"/><Relationship Id="rId16737" Type="http://schemas.openxmlformats.org/officeDocument/2006/relationships/hyperlink" Target="https://www.congresocdmx.gob.mx/archivos/com-ambiente/CPMACC-523192-FEB2020.xlsx" TargetMode="External"/><Relationship Id="rId1124" Type="http://schemas.openxmlformats.org/officeDocument/2006/relationships/hyperlink" Target="https://congresocdmx.gob.mx/archivos/parlamentarios/SP-125-5-Tabla_523197-SEP-18-NOV-19.xlsx" TargetMode="External"/><Relationship Id="rId4694" Type="http://schemas.openxmlformats.org/officeDocument/2006/relationships/hyperlink" Target="https://www.congresocdmx.gob.mx/archivos/transparencia/tabla_523205_sep-feb-2019.xlsx" TargetMode="External"/><Relationship Id="rId14288" Type="http://schemas.openxmlformats.org/officeDocument/2006/relationships/hyperlink" Target="https://congresocdmx.gob.mx/archivos/cte-television/CCT-523193-OCT2019.xlsx" TargetMode="External"/><Relationship Id="rId4347" Type="http://schemas.openxmlformats.org/officeDocument/2006/relationships/hyperlink" Target="https://www.congresocdmx.gob.mx/archivos/transparencia/tabla_523192_sep-feb-2019.xlsx" TargetMode="External"/><Relationship Id="rId10898" Type="http://schemas.openxmlformats.org/officeDocument/2006/relationships/hyperlink" Target="https://www.congresocdmx.gob.mx/archivos/com-justicia/CAPJ-V-523202-JUL-sep2019.xlsx" TargetMode="External"/><Relationship Id="rId15820" Type="http://schemas.openxmlformats.org/officeDocument/2006/relationships/hyperlink" Target="https://www.congresocdmx.gob.mx/archivos/com-alcaldias/CALT-7SO-DIC1-011019.pdf" TargetMode="External"/><Relationship Id="rId13371" Type="http://schemas.openxmlformats.org/officeDocument/2006/relationships/hyperlink" Target="https://www.congresocdmx.gob.mx/archivos/cte-archivo/CAYB-523199-SEP2019.xlsx" TargetMode="External"/><Relationship Id="rId3430" Type="http://schemas.openxmlformats.org/officeDocument/2006/relationships/hyperlink" Target="https://www.congresocdmx.gob.mx/archivos/com-proteccioncivil/CPCGIR-6SO-LA-230419.pdf" TargetMode="External"/><Relationship Id="rId13024" Type="http://schemas.openxmlformats.org/officeDocument/2006/relationships/hyperlink" Target="https://www.congresocdmx.gob.mx/archivos/com-derechoshumanos/CDH-523202-SEP2019.xlsx" TargetMode="External"/><Relationship Id="rId16594" Type="http://schemas.openxmlformats.org/officeDocument/2006/relationships/hyperlink" Target="https://www.congresocdmx.gob.mx/archivos/com-participacionciudadana/CPC-523194-DIC2019.xlsx" TargetMode="External"/><Relationship Id="rId6653" Type="http://schemas.openxmlformats.org/officeDocument/2006/relationships/hyperlink" Target="https://www.congresocdmx.gob.mx/archivos/transparencia/tabla_523198-sep-mar-2019.xlsx" TargetMode="External"/><Relationship Id="rId16247" Type="http://schemas.openxmlformats.org/officeDocument/2006/relationships/hyperlink" Target="https://www.congresocdmx.gob.mx/archivos/com-notarial/CRYN-523193-DIC2019.xlsx" TargetMode="External"/><Relationship Id="rId6306" Type="http://schemas.openxmlformats.org/officeDocument/2006/relationships/hyperlink" Target="https://www.congresocdmx.gob.mx/archivos/transparencia/tabla_523199_sep-feb-2019.xlsx" TargetMode="External"/><Relationship Id="rId9876" Type="http://schemas.openxmlformats.org/officeDocument/2006/relationships/hyperlink" Target="https://www.congresocdmx.gob.mx/archivos/transparencia/uttabla_523200_sep-feb-2019.xlsx" TargetMode="External"/><Relationship Id="rId9529" Type="http://schemas.openxmlformats.org/officeDocument/2006/relationships/hyperlink" Target="http://www.congresocdmx.gob.mx/archivos/com-notarial/CREN-Art125-F5-Tabla_523204-SEP-JUNIO-2019.xlsx" TargetMode="External"/><Relationship Id="rId12857" Type="http://schemas.openxmlformats.org/officeDocument/2006/relationships/hyperlink" Target="http://www.congresocdmx.gob.mx/archivos/com-politicoelectorales/CAPL-523192-septiembre2019.xlsx" TargetMode="External"/><Relationship Id="rId2916" Type="http://schemas.openxmlformats.org/officeDocument/2006/relationships/hyperlink" Target="https://www.congresocdmx.gob.mx/archivos/transparencia/COMSINVOTO.pdf" TargetMode="External"/><Relationship Id="rId15330" Type="http://schemas.openxmlformats.org/officeDocument/2006/relationships/hyperlink" Target="https://www.congresocdmx.gob.mx/archivos/com-ninez/CADN-523192-NOV2019.xlsx" TargetMode="External"/><Relationship Id="rId11940" Type="http://schemas.openxmlformats.org/officeDocument/2006/relationships/hyperlink" Target="https://www.congresocdmx.gob.mx/archivos/com-metropolitano/CMETR-523197-agosto2019.xlsx" TargetMode="External"/><Relationship Id="rId18553" Type="http://schemas.openxmlformats.org/officeDocument/2006/relationships/hyperlink" Target="https://www.congresocdmx.gob.mx/archivos/transparencia/COMAGENDA.pdf" TargetMode="External"/><Relationship Id="rId6163" Type="http://schemas.openxmlformats.org/officeDocument/2006/relationships/hyperlink" Target="https://www.congresocdmx.gob.mx/archivos/transparencia/tabla_523201_sep-feb-2019.xlsx" TargetMode="External"/><Relationship Id="rId8612" Type="http://schemas.openxmlformats.org/officeDocument/2006/relationships/hyperlink" Target="https://www.congresocdmx.gob.mx/archivos/com-alcaldias/CUALT-COM-OD-060519.pdf" TargetMode="External"/><Relationship Id="rId18206" Type="http://schemas.openxmlformats.org/officeDocument/2006/relationships/hyperlink" Target="https://www.congresocdmx.gob.mx/archivos/com-salud/CS-523202-FEB2020.xlsx" TargetMode="External"/><Relationship Id="rId14816" Type="http://schemas.openxmlformats.org/officeDocument/2006/relationships/hyperlink" Target="https://www.congresocdmx.gob.mx/archivos/com-rendicioncuentas/CVRCASCDMX-7SO-OD-311019.pdf" TargetMode="External"/><Relationship Id="rId2773" Type="http://schemas.openxmlformats.org/officeDocument/2006/relationships/hyperlink" Target="https://www.congresocdmx.gob.mx/archivos/transparencia/COMAGENDA.pdf" TargetMode="External"/><Relationship Id="rId9386" Type="http://schemas.openxmlformats.org/officeDocument/2006/relationships/hyperlink" Target="http://www.congresocdmx.gob.mx/archivos/com-planeacion/CPD-A125-F5-Tabla_523202-SEP-ABL-2019.xlsx" TargetMode="External"/><Relationship Id="rId12367" Type="http://schemas.openxmlformats.org/officeDocument/2006/relationships/hyperlink" Target="https://www.congresocdmx.gob.mx/archivos/com-laborales/CAL-523194-AGOSTO2019.xlsx" TargetMode="External"/><Relationship Id="rId745" Type="http://schemas.openxmlformats.org/officeDocument/2006/relationships/hyperlink" Target="https://congresocdmx.gob.mx/archivos/parlamentarios/SP-125-5-Tabla_523194-SEP-18-NOV-19.xlsx" TargetMode="External"/><Relationship Id="rId2426" Type="http://schemas.openxmlformats.org/officeDocument/2006/relationships/hyperlink" Target="https://www.congresocdmx.gob.mx/archivos/parlamentarios/SP-125-5-Tabla_523195-4TRI-2020.xlsx" TargetMode="External"/><Relationship Id="rId5996" Type="http://schemas.openxmlformats.org/officeDocument/2006/relationships/hyperlink" Target="https://www.congresocdmx.gob.mx/archivos/transparencia/tabla_523201_sep-feb-2019.xlsx" TargetMode="External"/><Relationship Id="rId9039" Type="http://schemas.openxmlformats.org/officeDocument/2006/relationships/hyperlink" Target="https://www.congresocdmx.gob.mx/archivos/com-movilidad/CMS-VT4-6SO-26-06-19.pdf" TargetMode="External"/><Relationship Id="rId5649" Type="http://schemas.openxmlformats.org/officeDocument/2006/relationships/hyperlink" Target="https://www.congresocdmx.gob.mx/archivos/transparencia/tabla_523202_sep-feb-2019.xlsx" TargetMode="External"/><Relationship Id="rId18063" Type="http://schemas.openxmlformats.org/officeDocument/2006/relationships/hyperlink" Target="https://www.congresocdmx.gob.mx/archivos/com-salud/CS-523196-FEB2020.xlsx" TargetMode="External"/><Relationship Id="rId8122" Type="http://schemas.openxmlformats.org/officeDocument/2006/relationships/hyperlink" Target="https://www.congresocdmx.gob.mx/archivos/com-culturafisica/CCFRD-125-5-Tabla_523195-MAYO-19.xlsx" TargetMode="External"/><Relationship Id="rId11450" Type="http://schemas.openxmlformats.org/officeDocument/2006/relationships/hyperlink" Target="http://www.congresocdmx.gob.mx/archivos/cte-editoriales/CAE-A125-F5-Tabla_523200" TargetMode="External"/><Relationship Id="rId11103" Type="http://schemas.openxmlformats.org/officeDocument/2006/relationships/hyperlink" Target="https://www.congresocdmx.gob.mx/archivos/transparencia/COMSINSESION.pdf" TargetMode="External"/><Relationship Id="rId14673" Type="http://schemas.openxmlformats.org/officeDocument/2006/relationships/hyperlink" Target="https://www.congresocdmx.gob.mx/archivos/cte-editoriales/CAE-523193-OCT-2019.xlsx" TargetMode="External"/><Relationship Id="rId4732" Type="http://schemas.openxmlformats.org/officeDocument/2006/relationships/hyperlink" Target="https://www.congresocdmx.gob.mx/archivos/transparencia/tabla_523205_sep-feb-2019.xlsx" TargetMode="External"/><Relationship Id="rId14326" Type="http://schemas.openxmlformats.org/officeDocument/2006/relationships/hyperlink" Target="https://congresocdmx.gob.mx/archivos/cte-television/CCT-523196-OCT2019.xlsx" TargetMode="External"/><Relationship Id="rId17896" Type="http://schemas.openxmlformats.org/officeDocument/2006/relationships/hyperlink" Target="https://www.congresocdmx.gob.mx/archivos/transparencia/COMTSINSESION.pdf" TargetMode="External"/><Relationship Id="rId2283" Type="http://schemas.openxmlformats.org/officeDocument/2006/relationships/hyperlink" Target="https://congresocdmx.gob.mx/archivos/parlamentarios/SP-125-5-Tabla_523205-SEP-18-NOV-19.xlsx" TargetMode="External"/><Relationship Id="rId7955" Type="http://schemas.openxmlformats.org/officeDocument/2006/relationships/hyperlink" Target="https://www.congresocdmx.gob.mx/archivos/com-genero/CIG-121-5-Tabla_523195-MAYO-19.xlsx" TargetMode="External"/><Relationship Id="rId17549" Type="http://schemas.openxmlformats.org/officeDocument/2006/relationships/hyperlink" Target="https://www.congresocdmx.gob.mx/archivos/cte-admon/CAYC-523199-ENE2020.xlsx" TargetMode="External"/><Relationship Id="rId255" Type="http://schemas.openxmlformats.org/officeDocument/2006/relationships/hyperlink" Target="https://www.congresocdmx.gob.mx/archivos/parlamentarios/LA_239_22_10_2019.pdf" TargetMode="External"/><Relationship Id="rId7608" Type="http://schemas.openxmlformats.org/officeDocument/2006/relationships/hyperlink" Target="https://www.congresocdmx.gob.mx/archivos/transparencia/tabla_523195-sep-mar-2019.xlsx" TargetMode="External"/><Relationship Id="rId10936" Type="http://schemas.openxmlformats.org/officeDocument/2006/relationships/hyperlink" Target="https://www.congresocdmx.gob.mx/archivos/com-admonpublica/CAPL-V-523192-jul-sep-2019.xlsx" TargetMode="External"/><Relationship Id="rId5159" Type="http://schemas.openxmlformats.org/officeDocument/2006/relationships/hyperlink" Target="https://www.congresocdmx.gob.mx/archivos/transparencia/tabla_523204_sep-feb-2019.xlsx" TargetMode="External"/><Relationship Id="rId16632" Type="http://schemas.openxmlformats.org/officeDocument/2006/relationships/hyperlink" Target="https://www.congresocdmx.gob.mx/archivos/com-reconstruccion/CR-523197-NOV2019.xlsx" TargetMode="External"/><Relationship Id="rId1769" Type="http://schemas.openxmlformats.org/officeDocument/2006/relationships/hyperlink" Target="https://congresocdmx.gob.mx/archivos/parlamentarios/SP-125-5-Tabla_523201-SEP-18-NOV-19.xlsx" TargetMode="External"/><Relationship Id="rId4242" Type="http://schemas.openxmlformats.org/officeDocument/2006/relationships/hyperlink" Target="https://www.congresocdmx.gob.mx/archivos/transparencia/tabla_523192_sep-feb-2019.xlsx" TargetMode="External"/><Relationship Id="rId14183" Type="http://schemas.openxmlformats.org/officeDocument/2006/relationships/hyperlink" Target="https://congresocdmx.gob.mx/archivos/com-ciencia/CCTI-523197-OCT2019.xlsx" TargetMode="External"/><Relationship Id="rId9914" Type="http://schemas.openxmlformats.org/officeDocument/2006/relationships/hyperlink" Target="https://www.congresocdmx.gob.mx/archivos/transparencia/uttabla_523200_sep-feb-2019.xlsx" TargetMode="External"/><Relationship Id="rId10793" Type="http://schemas.openxmlformats.org/officeDocument/2006/relationships/hyperlink" Target="https://www.congresocdmx.gob.mx/archivos/com-justicia/CAPJ-V-523193-jul-SEP2019.xlsx" TargetMode="External"/><Relationship Id="rId7465" Type="http://schemas.openxmlformats.org/officeDocument/2006/relationships/hyperlink" Target="https://www.congresocdmx.gob.mx/archivos/transparencia/tabla_523196_sep-feb-2019.xlsx" TargetMode="External"/><Relationship Id="rId10446" Type="http://schemas.openxmlformats.org/officeDocument/2006/relationships/hyperlink" Target="http://www.congresocdmx.gob.mx/archivos/com-agua/CGIA-A125-F5-Tabla_523204-JULIO-2019.xlsx" TargetMode="External"/><Relationship Id="rId17059" Type="http://schemas.openxmlformats.org/officeDocument/2006/relationships/hyperlink" Target="https://www.congresocdmx.gob.mx/archivos/com-ambiente/CPMACC-523204-FEB2020.xlsx" TargetMode="External"/><Relationship Id="rId7118" Type="http://schemas.openxmlformats.org/officeDocument/2006/relationships/hyperlink" Target="https://www.congresocdmx.gob.mx/archivos/transparencia/tabla_523197_sep-feb-2019.xlsx" TargetMode="External"/><Relationship Id="rId3728" Type="http://schemas.openxmlformats.org/officeDocument/2006/relationships/hyperlink" Target="https://www.congresocdmx.gob.mx/archivos/transparencia/tabla_523193-sep-mar-2019.xlsx" TargetMode="External"/><Relationship Id="rId13669" Type="http://schemas.openxmlformats.org/officeDocument/2006/relationships/hyperlink" Target="https://www.congresocdmx.gob.mx/archivos/com-rendicioncuentas/CVYRCCDMX-523202-SEP2019.xlsx" TargetMode="External"/><Relationship Id="rId16142" Type="http://schemas.openxmlformats.org/officeDocument/2006/relationships/hyperlink" Target="https://www.congresocdmx.gob.mx/archivos/com-movilidad/cms-523200-dic2019.xlsx" TargetMode="External"/><Relationship Id="rId1279" Type="http://schemas.openxmlformats.org/officeDocument/2006/relationships/hyperlink" Target="https://congresocdmx.gob.mx/archivos/parlamentarios/SP-125-5-Tabla_523198-SEP-18-NOV-19.xlsx" TargetMode="External"/><Relationship Id="rId6201" Type="http://schemas.openxmlformats.org/officeDocument/2006/relationships/hyperlink" Target="https://www.congresocdmx.gob.mx/archivos/transparencia/tabla_523201_sep-feb-2019.xlsx" TargetMode="External"/><Relationship Id="rId9771" Type="http://schemas.openxmlformats.org/officeDocument/2006/relationships/hyperlink" Target="https://www.congresocdmx.gob.mx/archivos/transparencia/uttabla_523200_sep-feb-2019.xlsx" TargetMode="External"/><Relationship Id="rId12752" Type="http://schemas.openxmlformats.org/officeDocument/2006/relationships/hyperlink" Target="https://www.congresocdmx.gob.mx/archivos/cte-archivo/CAYB-523197-sep-jul2019.xlsx" TargetMode="External"/><Relationship Id="rId2811" Type="http://schemas.openxmlformats.org/officeDocument/2006/relationships/hyperlink" Target="https://www.congresocdmx.gob.mx/archivos/transparencia/COMTAGENDA.pdf" TargetMode="External"/><Relationship Id="rId9424" Type="http://schemas.openxmlformats.org/officeDocument/2006/relationships/hyperlink" Target="http://www.congresocdmx.gob.mx/archivos/com-constitucionales/CPUCO-Art125-5-Tabla_523196-JUNIO-2019.xlsx" TargetMode="External"/><Relationship Id="rId12405" Type="http://schemas.openxmlformats.org/officeDocument/2006/relationships/hyperlink" Target="https://www.congresocdmx.gob.mx/archivos/com-victimas/CAV-523199-AGOSTO2019.xlsx" TargetMode="External"/><Relationship Id="rId15975" Type="http://schemas.openxmlformats.org/officeDocument/2006/relationships/hyperlink" Target="https://www.congresocdmx.gob.mx/archivos/com-juventud/CJ-LV-9SO-10092019.pdf" TargetMode="External"/><Relationship Id="rId19018" Type="http://schemas.openxmlformats.org/officeDocument/2006/relationships/hyperlink" Target="https://congresocdmx.gob.mx/archivos/parlamentarios/SP-125-5-Tabla_523195-FEB-2020.xlsx" TargetMode="External"/><Relationship Id="rId15628" Type="http://schemas.openxmlformats.org/officeDocument/2006/relationships/hyperlink" Target="https://www.congresocdmx.gob.mx/archivos/transparencia/COMAGENDA.pdf" TargetMode="External"/><Relationship Id="rId3585" Type="http://schemas.openxmlformats.org/officeDocument/2006/relationships/hyperlink" Target="https://www.congresocdmx.gob.mx/archivos/transparencia/tabla_523193-sep-mar-2019.xlsx" TargetMode="External"/><Relationship Id="rId13179" Type="http://schemas.openxmlformats.org/officeDocument/2006/relationships/hyperlink" Target="https://www.congresocdmx.gob.mx/archivos/com-justicia/CAPJ-523192-SEP2019.xlsx" TargetMode="External"/><Relationship Id="rId18101" Type="http://schemas.openxmlformats.org/officeDocument/2006/relationships/hyperlink" Target="https://www.congresocdmx.gob.mx/archivos/com-salud/CS-523197-FEB2020.xlsx" TargetMode="External"/><Relationship Id="rId3238" Type="http://schemas.openxmlformats.org/officeDocument/2006/relationships/hyperlink" Target="https://www.congresocdmx.gob.mx/archivos/com-culturales/CDC-LA-3SO-4R-23-04-19.pdf" TargetMode="External"/><Relationship Id="rId9281" Type="http://schemas.openxmlformats.org/officeDocument/2006/relationships/hyperlink" Target="https://www.congresocdmx.gob.mx/archivos/transparencia/COMSINSESION.pdf" TargetMode="External"/><Relationship Id="rId14711" Type="http://schemas.openxmlformats.org/officeDocument/2006/relationships/hyperlink" Target="https://www.congresocdmx.gob.mx/archivos/cte-internacionales/CAI-523200-OCT2019.xlsx" TargetMode="External"/><Relationship Id="rId12262" Type="http://schemas.openxmlformats.org/officeDocument/2006/relationships/hyperlink" Target="https://www.congresocdmx.gob.mx/archivos/cte-archivo/CTE-ARCHIVO-523192-agosto-2019.xlsx" TargetMode="External"/><Relationship Id="rId17934" Type="http://schemas.openxmlformats.org/officeDocument/2006/relationships/hyperlink" Target="https://congresocdmx.gob.mx/archivos/com-salud/CS-1SO-LA-101218.pdf" TargetMode="External"/><Relationship Id="rId640" Type="http://schemas.openxmlformats.org/officeDocument/2006/relationships/hyperlink" Target="https://congresocdmx.gob.mx/archivos/parlamentarios/SP-125-5-Tabla_523193-SEP-18-NOV-19.xlsx" TargetMode="External"/><Relationship Id="rId2321" Type="http://schemas.openxmlformats.org/officeDocument/2006/relationships/hyperlink" Target="https://congresocdmx.gob.mx/archivos/parlamentarios/SP-125-5-Tabla_523205-SEP-18-NOV-19.xlsx" TargetMode="External"/><Relationship Id="rId5891" Type="http://schemas.openxmlformats.org/officeDocument/2006/relationships/hyperlink" Target="https://www.congresocdmx.gob.mx/archivos/transparencia/tabla_523201_sep-feb-2019.xlsx" TargetMode="External"/><Relationship Id="rId15485" Type="http://schemas.openxmlformats.org/officeDocument/2006/relationships/hyperlink" Target="https://www.congresocdmx.gob.mx/archivos/com-periodistas/CPP-523193-NOV2019.xlsx" TargetMode="External"/><Relationship Id="rId5544" Type="http://schemas.openxmlformats.org/officeDocument/2006/relationships/hyperlink" Target="https://www.congresocdmx.gob.mx/archivos/transparencia/tabla_523202_sep-feb-2019.xlsx" TargetMode="External"/><Relationship Id="rId15138" Type="http://schemas.openxmlformats.org/officeDocument/2006/relationships/hyperlink" Target="https://www.congresocdmx.gob.mx/archivos/com-abasto/CADA-523205-MA-NOV2019.xlsx" TargetMode="External"/><Relationship Id="rId3095" Type="http://schemas.openxmlformats.org/officeDocument/2006/relationships/hyperlink" Target="http://www.congresocdmx.gob.mx/archivos/com-presupuesto/CSDEDYCPCP-LA-1SO-21-03-2019.pdf" TargetMode="External"/><Relationship Id="rId8767" Type="http://schemas.openxmlformats.org/officeDocument/2006/relationships/hyperlink" Target="https://www.congresocdmx.gob.mx/archivos/com-admonpublica/" TargetMode="External"/><Relationship Id="rId1807" Type="http://schemas.openxmlformats.org/officeDocument/2006/relationships/hyperlink" Target="https://congresocdmx.gob.mx/archivos/parlamentarios/SP-125-5-Tabla_523202-SEP-18-NOV-19.xlsx" TargetMode="External"/><Relationship Id="rId11748" Type="http://schemas.openxmlformats.org/officeDocument/2006/relationships/hyperlink" Target="https://www.congresocdmx.gob.mx/archivos/com-constitucionales/CPCIC-SIN-SESION.pdf" TargetMode="External"/><Relationship Id="rId14221" Type="http://schemas.openxmlformats.org/officeDocument/2006/relationships/hyperlink" Target="https://congresocdmx.gob.mx/archivos/com-ciencia/CCTI-523204-OCT2019.xlsx" TargetMode="External"/><Relationship Id="rId17791" Type="http://schemas.openxmlformats.org/officeDocument/2006/relationships/hyperlink" Target="https://www.congresocdmx.gob.mx/archivos/com-normatividad/CNYPP-523203-ENE2020.xlsx" TargetMode="External"/><Relationship Id="rId150" Type="http://schemas.openxmlformats.org/officeDocument/2006/relationships/hyperlink" Target="https://congresocdmx.gob.mx/archivos/parlamentarios/AP_47_28_12_2018.pdf" TargetMode="External"/><Relationship Id="rId7850" Type="http://schemas.openxmlformats.org/officeDocument/2006/relationships/hyperlink" Target="https://www.congresocdmx.gob.mx/archivos/transparencia/tabla_523195-sep-mar-2019.xlsx" TargetMode="External"/><Relationship Id="rId10831" Type="http://schemas.openxmlformats.org/officeDocument/2006/relationships/hyperlink" Target="https://www.congresocdmx.gob.mx/archivos/com-justicia/CAPJ-V523196-julsep2019.xlsx" TargetMode="External"/><Relationship Id="rId17444" Type="http://schemas.openxmlformats.org/officeDocument/2006/relationships/hyperlink" Target="https://www.congresocdmx.gob.mx/archivos/com-derechoshumanos/CDH-523198-ENE2020.xlsx" TargetMode="External"/><Relationship Id="rId5054" Type="http://schemas.openxmlformats.org/officeDocument/2006/relationships/hyperlink" Target="https://www.congresocdmx.gob.mx/archivos/transparencia/tabla_523204_sep-feb-2019.xlsx" TargetMode="External"/><Relationship Id="rId7503" Type="http://schemas.openxmlformats.org/officeDocument/2006/relationships/hyperlink" Target="https://www.congresocdmx.gob.mx/archivos/transparencia/tabla_523196_sep-feb-2019.xlsx" TargetMode="External"/><Relationship Id="rId13707" Type="http://schemas.openxmlformats.org/officeDocument/2006/relationships/hyperlink" Target="https://www.congresocdmx.gob.mx/archivos/com-transparencia/CTYCC-523199-SEP2019.xlsx" TargetMode="External"/><Relationship Id="rId1664" Type="http://schemas.openxmlformats.org/officeDocument/2006/relationships/hyperlink" Target="https://congresocdmx.gob.mx/archivos/parlamentarios/SP-125-5-Tabla_523201-SEP-18-NOV-19.xlsx" TargetMode="External"/><Relationship Id="rId8277" Type="http://schemas.openxmlformats.org/officeDocument/2006/relationships/hyperlink" Target="https://www.congresocdmx.gob.mx/archivos/com-constitucionales/CPC-125-5-Tabla_523196-MAYO-19.xlsx" TargetMode="External"/><Relationship Id="rId11258" Type="http://schemas.openxmlformats.org/officeDocument/2006/relationships/hyperlink" Target="http://www.congresocdmx.gob.mx/archivos/com-normatividad/CNEPP-A125-F5-Tabla_523192-SEP-2018-MAYO-2019.xlsx" TargetMode="External"/><Relationship Id="rId1317" Type="http://schemas.openxmlformats.org/officeDocument/2006/relationships/hyperlink" Target="https://congresocdmx.gob.mx/archivos/parlamentarios/SP-125-5-Tabla_523198-SEP-18-NOV-19.xlsx" TargetMode="External"/><Relationship Id="rId4887" Type="http://schemas.openxmlformats.org/officeDocument/2006/relationships/hyperlink" Target="https://www.congresocdmx.gob.mx/archivos/transparencia/tabla_523204_sep-feb-2019.xlsx" TargetMode="External"/><Relationship Id="rId23" Type="http://schemas.openxmlformats.org/officeDocument/2006/relationships/hyperlink" Target="https://congresocdmx.gob.mx/archivos/parlamentarios/AP_29_21_11_2018.pdf" TargetMode="External"/><Relationship Id="rId7360" Type="http://schemas.openxmlformats.org/officeDocument/2006/relationships/hyperlink" Target="https://www.congresocdmx.gob.mx/archivos/transparencia/tabla_523196_sep-feb-2019.xlsx" TargetMode="External"/><Relationship Id="rId7013" Type="http://schemas.openxmlformats.org/officeDocument/2006/relationships/hyperlink" Target="https://www.congresocdmx.gob.mx/archivos/transparencia/tabla_523197_sep-feb-2019.xlsx" TargetMode="External"/><Relationship Id="rId10341" Type="http://schemas.openxmlformats.org/officeDocument/2006/relationships/hyperlink" Target="http://www.congresocdmx.gob.mx/archivos/com-turismo/CT-A125-5-Tabla_523205-JUNIO-2019.xlsx" TargetMode="External"/><Relationship Id="rId3970" Type="http://schemas.openxmlformats.org/officeDocument/2006/relationships/hyperlink" Target="https://www.congresocdmx.gob.mx/archivos/transparencia/tabla_523194_sep-mar-2019.xlsx" TargetMode="External"/><Relationship Id="rId13564" Type="http://schemas.openxmlformats.org/officeDocument/2006/relationships/hyperlink" Target="https://www.congresocdmx.gob.mx/archivos/com-turismo/CT-523199-AGOSTO2019.xlsx" TargetMode="External"/><Relationship Id="rId3623" Type="http://schemas.openxmlformats.org/officeDocument/2006/relationships/hyperlink" Target="https://www.congresocdmx.gob.mx/archivos/transparencia/tabla_523193-sep-mar-2019.xlsx" TargetMode="External"/><Relationship Id="rId13217" Type="http://schemas.openxmlformats.org/officeDocument/2006/relationships/hyperlink" Target="https://www.congresocdmx.gob.mx/archivos/com-justicia/CAPJ-523197-SEP2019.xlsx" TargetMode="External"/><Relationship Id="rId16787" Type="http://schemas.openxmlformats.org/officeDocument/2006/relationships/hyperlink" Target="https://www.congresocdmx.gob.mx/archivos/com-ambiente/CPMACC-523194-FEB2020.xlsx" TargetMode="External"/><Relationship Id="rId1174" Type="http://schemas.openxmlformats.org/officeDocument/2006/relationships/hyperlink" Target="https://congresocdmx.gob.mx/archivos/parlamentarios/SP-125-5-Tabla_523197-SEP-18-NOV-19.xlsx" TargetMode="External"/><Relationship Id="rId6846" Type="http://schemas.openxmlformats.org/officeDocument/2006/relationships/hyperlink" Target="https://www.congresocdmx.gob.mx/archivos/transparencia/tabla_523198-sep-mar-2019.xlsx" TargetMode="External"/><Relationship Id="rId4397" Type="http://schemas.openxmlformats.org/officeDocument/2006/relationships/hyperlink" Target="https://www.congresocdmx.gob.mx/archivos/transparencia/tabla_523192_sep-feb-2019.xlsx" TargetMode="External"/><Relationship Id="rId12300" Type="http://schemas.openxmlformats.org/officeDocument/2006/relationships/hyperlink" Target="https://www.congresocdmx.gob.mx/archivos/transparencia/COMAGENDA.pdf" TargetMode="External"/><Relationship Id="rId15870" Type="http://schemas.openxmlformats.org/officeDocument/2006/relationships/hyperlink" Target="https://www.congresocdmx.gob.mx/archivos/com-economico/CDE-5SO-LA-23-07-19.pdf" TargetMode="External"/><Relationship Id="rId3480" Type="http://schemas.openxmlformats.org/officeDocument/2006/relationships/hyperlink" Target="https://www.congresocdmx.gob.mx/archivos/transparencia/COMAGENDA.pdf" TargetMode="External"/><Relationship Id="rId13074" Type="http://schemas.openxmlformats.org/officeDocument/2006/relationships/hyperlink" Target="https://www.congresocdmx.gob.mx/archivos/com-espaciopublico/CUAEP-523202-SEP-2019.xlsx" TargetMode="External"/><Relationship Id="rId15523" Type="http://schemas.openxmlformats.org/officeDocument/2006/relationships/hyperlink" Target="https://www.congresocdmx.gob.mx/archivos/com-pueblosoriginarios/CPYBO-523192-NOV2019.xlsx" TargetMode="External"/><Relationship Id="rId3133" Type="http://schemas.openxmlformats.org/officeDocument/2006/relationships/hyperlink" Target="https://www.congresocdmx.gob.mx/archivos/com-juventud/CJ-LA-3SO-12-02-19.pdf" TargetMode="External"/><Relationship Id="rId18746" Type="http://schemas.openxmlformats.org/officeDocument/2006/relationships/hyperlink" Target="https://www.congresocdmx.gob.mx/archivos/com-reconstruccion/CR-523198-DIC2020.xlsx" TargetMode="External"/><Relationship Id="rId8805" Type="http://schemas.openxmlformats.org/officeDocument/2006/relationships/hyperlink" Target="https://www.congresocdmx.gob.mx/archivos/com-admonpublica/" TargetMode="External"/><Relationship Id="rId16297" Type="http://schemas.openxmlformats.org/officeDocument/2006/relationships/hyperlink" Target="https://www.congresocdmx.gob.mx/archivos/transparencia/COMTSINSESION.pdf" TargetMode="External"/><Relationship Id="rId6356" Type="http://schemas.openxmlformats.org/officeDocument/2006/relationships/hyperlink" Target="https://www.congresocdmx.gob.mx/archivos/transparencia/tabla_523199_sep-feb-2019.xlsx" TargetMode="External"/><Relationship Id="rId2966" Type="http://schemas.openxmlformats.org/officeDocument/2006/relationships/hyperlink" Target="https://www.congresocdmx.gob.mx/archivos/com-turismo/CT-1SO-LA-151118.pdf" TargetMode="External"/><Relationship Id="rId6009" Type="http://schemas.openxmlformats.org/officeDocument/2006/relationships/hyperlink" Target="https://www.congresocdmx.gob.mx/archivos/transparencia/tabla_523201_sep-feb-2019.xlsx" TargetMode="External"/><Relationship Id="rId9579" Type="http://schemas.openxmlformats.org/officeDocument/2006/relationships/hyperlink" Target="http://www.congresocdmx.gob.mx/archivos/com-constitucionales/CPC-A125-F5-Tabla_523200-JULIO-2019.xlsx" TargetMode="External"/><Relationship Id="rId15380" Type="http://schemas.openxmlformats.org/officeDocument/2006/relationships/hyperlink" Target="https://www.congresocdmx.gob.mx/archivos/com-ninez/CADN-523199-NOV2019.xlsx" TargetMode="External"/><Relationship Id="rId938" Type="http://schemas.openxmlformats.org/officeDocument/2006/relationships/hyperlink" Target="https://congresocdmx.gob.mx/archivos/parlamentarios/SP-125-5-Tabla_523195-SEP-18-NOV-19.xlsx" TargetMode="External"/><Relationship Id="rId2619" Type="http://schemas.openxmlformats.org/officeDocument/2006/relationships/hyperlink" Target="https://www.congresocdmx.gob.mx/archivos/transparencia/COMAGENDA.pdf" TargetMode="External"/><Relationship Id="rId15033" Type="http://schemas.openxmlformats.org/officeDocument/2006/relationships/hyperlink" Target="https://www.congresocdmx.gob.mx/archivos/com-abasto/CADA-523198-MA-NOV2019.xlsx" TargetMode="External"/><Relationship Id="rId8662" Type="http://schemas.openxmlformats.org/officeDocument/2006/relationships/hyperlink" Target="https://www.congresocdmx.gob.mx/archivos/com-alcaldias/CAL-Fr125-5-Tabla_523194-JUNIO-2019.xlsx" TargetMode="External"/><Relationship Id="rId11990" Type="http://schemas.openxmlformats.org/officeDocument/2006/relationships/hyperlink" Target="https://www.congresocdmx.gob.mx/archivos/com-movilidad/CMOV-523199-agosto2019.xlsx" TargetMode="External"/><Relationship Id="rId8315" Type="http://schemas.openxmlformats.org/officeDocument/2006/relationships/hyperlink" Target="https://www.congresocdmx.gob.mx/archivos/com-protecioncivil/CPCGIR-125-5-Tabla_523198-MAYO-19.xlsx" TargetMode="External"/><Relationship Id="rId11643" Type="http://schemas.openxmlformats.org/officeDocument/2006/relationships/hyperlink" Target="https://www.congresocdmx.gob.mx/archivos/com-desarrollosocial/CIBSEDS-A125-F5-Tabla_523202-SEP-2018-FEB-2019.xlsx" TargetMode="External"/><Relationship Id="rId18256" Type="http://schemas.openxmlformats.org/officeDocument/2006/relationships/hyperlink" Target="https://www.congresocdmx.gob.mx/archivos/com-salud/CS-523205-FEB2020.xlsx" TargetMode="External"/><Relationship Id="rId1702" Type="http://schemas.openxmlformats.org/officeDocument/2006/relationships/hyperlink" Target="https://congresocdmx.gob.mx/archivos/parlamentarios/SP-125-5-Tabla_523201-SEP-18-NOV-19.xlsx" TargetMode="External"/><Relationship Id="rId14866" Type="http://schemas.openxmlformats.org/officeDocument/2006/relationships/hyperlink" Target="https://www.congresocdmx.gob.mx/archivos/transparencia/COMTAGENDA.pdf" TargetMode="External"/><Relationship Id="rId4925" Type="http://schemas.openxmlformats.org/officeDocument/2006/relationships/hyperlink" Target="https://www.congresocdmx.gob.mx/archivos/transparencia/tabla_523204_sep-feb-2019.xlsx" TargetMode="External"/><Relationship Id="rId9089" Type="http://schemas.openxmlformats.org/officeDocument/2006/relationships/hyperlink" Target="https://www.congresocdmx.gob.mx/archivos/transparencia/COMSINSESION.pdf" TargetMode="External"/><Relationship Id="rId14519" Type="http://schemas.openxmlformats.org/officeDocument/2006/relationships/hyperlink" Target="https://www.congresocdmx.gob.mx/archivos/com-vivienda/CDIUyV-125-V-tabla-523193-junio.xlsx" TargetMode="External"/><Relationship Id="rId795" Type="http://schemas.openxmlformats.org/officeDocument/2006/relationships/hyperlink" Target="https://congresocdmx.gob.mx/archivos/parlamentarios/SP-125-5-Tabla_523194-SEP-18-NOV-19.xlsx" TargetMode="External"/><Relationship Id="rId2476" Type="http://schemas.openxmlformats.org/officeDocument/2006/relationships/hyperlink" Target="https://www.congresocdmx.gob.mx/archivos/parlamentarios/SP-125-5-Tabla_523201-4TRI-2020.xlsx" TargetMode="External"/><Relationship Id="rId448" Type="http://schemas.openxmlformats.org/officeDocument/2006/relationships/hyperlink" Target="https://congresocdmx.gob.mx/archivos/parlamentarios/SP-125-5-Tabla_523192-SPP-18-NOV-19.xlsx" TargetMode="External"/><Relationship Id="rId2129" Type="http://schemas.openxmlformats.org/officeDocument/2006/relationships/hyperlink" Target="https://congresocdmx.gob.mx/archivos/parlamentarios/SP-125-5-Tabla_523204-SEP-18-NOV-19.xlsx" TargetMode="External"/><Relationship Id="rId5699" Type="http://schemas.openxmlformats.org/officeDocument/2006/relationships/hyperlink" Target="https://www.congresocdmx.gob.mx/archivos/transparencia/tabla_523202_sep-feb-2019.xlsx" TargetMode="External"/><Relationship Id="rId8172" Type="http://schemas.openxmlformats.org/officeDocument/2006/relationships/hyperlink" Target="https://www.congresocdmx.gob.mx/archivos/com-culturafisica/CCFRD-125-5-Tabla_523200-MAYO-19.xlsx" TargetMode="External"/><Relationship Id="rId11153" Type="http://schemas.openxmlformats.org/officeDocument/2006/relationships/hyperlink" Target="https://www.congresocdmx.gob.mx/archivos/com-desarrollosocial/CDSED-ACT-4SO-22-03-20119.pdf" TargetMode="External"/><Relationship Id="rId13602" Type="http://schemas.openxmlformats.org/officeDocument/2006/relationships/hyperlink" Target="https://www.congresocdmx.gob.mx/archivos/com-periodistas/CPP-523195-SEP2019.xlsx" TargetMode="External"/><Relationship Id="rId1212" Type="http://schemas.openxmlformats.org/officeDocument/2006/relationships/hyperlink" Target="https://congresocdmx.gob.mx/archivos/parlamentarios/SP-125-5-Tabla_523197-SEP-18-NOV-19.xlsx" TargetMode="External"/><Relationship Id="rId16825" Type="http://schemas.openxmlformats.org/officeDocument/2006/relationships/hyperlink" Target="https://www.congresocdmx.gob.mx/archivos/com-ambiente/CPMACC-523195-FEB2020.xlsx" TargetMode="External"/><Relationship Id="rId4782" Type="http://schemas.openxmlformats.org/officeDocument/2006/relationships/hyperlink" Target="https://www.congresocdmx.gob.mx/archivos/transparencia/tabla_523205_sep-feb-2019.xlsx" TargetMode="External"/><Relationship Id="rId14376" Type="http://schemas.openxmlformats.org/officeDocument/2006/relationships/hyperlink" Target="https://congresocdmx.gob.mx/archivos/cte-television/CCT-523199-OCT2019.xlsx" TargetMode="External"/><Relationship Id="rId4435" Type="http://schemas.openxmlformats.org/officeDocument/2006/relationships/hyperlink" Target="https://www.congresocdmx.gob.mx/archivos/transparencia/tabla_523192_sep-feb-2019.xlsx" TargetMode="External"/><Relationship Id="rId10986" Type="http://schemas.openxmlformats.org/officeDocument/2006/relationships/hyperlink" Target="https://www.congresocdmx.gob.mx/archivos/com-desarrollosocial/CIBSEDS-3SE-LA-27-JUN-2019.pdf" TargetMode="External"/><Relationship Id="rId14029" Type="http://schemas.openxmlformats.org/officeDocument/2006/relationships/hyperlink" Target="https://congresocdmx.gob.mx/archivos/com-seguridad/CSC-523203-OCT2019.xlsx" TargetMode="External"/><Relationship Id="rId17599" Type="http://schemas.openxmlformats.org/officeDocument/2006/relationships/hyperlink" Target="https://www.congresocdmx.gob.mx/archivos/com-agua/CGIA-523195-FEB2020.xlsx" TargetMode="External"/><Relationship Id="rId7658" Type="http://schemas.openxmlformats.org/officeDocument/2006/relationships/hyperlink" Target="https://www.congresocdmx.gob.mx/archivos/transparencia/tabla_523195-sep-mar-2019.xlsx" TargetMode="External"/><Relationship Id="rId10639" Type="http://schemas.openxmlformats.org/officeDocument/2006/relationships/hyperlink" Target="https://www.congresocdmx.gob.mx/archivos/com-economico/CDE_V-523197-SEP-jul2019.xlsx" TargetMode="External"/><Relationship Id="rId13112" Type="http://schemas.openxmlformats.org/officeDocument/2006/relationships/hyperlink" Target="https://www.congresocdmx.gob.mx/archivos/com-hacienda/CH-523197-SEP2019.xlsx" TargetMode="External"/><Relationship Id="rId6741" Type="http://schemas.openxmlformats.org/officeDocument/2006/relationships/hyperlink" Target="https://www.congresocdmx.gob.mx/archivos/transparencia/tabla_523198-sep-mar-2019.xlsx" TargetMode="External"/><Relationship Id="rId16682" Type="http://schemas.openxmlformats.org/officeDocument/2006/relationships/hyperlink" Target="https://www.congresocdmx.gob.mx/archivos/com-medioambiente/CPMAPECL-1SO-ACT-241018.pdf" TargetMode="External"/><Relationship Id="rId4292" Type="http://schemas.openxmlformats.org/officeDocument/2006/relationships/hyperlink" Target="https://www.congresocdmx.gob.mx/archivos/transparencia/tabla_523192_sep-feb-2019.xlsx" TargetMode="External"/><Relationship Id="rId16335" Type="http://schemas.openxmlformats.org/officeDocument/2006/relationships/hyperlink" Target="https://www.congresocdmx.gob.mx/archivos/com-educacion/CE-523196-DIC2019.xlsx" TargetMode="External"/><Relationship Id="rId9964" Type="http://schemas.openxmlformats.org/officeDocument/2006/relationships/hyperlink" Target="https://www.congresocdmx.gob.mx/archivos/transparencia/uttabla_523200_sep-feb-2019.xlsx" TargetMode="External"/><Relationship Id="rId12945" Type="http://schemas.openxmlformats.org/officeDocument/2006/relationships/hyperlink" Target="http://www.congresocdmx.gob.mx/archivos/com-rural/CR-523199-agosto2019.xlsx" TargetMode="External"/><Relationship Id="rId7168" Type="http://schemas.openxmlformats.org/officeDocument/2006/relationships/hyperlink" Target="https://www.congresocdmx.gob.mx/archivos/transparencia/tabla_523197_sep-feb-2019.xlsx" TargetMode="External"/><Relationship Id="rId9617" Type="http://schemas.openxmlformats.org/officeDocument/2006/relationships/hyperlink" Target="http://www.congresocdmx.gob.mx/archivos/com-espaciopublico/CUAEP-A125-F5-Tabla_523200-JULIO-2019.xlsx" TargetMode="External"/><Relationship Id="rId10496" Type="http://schemas.openxmlformats.org/officeDocument/2006/relationships/hyperlink" Target="http://www.congresocdmx.gob.mx/archivos/com-espaciopublico/CUAEP-A125-F5-Tabla_523197-JULIO-2019.xlsx" TargetMode="External"/><Relationship Id="rId10149" Type="http://schemas.openxmlformats.org/officeDocument/2006/relationships/hyperlink" Target="http://www.congresocdmx.gob.mx/archivos/com-culturafisica/CCFD-Art125-F5-Tabla_523199-JUNIO-2019.xlsx" TargetMode="External"/><Relationship Id="rId18641" Type="http://schemas.openxmlformats.org/officeDocument/2006/relationships/hyperlink" Target="https://www.congresocdmx.gob.mx/archivos/transparencia/COMSINVOTO.pdf" TargetMode="External"/><Relationship Id="rId3778" Type="http://schemas.openxmlformats.org/officeDocument/2006/relationships/hyperlink" Target="https://www.congresocdmx.gob.mx/archivos/transparencia/tabla_523193-sep-mar-2019.xlsx" TargetMode="External"/><Relationship Id="rId8700" Type="http://schemas.openxmlformats.org/officeDocument/2006/relationships/hyperlink" Target="https://www.congresocdmx.gob.mx/archivos/com-agua/CAG-FR125-5-Tabla_523195-MAY-JUN-2019.xlsx" TargetMode="External"/><Relationship Id="rId16192" Type="http://schemas.openxmlformats.org/officeDocument/2006/relationships/hyperlink" Target="https://www.congresocdmx.gob.mx/archivos/cte-admon/CAYC-523192-DIC2019.xlsx" TargetMode="External"/><Relationship Id="rId6251" Type="http://schemas.openxmlformats.org/officeDocument/2006/relationships/hyperlink" Target="https://www.congresocdmx.gob.mx/archivos/transparencia/tabla_523199_sep-feb-2019.xlsx" TargetMode="External"/><Relationship Id="rId9474" Type="http://schemas.openxmlformats.org/officeDocument/2006/relationships/hyperlink" Target="http://www.congresocdmx.gob.mx/archivos/com-notarial/CREN-Art125-F5-Tabla_523192-SEP-JUNIO-2019.xlsx" TargetMode="External"/><Relationship Id="rId14904" Type="http://schemas.openxmlformats.org/officeDocument/2006/relationships/hyperlink" Target="https://www.congresocdmx.gob.mx/archivos/cte-quejas/CAOQCAI-VT-6SO-07-09-2019.pdf" TargetMode="External"/><Relationship Id="rId19068" Type="http://schemas.openxmlformats.org/officeDocument/2006/relationships/hyperlink" Target="https://congresocdmx.gob.mx/archivos/parlamentarios/SP-125-5-Tabla_523199-FEB-2020.xlsx" TargetMode="External"/><Relationship Id="rId2861" Type="http://schemas.openxmlformats.org/officeDocument/2006/relationships/hyperlink" Target="https://www.congresocdmx.gob.mx/archivos/cte-quejas/CAOQCAI-CV-3SO-28-02-2019.pdf" TargetMode="External"/><Relationship Id="rId9127" Type="http://schemas.openxmlformats.org/officeDocument/2006/relationships/hyperlink" Target="http://www.congresocdmx.gob.mx/archivos/com-ninez/CADN-125-V-523193-JUNIO.xlsx" TargetMode="External"/><Relationship Id="rId12455" Type="http://schemas.openxmlformats.org/officeDocument/2006/relationships/hyperlink" Target="https://www.congresocdmx.gob.mx/archivos/com-laborales/CALTPS-A125-F5-523198-MAY-JUL-2019.xlsx" TargetMode="External"/><Relationship Id="rId833" Type="http://schemas.openxmlformats.org/officeDocument/2006/relationships/hyperlink" Target="https://congresocdmx.gob.mx/archivos/parlamentarios/SP-125-5-Tabla_523195-SEP-18-NOV-19.xlsx" TargetMode="External"/><Relationship Id="rId2514" Type="http://schemas.openxmlformats.org/officeDocument/2006/relationships/hyperlink" Target="https://www.congresocdmx.gob.mx/archivos/parlamentarios/SP-125-5-Tabla_523205-4TRI-2020.xlsx" TargetMode="External"/><Relationship Id="rId12108" Type="http://schemas.openxmlformats.org/officeDocument/2006/relationships/hyperlink" Target="https://www.congresocdmx.gob.mx/archivos/transparencia/COMSINSESION.pdf" TargetMode="External"/><Relationship Id="rId15678" Type="http://schemas.openxmlformats.org/officeDocument/2006/relationships/hyperlink" Target="https://www.congresocdmx.gob.mx/archivos/com-espaciopublico/CUAEP-523202-NOV2019.xlsx" TargetMode="External"/><Relationship Id="rId5737" Type="http://schemas.openxmlformats.org/officeDocument/2006/relationships/hyperlink" Target="https://www.congresocdmx.gob.mx/archivos/transparencia/tabla_523202_sep-feb-2019.xlsx" TargetMode="External"/><Relationship Id="rId18151" Type="http://schemas.openxmlformats.org/officeDocument/2006/relationships/hyperlink" Target="https://www.congresocdmx.gob.mx/archivos/com-salud/CS-523200-FEB2020.xlsx" TargetMode="External"/><Relationship Id="rId3288" Type="http://schemas.openxmlformats.org/officeDocument/2006/relationships/hyperlink" Target="https://www.congresocdmx.gob.mx/archivos/com-alcaldias/CALT-4SO-LA-020519.pdf" TargetMode="External"/><Relationship Id="rId8210" Type="http://schemas.openxmlformats.org/officeDocument/2006/relationships/hyperlink" Target="https://www.congresocdmx.gob.mx/archivos/com-culturafisica/CCFRD-125-5-Tabla_523205-MAYO-19.xlsx" TargetMode="External"/><Relationship Id="rId14761" Type="http://schemas.openxmlformats.org/officeDocument/2006/relationships/hyperlink" Target="https://www.congresocdmx.gob.mx/archivos/com-movilidad/CMS-523193-OCT2019.xlsx" TargetMode="External"/><Relationship Id="rId690" Type="http://schemas.openxmlformats.org/officeDocument/2006/relationships/hyperlink" Target="https://congresocdmx.gob.mx/archivos/parlamentarios/SP-125-5-Tabla_523194-SEP-18-NOV-19.xlsx" TargetMode="External"/><Relationship Id="rId2371" Type="http://schemas.openxmlformats.org/officeDocument/2006/relationships/hyperlink" Target="https://congresocdmx.gob.mx/archivos/parlamentarios/VT_OD.pdf" TargetMode="External"/><Relationship Id="rId4820" Type="http://schemas.openxmlformats.org/officeDocument/2006/relationships/hyperlink" Target="https://www.congresocdmx.gob.mx/archivos/transparencia/tabla_523205_sep-feb-2019.xlsx" TargetMode="External"/><Relationship Id="rId14414" Type="http://schemas.openxmlformats.org/officeDocument/2006/relationships/hyperlink" Target="https://congresocdmx.gob.mx/archivos/cte-television/CCT-523202-OCT2019.xlsx" TargetMode="External"/><Relationship Id="rId17984" Type="http://schemas.openxmlformats.org/officeDocument/2006/relationships/hyperlink" Target="https://www.congresocdmx.gob.mx/archivos/com-salud/CS-523192-FEB2020.xlsx" TargetMode="External"/><Relationship Id="rId343" Type="http://schemas.openxmlformats.org/officeDocument/2006/relationships/hyperlink" Target="https://www.congresocdmx.gob.mx/archivos/parlamentarios/LA_115_04_04_2019.pdf" TargetMode="External"/><Relationship Id="rId2024" Type="http://schemas.openxmlformats.org/officeDocument/2006/relationships/hyperlink" Target="https://congresocdmx.gob.mx/archivos/parlamentarios/SP-125-5-Tabla_523203-SEP-18-NOV-19.xlsx" TargetMode="External"/><Relationship Id="rId17637" Type="http://schemas.openxmlformats.org/officeDocument/2006/relationships/hyperlink" Target="https://www.congresocdmx.gob.mx/archivos/com-agua/CGIA-523204-FEB2020.xlsx" TargetMode="External"/><Relationship Id="rId5247" Type="http://schemas.openxmlformats.org/officeDocument/2006/relationships/hyperlink" Target="https://www.congresocdmx.gob.mx/archivos/transparencia/tabla_523203_sep-feb-2019.xlsx" TargetMode="External"/><Relationship Id="rId5594" Type="http://schemas.openxmlformats.org/officeDocument/2006/relationships/hyperlink" Target="https://www.congresocdmx.gob.mx/archivos/transparencia/tabla_523202_sep-feb-2019.xlsx" TargetMode="External"/><Relationship Id="rId15188" Type="http://schemas.openxmlformats.org/officeDocument/2006/relationships/hyperlink" Target="https://www.congresocdmx.gob.mx/archivos/com-laborales/CALTPS-4SO-VT-10-12-19.pdf" TargetMode="External"/><Relationship Id="rId11798" Type="http://schemas.openxmlformats.org/officeDocument/2006/relationships/hyperlink" Target="https://www.congresocdmx.gob.mx/archivos/transparencia/COMSINSESION.pdf" TargetMode="External"/><Relationship Id="rId16720" Type="http://schemas.openxmlformats.org/officeDocument/2006/relationships/hyperlink" Target="https://www.congresocdmx.gob.mx/archivos/com-ambiente/CMAYCC-CDIUYV-1SE-OD-17102019.pdf" TargetMode="External"/><Relationship Id="rId1857" Type="http://schemas.openxmlformats.org/officeDocument/2006/relationships/hyperlink" Target="https://congresocdmx.gob.mx/archivos/parlamentarios/SP-125-5-Tabla_523202-SEP-18-NOV-19.xlsx" TargetMode="External"/><Relationship Id="rId14271" Type="http://schemas.openxmlformats.org/officeDocument/2006/relationships/hyperlink" Target="https://congresocdmx.gob.mx/archivos/cte-television/CCT-523192-OCT2019.xlsx" TargetMode="External"/><Relationship Id="rId4330" Type="http://schemas.openxmlformats.org/officeDocument/2006/relationships/hyperlink" Target="https://www.congresocdmx.gob.mx/archivos/transparencia/tabla_523192_sep-feb-2019.xlsx" TargetMode="External"/><Relationship Id="rId17494" Type="http://schemas.openxmlformats.org/officeDocument/2006/relationships/hyperlink" Target="https://www.congresocdmx.gob.mx/archivos/com-ciencia/CCT-523195-ENE2020.xlsx" TargetMode="External"/><Relationship Id="rId7553" Type="http://schemas.openxmlformats.org/officeDocument/2006/relationships/hyperlink" Target="https://www.congresocdmx.gob.mx/archivos/transparencia/tabla_523195-sep-mar-2019.xlsx" TargetMode="External"/><Relationship Id="rId10881" Type="http://schemas.openxmlformats.org/officeDocument/2006/relationships/hyperlink" Target="https://www.congresocdmx.gob.mx/archivos/com-justicia/CAPJ-V-523201-SEP-jul2019.xlsx" TargetMode="External"/><Relationship Id="rId17147" Type="http://schemas.openxmlformats.org/officeDocument/2006/relationships/hyperlink" Target="https://www.congresocdmx.gob.mx/archivos/com-seguridad/CSC-523200-ENE2020.xlsx" TargetMode="External"/><Relationship Id="rId7206" Type="http://schemas.openxmlformats.org/officeDocument/2006/relationships/hyperlink" Target="https://www.congresocdmx.gob.mx/archivos/transparencia/tabla_523196_sep-feb-2019.xlsx" TargetMode="External"/><Relationship Id="rId10534" Type="http://schemas.openxmlformats.org/officeDocument/2006/relationships/hyperlink" Target="https://www.congresocdmx.gob.mx/archivos/transparencia/COMSINSESION.pdf" TargetMode="External"/><Relationship Id="rId13757" Type="http://schemas.openxmlformats.org/officeDocument/2006/relationships/hyperlink" Target="https://www.congresocdmx.gob.mx/archivos/com-vivienda/CDIUYV-523193-SEP2019.xlsx" TargetMode="External"/><Relationship Id="rId3816" Type="http://schemas.openxmlformats.org/officeDocument/2006/relationships/hyperlink" Target="https://www.congresocdmx.gob.mx/archivos/transparencia/tabla_523193-sep-mar-2019.xlsx" TargetMode="External"/><Relationship Id="rId16230" Type="http://schemas.openxmlformats.org/officeDocument/2006/relationships/hyperlink" Target="https://www.congresocdmx.gob.mx/archivos/com-notarial/CRYN-523200-NOV2019.xlsx" TargetMode="External"/><Relationship Id="rId1367" Type="http://schemas.openxmlformats.org/officeDocument/2006/relationships/hyperlink" Target="https://congresocdmx.gob.mx/archivos/parlamentarios/SP-125-5-Tabla_523198-SEP-18-NOV-19.xlsx" TargetMode="External"/><Relationship Id="rId73" Type="http://schemas.openxmlformats.org/officeDocument/2006/relationships/hyperlink" Target="https://congresocdmx.gob.mx/archivos/parlamentarios/LA_03_19_09_2018.pdf" TargetMode="External"/><Relationship Id="rId9512" Type="http://schemas.openxmlformats.org/officeDocument/2006/relationships/hyperlink" Target="http://www.congresocdmx.gob.mx/archivos/com-notarial/CREN-Art125-F5-Tabla_523196-SEP-JUNIO-2019.xlsx" TargetMode="External"/><Relationship Id="rId10391" Type="http://schemas.openxmlformats.org/officeDocument/2006/relationships/hyperlink" Target="https://www.congresocdmx.gob.mx/archivos/com-juventud/CAO-Fr125-5-Tabla_523200-ABRIL-2019.xlsx" TargetMode="External"/><Relationship Id="rId12840" Type="http://schemas.openxmlformats.org/officeDocument/2006/relationships/hyperlink" Target="http://www.congresocdmx.gob.mx/archivos/cte-archivos/CAB-A125-F5-Tabla_523196-JULIO-2019.xlsx" TargetMode="External"/><Relationship Id="rId19106" Type="http://schemas.openxmlformats.org/officeDocument/2006/relationships/hyperlink" Target="https://congresocdmx.gob.mx/archivos/parlamentarios/SP-125-5-Tabla_523202-FEB-2020.xlsx" TargetMode="External"/><Relationship Id="rId7063" Type="http://schemas.openxmlformats.org/officeDocument/2006/relationships/hyperlink" Target="https://www.congresocdmx.gob.mx/archivos/transparencia/tabla_523197_sep-feb-2019.xlsx" TargetMode="External"/><Relationship Id="rId10044" Type="http://schemas.openxmlformats.org/officeDocument/2006/relationships/hyperlink" Target="https://www.congresocdmx.gob.mx/archivos/transparencia/uttabla_523200_sep-feb-2019.xlsx" TargetMode="External"/><Relationship Id="rId15716" Type="http://schemas.openxmlformats.org/officeDocument/2006/relationships/hyperlink" Target="https://www.congresocdmx.gob.mx/archivos/com-victimas/CAEV-523199-NOV2019.xlsx" TargetMode="External"/><Relationship Id="rId3326" Type="http://schemas.openxmlformats.org/officeDocument/2006/relationships/hyperlink" Target="https://www.congresocdmx.gob.mx/archivos/transparencia/COMAGENDA.pdf" TargetMode="External"/><Relationship Id="rId3673" Type="http://schemas.openxmlformats.org/officeDocument/2006/relationships/hyperlink" Target="https://www.congresocdmx.gob.mx/archivos/transparencia/tabla_523193-sep-mar-2019.xlsx" TargetMode="External"/><Relationship Id="rId13267" Type="http://schemas.openxmlformats.org/officeDocument/2006/relationships/hyperlink" Target="https://www.congresocdmx.gob.mx/archivos/com-justicia/CAPJ-523203-SEP2019.xlsx" TargetMode="External"/><Relationship Id="rId18939" Type="http://schemas.openxmlformats.org/officeDocument/2006/relationships/hyperlink" Target="https://congresocdmx.gob.mx/archivos/parlamentarios/SP-125-5-Tabla_523192-FEB-2020.xlsx" TargetMode="External"/><Relationship Id="rId6896" Type="http://schemas.openxmlformats.org/officeDocument/2006/relationships/hyperlink" Target="https://www.congresocdmx.gob.mx/archivos/transparencia/tabla_523197_sep-feb-2019.xlsx" TargetMode="External"/><Relationship Id="rId6549" Type="http://schemas.openxmlformats.org/officeDocument/2006/relationships/hyperlink" Target="https://www.congresocdmx.gob.mx/archivos/transparencia/tabla_523198-sep-mar-2019.xlsx" TargetMode="External"/><Relationship Id="rId12350" Type="http://schemas.openxmlformats.org/officeDocument/2006/relationships/hyperlink" Target="https://www.congresocdmx.gob.mx/archivos/com-laborales/CAL-523194-AGOSTO2019.xlsx" TargetMode="External"/><Relationship Id="rId9022" Type="http://schemas.openxmlformats.org/officeDocument/2006/relationships/hyperlink" Target="https://www.congresocdmx.gob.mx/archivos/com-movilidad/CMS-OD-6SO-26-06-19.pdf" TargetMode="External"/><Relationship Id="rId12003" Type="http://schemas.openxmlformats.org/officeDocument/2006/relationships/hyperlink" Target="https://www.congresocdmx.gob.mx/archivos/com-movilidad/CMOV-523203-agosto2019.xlsx" TargetMode="External"/><Relationship Id="rId15573" Type="http://schemas.openxmlformats.org/officeDocument/2006/relationships/hyperlink" Target="https://www.congresocdmx.gob.mx/archivos/com-pueblosoriginarios/CPYBO-523203/NOV2019.xlsx" TargetMode="External"/><Relationship Id="rId5632" Type="http://schemas.openxmlformats.org/officeDocument/2006/relationships/hyperlink" Target="https://www.congresocdmx.gob.mx/archivos/transparencia/tabla_523202_sep-feb-2019.xlsx" TargetMode="External"/><Relationship Id="rId15226" Type="http://schemas.openxmlformats.org/officeDocument/2006/relationships/hyperlink" Target="https://www.congresocdmx.gob.mx/archivos/com-metropolitano/CDM-523196-NOV2019.xlsx" TargetMode="External"/><Relationship Id="rId3183" Type="http://schemas.openxmlformats.org/officeDocument/2006/relationships/hyperlink" Target="https://www.congresocdmx.gob.mx/archivos/transparencia/COMSINSESION.pdf" TargetMode="External"/><Relationship Id="rId18796" Type="http://schemas.openxmlformats.org/officeDocument/2006/relationships/hyperlink" Target="https://www.congresocdmx.gob.mx/archivos/transparencia/COMAGENDA.pdf" TargetMode="External"/><Relationship Id="rId8855" Type="http://schemas.openxmlformats.org/officeDocument/2006/relationships/hyperlink" Target="https://www.congresocdmx.gob.mx/archivos/com-admonpublica/" TargetMode="External"/><Relationship Id="rId11836" Type="http://schemas.openxmlformats.org/officeDocument/2006/relationships/hyperlink" Target="https://www.congresocdmx.gob.mx/archivos/com-hacienda/CH-523196-agosto2019.xlsx" TargetMode="External"/><Relationship Id="rId18449" Type="http://schemas.openxmlformats.org/officeDocument/2006/relationships/hyperlink" Target="https://www.congresocdmx.gob.mx/archivos/com-constitucionales/CPIC-523192-DIC2020.xlsx" TargetMode="External"/><Relationship Id="rId6059" Type="http://schemas.openxmlformats.org/officeDocument/2006/relationships/hyperlink" Target="https://www.congresocdmx.gob.mx/archivos/transparencia/tabla_523201_sep-feb-2019.xlsx" TargetMode="External"/><Relationship Id="rId8508" Type="http://schemas.openxmlformats.org/officeDocument/2006/relationships/hyperlink" Target="https://www.congresocdmx.gob.mx/archivos/transparencia/art125-V-tabla523202-junio2019.xlsx" TargetMode="External"/><Relationship Id="rId17532" Type="http://schemas.openxmlformats.org/officeDocument/2006/relationships/hyperlink" Target="https://www.congresocdmx.gob.mx/archivos/com-ciencia/CCT-523204-ENE2020.xlsx" TargetMode="External"/><Relationship Id="rId988" Type="http://schemas.openxmlformats.org/officeDocument/2006/relationships/hyperlink" Target="https://congresocdmx.gob.mx/archivos/parlamentarios/SP-125-5-Tabla_523196-SEP-18-NOV-19.xlsx" TargetMode="External"/><Relationship Id="rId2669" Type="http://schemas.openxmlformats.org/officeDocument/2006/relationships/hyperlink" Target="https://www.congresocdmx.gob.mx/archivos/com-ciencia/CCTI-LA-2SO-28-03-2019.pdf" TargetMode="External"/><Relationship Id="rId15083" Type="http://schemas.openxmlformats.org/officeDocument/2006/relationships/hyperlink" Target="https://www.congresocdmx.gob.mx/archivos/com-abasto/CADA-523201-MA-NOV2019.xlsx" TargetMode="External"/><Relationship Id="rId5142" Type="http://schemas.openxmlformats.org/officeDocument/2006/relationships/hyperlink" Target="https://www.congresocdmx.gob.mx/archivos/transparencia/tabla_523204_sep-feb-2019.xlsx" TargetMode="External"/><Relationship Id="rId8365" Type="http://schemas.openxmlformats.org/officeDocument/2006/relationships/hyperlink" Target="https://www.congresocdmx.gob.mx/archivos/com-rural/C-R-125-5-Tabla_523204-MAYO-19.xlsx" TargetMode="External"/><Relationship Id="rId11693" Type="http://schemas.openxmlformats.org/officeDocument/2006/relationships/hyperlink" Target="https://www.congresocdmx.gob.mx/archivos/com-desarrollosocial/CIBSEDS-A125-F5-Tabla_523196-SEP-2018-FEB-2019.xlsx" TargetMode="External"/><Relationship Id="rId1405" Type="http://schemas.openxmlformats.org/officeDocument/2006/relationships/hyperlink" Target="https://congresocdmx.gob.mx/archivos/parlamentarios/SP-125-5-Tabla_523199-SEP-18-NOV-19.xlsx" TargetMode="External"/><Relationship Id="rId1752" Type="http://schemas.openxmlformats.org/officeDocument/2006/relationships/hyperlink" Target="https://congresocdmx.gob.mx/archivos/parlamentarios/SP-125-5-Tabla_523201-SEP-18-NOV-19.xlsx" TargetMode="External"/><Relationship Id="rId8018" Type="http://schemas.openxmlformats.org/officeDocument/2006/relationships/hyperlink" Target="https://www.congresocdmx.gob.mx/archivos/com-movilidad/CMS-125-5-Tabla_523192-MAYO-19.xlsx" TargetMode="External"/><Relationship Id="rId11346" Type="http://schemas.openxmlformats.org/officeDocument/2006/relationships/hyperlink" Target="https://www.congresocdmx.gob.mx/archivos/com-rendicioncuentas/CRC-DIC-3SO-07-03-18.pdf" TargetMode="External"/><Relationship Id="rId4975" Type="http://schemas.openxmlformats.org/officeDocument/2006/relationships/hyperlink" Target="https://www.congresocdmx.gob.mx/archivos/transparencia/tabla_523204_sep-feb-2019.xlsx" TargetMode="External"/><Relationship Id="rId14569" Type="http://schemas.openxmlformats.org/officeDocument/2006/relationships/hyperlink" Target="https://www.congresocdmx.gob.mx/archivos/transparencia/COMTSINSESION.pdf" TargetMode="External"/><Relationship Id="rId498" Type="http://schemas.openxmlformats.org/officeDocument/2006/relationships/hyperlink" Target="https://congresocdmx.gob.mx/archivos/parlamentarios/SP-125-5-Tabla_523192-SPP-18-NOV-19.xlsx" TargetMode="External"/><Relationship Id="rId2179" Type="http://schemas.openxmlformats.org/officeDocument/2006/relationships/hyperlink" Target="https://congresocdmx.gob.mx/archivos/parlamentarios/SP-125-5-Tabla_523204-SEP-18-NOV-19.xlsx" TargetMode="External"/><Relationship Id="rId4628" Type="http://schemas.openxmlformats.org/officeDocument/2006/relationships/hyperlink" Target="https://www.congresocdmx.gob.mx/archivos/transparencia/tabla_523205_sep-feb-2019.xlsx" TargetMode="External"/><Relationship Id="rId17042" Type="http://schemas.openxmlformats.org/officeDocument/2006/relationships/hyperlink" Target="https://www.congresocdmx.gob.mx/archivos/com-ambiente/CPMACC-523203-FEB2020.xlsx" TargetMode="External"/><Relationship Id="rId7101" Type="http://schemas.openxmlformats.org/officeDocument/2006/relationships/hyperlink" Target="https://www.congresocdmx.gob.mx/archivos/transparencia/tabla_523197_sep-feb-2019.xlsx" TargetMode="External"/><Relationship Id="rId13652" Type="http://schemas.openxmlformats.org/officeDocument/2006/relationships/hyperlink" Target="https://www.congresocdmx.gob.mx/archivos/cte-quejas/CAYQC-523203-SEP2019.xlsx" TargetMode="External"/><Relationship Id="rId3711" Type="http://schemas.openxmlformats.org/officeDocument/2006/relationships/hyperlink" Target="https://www.congresocdmx.gob.mx/archivos/transparencia/tabla_523193-sep-mar-2019.xlsx" TargetMode="External"/><Relationship Id="rId13305" Type="http://schemas.openxmlformats.org/officeDocument/2006/relationships/hyperlink" Target="https://www.congresocdmx.gob.mx/archivos/com-metropolitano/CDM-523204-sep2019.xlsx" TargetMode="External"/><Relationship Id="rId1262" Type="http://schemas.openxmlformats.org/officeDocument/2006/relationships/hyperlink" Target="https://congresocdmx.gob.mx/archivos/parlamentarios/SP-125-5-Tabla_523198-SEP-18-NOV-19.xlsx" TargetMode="External"/><Relationship Id="rId16875" Type="http://schemas.openxmlformats.org/officeDocument/2006/relationships/hyperlink" Target="https://www.congresocdmx.gob.mx/archivos/com-ambiente/CPMACC-523197-FEB2020.xlsx" TargetMode="External"/><Relationship Id="rId4485" Type="http://schemas.openxmlformats.org/officeDocument/2006/relationships/hyperlink" Target="https://www.congresocdmx.gob.mx/archivos/transparencia/tabla_523192_sep-feb-2019.xlsx" TargetMode="External"/><Relationship Id="rId6934" Type="http://schemas.openxmlformats.org/officeDocument/2006/relationships/hyperlink" Target="https://www.congresocdmx.gob.mx/archivos/transparencia/tabla_523197_sep-feb-2019.xlsx" TargetMode="External"/><Relationship Id="rId14079" Type="http://schemas.openxmlformats.org/officeDocument/2006/relationships/hyperlink" Target="https://congresocdmx.gob.mx/archivos/com-planeacion/CPD-523194-OCT2019.xlsx" TargetMode="External"/><Relationship Id="rId16528" Type="http://schemas.openxmlformats.org/officeDocument/2006/relationships/hyperlink" Target="https://www.congresocdmx.gob.mx/archivos/transparencia/COMSINSESION.pdf" TargetMode="External"/><Relationship Id="rId4138" Type="http://schemas.openxmlformats.org/officeDocument/2006/relationships/hyperlink" Target="https://www.congresocdmx.gob.mx/archivos/transparencia/tabla_523194_sep-mar-2019.xlsx" TargetMode="External"/><Relationship Id="rId19001" Type="http://schemas.openxmlformats.org/officeDocument/2006/relationships/hyperlink" Target="https://congresocdmx.gob.mx/archivos/parlamentarios/SP-125-5-Tabla_523193-FEB-2020.xlsx" TargetMode="External"/><Relationship Id="rId10689" Type="http://schemas.openxmlformats.org/officeDocument/2006/relationships/hyperlink" Target="https://www.congresocdmx.gob.mx/archivos/com-economico/CDE-V-523201-JUL-sep2019.xlsx" TargetMode="External"/><Relationship Id="rId15611" Type="http://schemas.openxmlformats.org/officeDocument/2006/relationships/hyperlink" Target="https://www.congresocdmx.gob.mx/archivos/com-rendicioncuentas/CVRCASCDMX-523193-NOV2019.xlsx" TargetMode="External"/><Relationship Id="rId13162" Type="http://schemas.openxmlformats.org/officeDocument/2006/relationships/hyperlink" Target="https://www.congresocdmx.gob.mx/archivos/com-justicia/CAPJ-SO-LA-CJC-EM-13-09-19.pdf" TargetMode="External"/><Relationship Id="rId3221" Type="http://schemas.openxmlformats.org/officeDocument/2006/relationships/hyperlink" Target="https://www.congresocdmx.gob.mx/archivos/transparencia/COMAGENDA.pdf" TargetMode="External"/><Relationship Id="rId6791" Type="http://schemas.openxmlformats.org/officeDocument/2006/relationships/hyperlink" Target="https://www.congresocdmx.gob.mx/archivos/transparencia/tabla_523198-sep-mar-2019.xlsx" TargetMode="External"/><Relationship Id="rId16385" Type="http://schemas.openxmlformats.org/officeDocument/2006/relationships/hyperlink" Target="https://www.congresocdmx.gob.mx/archivos/com-hacienda/CH-CPYCP-OD-03-12-19.pdf" TargetMode="External"/><Relationship Id="rId18834" Type="http://schemas.openxmlformats.org/officeDocument/2006/relationships/hyperlink" Target="https://www.congresocdmx.gob.mx/archivos/cte-television/CTV-523192-ENE2020.xlsx" TargetMode="External"/><Relationship Id="rId8" Type="http://schemas.openxmlformats.org/officeDocument/2006/relationships/hyperlink" Target="https://congresocdmx.gob.mx/archivos/parlamentarios/AP_09_01_10_2018.pdf" TargetMode="External"/><Relationship Id="rId6444" Type="http://schemas.openxmlformats.org/officeDocument/2006/relationships/hyperlink" Target="https://www.congresocdmx.gob.mx/archivos/transparencia/tabla_523199_sep-feb-2019.xlsx" TargetMode="External"/><Relationship Id="rId16038" Type="http://schemas.openxmlformats.org/officeDocument/2006/relationships/hyperlink" Target="https://www.congresocdmx.gob.mx/archivos/com-presupuesto/CPYCP-4SE-DIC2-311019.pdf" TargetMode="External"/><Relationship Id="rId9667" Type="http://schemas.openxmlformats.org/officeDocument/2006/relationships/hyperlink" Target="https://www.congresocdmx.gob.mx/archivos/com-genero/CIG-DIC-LOPJCDMX-10SO-30-07-19.pdf" TargetMode="External"/><Relationship Id="rId12995" Type="http://schemas.openxmlformats.org/officeDocument/2006/relationships/hyperlink" Target="https://www.congresocdmx.gob.mx/archivos/transparencia/COMAGENDA.pdf" TargetMode="External"/><Relationship Id="rId12648" Type="http://schemas.openxmlformats.org/officeDocument/2006/relationships/hyperlink" Target="https://www.congresocdmx.gob.mx/archivos/cte-internacionales/CAI-VT-1SE-30-11-18.pdf" TargetMode="External"/><Relationship Id="rId2707" Type="http://schemas.openxmlformats.org/officeDocument/2006/relationships/hyperlink" Target="https://www.congresocdmx.gob.mx/archivos/transparencia/COMAGENDA.pdf" TargetMode="External"/><Relationship Id="rId10199" Type="http://schemas.openxmlformats.org/officeDocument/2006/relationships/hyperlink" Target="http://www.congresocdmx.gob.mx/archivos/com-derechoshumanos/CDH-A125Fr05-Tabla_523204-SEPTIEMBRE-JUNIO-2019.xlsx" TargetMode="External"/><Relationship Id="rId15121" Type="http://schemas.openxmlformats.org/officeDocument/2006/relationships/hyperlink" Target="https://www.congresocdmx.gob.mx/archivos/com-abasto/CADA-523204-MA-NOV2019.xlsx" TargetMode="External"/><Relationship Id="rId18691" Type="http://schemas.openxmlformats.org/officeDocument/2006/relationships/hyperlink" Target="https://www.congresocdmx.gob.mx/archivos/cte-internacionales/CAI-523198-FEB2020.xlsx" TargetMode="External"/><Relationship Id="rId8750" Type="http://schemas.openxmlformats.org/officeDocument/2006/relationships/hyperlink" Target="https://www.congresocdmx.gob.mx/archivos/com-admonpublica/CAPL-CNEPP-LA-1SO-12-12-18.pdf" TargetMode="External"/><Relationship Id="rId11731" Type="http://schemas.openxmlformats.org/officeDocument/2006/relationships/hyperlink" Target="https://www.congresocdmx.gob.mx/archivos/transparencia/COMSINSESION.pdf" TargetMode="External"/><Relationship Id="rId18344" Type="http://schemas.openxmlformats.org/officeDocument/2006/relationships/hyperlink" Target="https://www.congresocdmx.gob.mx/archivos/com-movilidad/CMS-523193-FEB-2020.xlsx" TargetMode="External"/><Relationship Id="rId8403" Type="http://schemas.openxmlformats.org/officeDocument/2006/relationships/hyperlink" Target="https://www.congresocdmx.gob.mx/archivos/com-rural/C-R-125-5-Tabla_523195-MAYO-19.xlsx" TargetMode="External"/><Relationship Id="rId14954" Type="http://schemas.openxmlformats.org/officeDocument/2006/relationships/hyperlink" Target="https://www.congresocdmx.gob.mx/archivos/com-abasto/CADA-523193-MA-NOV2019.xlsx" TargetMode="External"/><Relationship Id="rId883" Type="http://schemas.openxmlformats.org/officeDocument/2006/relationships/hyperlink" Target="https://congresocdmx.gob.mx/archivos/parlamentarios/SP-125-5-Tabla_523195-SEP-18-NOV-19.xlsx" TargetMode="External"/><Relationship Id="rId2564" Type="http://schemas.openxmlformats.org/officeDocument/2006/relationships/hyperlink" Target="https://congresocdmx.gob.mx/archivos/parlamentarios/SP-125-5-Tabla_523197-ENRO-2020.xlsx" TargetMode="External"/><Relationship Id="rId9177" Type="http://schemas.openxmlformats.org/officeDocument/2006/relationships/hyperlink" Target="http://www.congresocdmx.gob.mx/archivos/com-ninez/CADN-125-V-Tabla_523196-JUNIO-2019.xlsx" TargetMode="External"/><Relationship Id="rId12158" Type="http://schemas.openxmlformats.org/officeDocument/2006/relationships/hyperlink" Target="https://www.congresocdmx.gob.mx/archivos/com-movilidad/CMOV-523198-agosto2019.xlsx" TargetMode="External"/><Relationship Id="rId14607" Type="http://schemas.openxmlformats.org/officeDocument/2006/relationships/hyperlink" Target="https://www.congresocdmx.gob.mx/archivos/com-hacienda/CH-INF-4TRIM-31-10-19.pdf" TargetMode="External"/><Relationship Id="rId536" Type="http://schemas.openxmlformats.org/officeDocument/2006/relationships/hyperlink" Target="https://congresocdmx.gob.mx/archivos/parlamentarios/SP-125-5-Tabla_523192-SPP-18-NOV-19.xlsx" TargetMode="External"/><Relationship Id="rId2217" Type="http://schemas.openxmlformats.org/officeDocument/2006/relationships/hyperlink" Target="https://congresocdmx.gob.mx/archivos/parlamentarios/SP-125-5-Tabla_523205-SEP-18-NOV-19.xlsx" TargetMode="External"/><Relationship Id="rId5787" Type="http://schemas.openxmlformats.org/officeDocument/2006/relationships/hyperlink" Target="https://www.congresocdmx.gob.mx/archivos/transparencia/tabla_523202_sep-feb-2019.xlsx" TargetMode="External"/><Relationship Id="rId8260" Type="http://schemas.openxmlformats.org/officeDocument/2006/relationships/hyperlink" Target="https://www.congresocdmx.gob.mx/archivos/com-constitucionales/CPC-125-5-Tabla_523192-MAYO-19.xlsx" TargetMode="External"/><Relationship Id="rId11241" Type="http://schemas.openxmlformats.org/officeDocument/2006/relationships/hyperlink" Target="https://www.congresocdmx.gob.mx/archivos/com-normatividad/CNEPPyALT-VT-2SO-20-12-18.pdf" TargetMode="External"/><Relationship Id="rId1300" Type="http://schemas.openxmlformats.org/officeDocument/2006/relationships/hyperlink" Target="https://congresocdmx.gob.mx/archivos/parlamentarios/SP-125-5-Tabla_523198-SEP-18-NOV-19.xlsx" TargetMode="External"/><Relationship Id="rId4870" Type="http://schemas.openxmlformats.org/officeDocument/2006/relationships/hyperlink" Target="https://www.congresocdmx.gob.mx/archivos/transparencia/tabla_523205_sep-feb-2019.xlsx" TargetMode="External"/><Relationship Id="rId14464" Type="http://schemas.openxmlformats.org/officeDocument/2006/relationships/hyperlink" Target="https://www.congresocdmx.gob.mx/archivos/com-turismo/CT-6SO-OD-23-05-19.pdf" TargetMode="External"/><Relationship Id="rId16913" Type="http://schemas.openxmlformats.org/officeDocument/2006/relationships/hyperlink" Target="https://www.congresocdmx.gob.mx/archivos/com-ambiente/CPMACC-523198-FEB2020.xlsx" TargetMode="External"/><Relationship Id="rId4523" Type="http://schemas.openxmlformats.org/officeDocument/2006/relationships/hyperlink" Target="https://www.congresocdmx.gob.mx/archivos/transparencia/tabla_523192_sep-feb-2019.xlsx" TargetMode="External"/><Relationship Id="rId14117" Type="http://schemas.openxmlformats.org/officeDocument/2006/relationships/hyperlink" Target="https://congresocdmx.gob.mx/archivos/com-planeacion/CPD-523201-OCT2019.xlsx" TargetMode="External"/><Relationship Id="rId393" Type="http://schemas.openxmlformats.org/officeDocument/2006/relationships/hyperlink" Target="https://www.congresocdmx.gob.mx/archivos/parlamentarios/OD_251_14_11_2019.pdf" TargetMode="External"/><Relationship Id="rId2074" Type="http://schemas.openxmlformats.org/officeDocument/2006/relationships/hyperlink" Target="https://congresocdmx.gob.mx/archivos/parlamentarios/SP-125-5-Tabla_523204-SEP-18-NOV-19.xlsx" TargetMode="External"/><Relationship Id="rId7746" Type="http://schemas.openxmlformats.org/officeDocument/2006/relationships/hyperlink" Target="https://www.congresocdmx.gob.mx/archivos/transparencia/tabla_523195-sep-mar-2019.xlsx" TargetMode="External"/><Relationship Id="rId17687" Type="http://schemas.openxmlformats.org/officeDocument/2006/relationships/hyperlink" Target="https://www.congresocdmx.gob.mx/archivos/com-culturales/CDC-523200-EBERO2020.xlsx" TargetMode="External"/><Relationship Id="rId5297" Type="http://schemas.openxmlformats.org/officeDocument/2006/relationships/hyperlink" Target="https://www.congresocdmx.gob.mx/archivos/transparencia/tabla_523203_sep-feb-2019.xlsx" TargetMode="External"/><Relationship Id="rId10727" Type="http://schemas.openxmlformats.org/officeDocument/2006/relationships/hyperlink" Target="https://www.congresocdmx.gob.mx/archivos/com-economico/CDE-v-523204-jul-SEP2019.xlsx" TargetMode="External"/><Relationship Id="rId13200" Type="http://schemas.openxmlformats.org/officeDocument/2006/relationships/hyperlink" Target="https://www.congresocdmx.gob.mx/archivos/com-justicia/CAPJ-523194-SEP2019.xlsx" TargetMode="External"/><Relationship Id="rId16770" Type="http://schemas.openxmlformats.org/officeDocument/2006/relationships/hyperlink" Target="https://www.congresocdmx.gob.mx/archivos/com-ambiente/CPMACC-523193-FEB2020.xlsx" TargetMode="External"/><Relationship Id="rId16423" Type="http://schemas.openxmlformats.org/officeDocument/2006/relationships/hyperlink" Target="https://www.congresocdmx.gob.mx/archivos/com-hacienda/CH-523197-DIC2019.xlsx" TargetMode="External"/><Relationship Id="rId4380" Type="http://schemas.openxmlformats.org/officeDocument/2006/relationships/hyperlink" Target="https://www.congresocdmx.gob.mx/archivos/transparencia/tabla_523192_sep-feb-2019.xlsx" TargetMode="External"/><Relationship Id="rId4033" Type="http://schemas.openxmlformats.org/officeDocument/2006/relationships/hyperlink" Target="https://www.congresocdmx.gob.mx/archivos/transparencia/tabla_523194_sep-mar-2019.xlsx" TargetMode="External"/><Relationship Id="rId9705" Type="http://schemas.openxmlformats.org/officeDocument/2006/relationships/hyperlink" Target="https://www.congresocdmx.gob.mx/archivos/transparencia/COMAGENDA.pdf" TargetMode="External"/><Relationship Id="rId10584" Type="http://schemas.openxmlformats.org/officeDocument/2006/relationships/hyperlink" Target="https://www.congresocdmx.gob.mx/archivos/com-economico/CDE-V-523193-SEP-JUL2019.xlsx" TargetMode="External"/><Relationship Id="rId17197" Type="http://schemas.openxmlformats.org/officeDocument/2006/relationships/hyperlink" Target="https://www.congresocdmx.gob.mx/archivos/com-pueblosoriginarios/CPYBO-523198-ENE2020.xlsx" TargetMode="External"/><Relationship Id="rId7256" Type="http://schemas.openxmlformats.org/officeDocument/2006/relationships/hyperlink" Target="https://www.congresocdmx.gob.mx/archivos/transparencia/tabla_523196_sep-feb-2019.xlsx" TargetMode="External"/><Relationship Id="rId10237" Type="http://schemas.openxmlformats.org/officeDocument/2006/relationships/hyperlink" Target="https://www.congresocdmx.gob.mx/archivos/transparencia/COMSINSESION.pdf" TargetMode="External"/><Relationship Id="rId15909" Type="http://schemas.openxmlformats.org/officeDocument/2006/relationships/hyperlink" Target="https://www.congresocdmx.gob.mx/archivos/transparencia/COMAGENDA.pdf" TargetMode="External"/><Relationship Id="rId3866" Type="http://schemas.openxmlformats.org/officeDocument/2006/relationships/hyperlink" Target="https://www.congresocdmx.gob.mx/archivos/transparencia/tabla_523193-sep-mar-2019.xlsx" TargetMode="External"/><Relationship Id="rId16280" Type="http://schemas.openxmlformats.org/officeDocument/2006/relationships/hyperlink" Target="https://www.congresocdmx.gob.mx/archivos/com-derechoshumanos/CDH-1SO-LV-09-12-19.pdf" TargetMode="External"/><Relationship Id="rId3519" Type="http://schemas.openxmlformats.org/officeDocument/2006/relationships/hyperlink" Target="https://www.congresocdmx.gob.mx/archivos/transparencia/COMAGENDA.pdf" TargetMode="External"/><Relationship Id="rId12890" Type="http://schemas.openxmlformats.org/officeDocument/2006/relationships/hyperlink" Target="https://www.congresocdmx.gob.mx/archivos/transparencia/COMSINSESION.pdf" TargetMode="External"/><Relationship Id="rId9562" Type="http://schemas.openxmlformats.org/officeDocument/2006/relationships/hyperlink" Target="https://www.congresocdmx.gob.mx/archivos/cte-editoriales/com_edit-F125-5-Tabla_523202-MAYO-2019.xlsx" TargetMode="External"/><Relationship Id="rId12543" Type="http://schemas.openxmlformats.org/officeDocument/2006/relationships/hyperlink" Target="https://www.congresocdmx.gob.mx/archivos/transparencia/tabla_523199_sep-feb-2019.xlsx" TargetMode="External"/><Relationship Id="rId921" Type="http://schemas.openxmlformats.org/officeDocument/2006/relationships/hyperlink" Target="https://congresocdmx.gob.mx/archivos/parlamentarios/SP-125-5-Tabla_523195-SEP-18-NOV-19.xlsx" TargetMode="External"/><Relationship Id="rId2602" Type="http://schemas.openxmlformats.org/officeDocument/2006/relationships/hyperlink" Target="https://www.congresocdmx.gob.mx/archivos/transparencia/COMSINSESION.pdf" TargetMode="External"/><Relationship Id="rId9215" Type="http://schemas.openxmlformats.org/officeDocument/2006/relationships/hyperlink" Target="http://www.congresocdmx.gob.mx/archivos/com-ninez/CADN-125-V-Tabla_523202-JUNIO-2019.xlsx" TargetMode="External"/><Relationship Id="rId10094" Type="http://schemas.openxmlformats.org/officeDocument/2006/relationships/hyperlink" Target="https://www.congresocdmx.gob.mx/archivos/transparencia/uttabla_523200_sep-feb-2019.xlsx" TargetMode="External"/><Relationship Id="rId5825" Type="http://schemas.openxmlformats.org/officeDocument/2006/relationships/hyperlink" Target="https://www.congresocdmx.gob.mx/archivos/transparencia/tabla_523202_sep-feb-2019.xlsx" TargetMode="External"/><Relationship Id="rId15766" Type="http://schemas.openxmlformats.org/officeDocument/2006/relationships/hyperlink" Target="https://www.congresocdmx.gob.mx/archivos/com-vivienda/CDIUYV-523201-OCT2019.xlsx" TargetMode="External"/><Relationship Id="rId3376" Type="http://schemas.openxmlformats.org/officeDocument/2006/relationships/hyperlink" Target="https://www.congresocdmx.gob.mx/archivos/transparencia/COMSINSESION.pdf" TargetMode="External"/><Relationship Id="rId15419" Type="http://schemas.openxmlformats.org/officeDocument/2006/relationships/hyperlink" Target="https://www.congresocdmx.gob.mx/archivos/com-ninez/CADN-523204-NOV2019.xlsx" TargetMode="External"/><Relationship Id="rId18989" Type="http://schemas.openxmlformats.org/officeDocument/2006/relationships/hyperlink" Target="https://congresocdmx.gob.mx/archivos/parlamentarios/" TargetMode="External"/><Relationship Id="rId3029" Type="http://schemas.openxmlformats.org/officeDocument/2006/relationships/hyperlink" Target="https://www.congresocdmx.gob.mx/archivos/com-genero/CUCIG-3SO-LA-061218.pdf" TargetMode="External"/><Relationship Id="rId6599" Type="http://schemas.openxmlformats.org/officeDocument/2006/relationships/hyperlink" Target="https://www.congresocdmx.gob.mx/archivos/transparencia/tabla_523198-sep-mar-2019.xlsx" TargetMode="External"/><Relationship Id="rId9072" Type="http://schemas.openxmlformats.org/officeDocument/2006/relationships/hyperlink" Target="https://www.congresocdmx.gob.mx/archivos/com-movilidad/CMS-125-5-Tabla_523201-JUNIO-2019.xlsx" TargetMode="External"/><Relationship Id="rId14502" Type="http://schemas.openxmlformats.org/officeDocument/2006/relationships/hyperlink" Target="https://www.congresocdmx.gob.mx/archivos/com-juventud/CJ-6SO-LA-30052019.pdf" TargetMode="External"/><Relationship Id="rId12053" Type="http://schemas.openxmlformats.org/officeDocument/2006/relationships/hyperlink" Target="https://www.congresocdmx.gob.mx/archivos/transparencia/COMTSINSESION.pdf" TargetMode="External"/><Relationship Id="rId17725" Type="http://schemas.openxmlformats.org/officeDocument/2006/relationships/hyperlink" Target="https://www.congresocdmx.gob.mx/archivos/com-economico/CDE-523200-FEB2020.xlsx" TargetMode="External"/><Relationship Id="rId431" Type="http://schemas.openxmlformats.org/officeDocument/2006/relationships/hyperlink" Target="https://congresocdmx.gob.mx/archivos/parlamentarios/SP-125-5-Tabla_523192-SPP-18-NOV-19.xlsx" TargetMode="External"/><Relationship Id="rId2112" Type="http://schemas.openxmlformats.org/officeDocument/2006/relationships/hyperlink" Target="https://congresocdmx.gob.mx/archivos/parlamentarios/SP-125-5-Tabla_523204-SEP-18-NOV-19.xlsx" TargetMode="External"/><Relationship Id="rId5682" Type="http://schemas.openxmlformats.org/officeDocument/2006/relationships/hyperlink" Target="https://www.congresocdmx.gob.mx/archivos/transparencia/tabla_523202_sep-feb-2019.xlsx" TargetMode="External"/><Relationship Id="rId15276" Type="http://schemas.openxmlformats.org/officeDocument/2006/relationships/hyperlink" Target="https://www.congresocdmx.gob.mx/archivos/com-movilidad/CMS-523200-NOV2019.xlsx" TargetMode="External"/><Relationship Id="rId5335" Type="http://schemas.openxmlformats.org/officeDocument/2006/relationships/hyperlink" Target="https://www.congresocdmx.gob.mx/archivos/transparencia/tabla_523203_sep-feb-2019.xlsx" TargetMode="External"/><Relationship Id="rId18499" Type="http://schemas.openxmlformats.org/officeDocument/2006/relationships/hyperlink" Target="https://www.congresocdmx.gob.mx/archivos/com-movilidad/CMS-CUAEP-1SO-LA-25-02-20.pdf" TargetMode="External"/><Relationship Id="rId8558" Type="http://schemas.openxmlformats.org/officeDocument/2006/relationships/hyperlink" Target="https://www.congresocdmx.gob.mx/archivos/transparencia/COMAGENDA.pdf" TargetMode="External"/><Relationship Id="rId11886" Type="http://schemas.openxmlformats.org/officeDocument/2006/relationships/hyperlink" Target="https://www.congresocdmx.gob.mx/archivos/cte-editoriales/CTEEDI-523192-agosto2019.xlsx" TargetMode="External"/><Relationship Id="rId1945" Type="http://schemas.openxmlformats.org/officeDocument/2006/relationships/hyperlink" Target="https://congresocdmx.gob.mx/archivos/parlamentarios/SP-125-5-Tabla_523203-SEP-18-NOV-19.xlsx" TargetMode="External"/><Relationship Id="rId11539" Type="http://schemas.openxmlformats.org/officeDocument/2006/relationships/hyperlink" Target="http://www.congresocdmx.gob.mx/archivos/com-victimas/CAEV-A125-F5-Tabla_523199JULIO-2019.xlsx" TargetMode="External"/><Relationship Id="rId14012" Type="http://schemas.openxmlformats.org/officeDocument/2006/relationships/hyperlink" Target="https://congresocdmx.gob.mx/archivos/com-seguridad/CSC-523201-OCT2019.xlsx" TargetMode="External"/><Relationship Id="rId17582" Type="http://schemas.openxmlformats.org/officeDocument/2006/relationships/hyperlink" Target="https://www.congresocdmx.gob.mx/archivos/transparencia/COMSINSESION.pdf" TargetMode="External"/><Relationship Id="rId7641" Type="http://schemas.openxmlformats.org/officeDocument/2006/relationships/hyperlink" Target="https://www.congresocdmx.gob.mx/archivos/transparencia/tabla_523195-sep-mar-2019.xlsx" TargetMode="External"/><Relationship Id="rId10622" Type="http://schemas.openxmlformats.org/officeDocument/2006/relationships/hyperlink" Target="https://www.congresocdmx.gob.mx/archivos/com-economico/CDE-V-523196-JUL-SEP-2019.xlsx" TargetMode="External"/><Relationship Id="rId17235" Type="http://schemas.openxmlformats.org/officeDocument/2006/relationships/hyperlink" Target="https://www.congresocdmx.gob.mx/archivos/com-planeacion/CPD-523193-ENE2020.xlsx" TargetMode="External"/><Relationship Id="rId5192" Type="http://schemas.openxmlformats.org/officeDocument/2006/relationships/hyperlink" Target="https://www.congresocdmx.gob.mx/archivos/transparencia/tabla_523204_sep-feb-2019.xlsx" TargetMode="External"/><Relationship Id="rId3904" Type="http://schemas.openxmlformats.org/officeDocument/2006/relationships/hyperlink" Target="https://www.congresocdmx.gob.mx/archivos/transparencia/tabla_523194_sep-mar-2019.xlsx" TargetMode="External"/><Relationship Id="rId11396" Type="http://schemas.openxmlformats.org/officeDocument/2006/relationships/hyperlink" Target="https://www.congresocdmx.gob.mx/archivos/com-genero/CIG-121-5-Tabla_523200-MAYO-19.xlsx" TargetMode="External"/><Relationship Id="rId13845" Type="http://schemas.openxmlformats.org/officeDocument/2006/relationships/hyperlink" Target="https://congresocdmx.gob.mx/archivos/com-culturales/CDC-523200-JUN2019.xlsx" TargetMode="External"/><Relationship Id="rId1455" Type="http://schemas.openxmlformats.org/officeDocument/2006/relationships/hyperlink" Target="https://congresocdmx.gob.mx/archivos/parlamentarios/SP-125-5-Tabla_523199-SEP-18-NOV-19.xlsx" TargetMode="External"/><Relationship Id="rId8068" Type="http://schemas.openxmlformats.org/officeDocument/2006/relationships/hyperlink" Target="https://www.congresocdmx.gob.mx/archivos/com-culturafisica/CCFRD-125-5-Tabla_523196-MAYO-19.xlsx-125-5-Tabla_523195-MAYO-19.xlsx" TargetMode="External"/><Relationship Id="rId11049" Type="http://schemas.openxmlformats.org/officeDocument/2006/relationships/hyperlink" Target="http://www.congresocdmx.gob.mx/archivos/com-pueblosoriginarios/CPBOCIR-A125-F5-Tabla_523204-ABR-JUL-2019.xlsx" TargetMode="External"/><Relationship Id="rId1108" Type="http://schemas.openxmlformats.org/officeDocument/2006/relationships/hyperlink" Target="https://congresocdmx.gob.mx/archivos/parlamentarios/SP-125-5-Tabla_523197-SEP-18-NOV-19.xlsx" TargetMode="External"/><Relationship Id="rId4678" Type="http://schemas.openxmlformats.org/officeDocument/2006/relationships/hyperlink" Target="https://www.congresocdmx.gob.mx/archivos/transparencia/tabla_523205_sep-feb-2019.xlsx" TargetMode="External"/><Relationship Id="rId17092" Type="http://schemas.openxmlformats.org/officeDocument/2006/relationships/hyperlink" Target="https://www.congresocdmx.gob.mx/archivos/com-ambiente/CPMACC-523205-FEB2020.xlsx" TargetMode="External"/><Relationship Id="rId7151" Type="http://schemas.openxmlformats.org/officeDocument/2006/relationships/hyperlink" Target="https://www.congresocdmx.gob.mx/archivos/transparencia/tabla_523197_sep-feb-2019.xlsx" TargetMode="External"/><Relationship Id="rId9600" Type="http://schemas.openxmlformats.org/officeDocument/2006/relationships/hyperlink" Target="http://www.congresocdmx.gob.mx/archivos/com-politicoelectorales/CPE-A125-Fr05-Tabla_523202-JUNIO-2019.xlsx" TargetMode="External"/><Relationship Id="rId10132" Type="http://schemas.openxmlformats.org/officeDocument/2006/relationships/hyperlink" Target="http://www.congresocdmx.gob.mx/archivos/com-ciencia/CCTI-A125-F5-Tabla_523196-ABRIL-JULIO-2019.xlsx" TargetMode="External"/><Relationship Id="rId15804" Type="http://schemas.openxmlformats.org/officeDocument/2006/relationships/hyperlink" Target="https://www.congresocdmx.gob.mx/archivos/transparencia/COMAGENDA.pdf" TargetMode="External"/><Relationship Id="rId3761" Type="http://schemas.openxmlformats.org/officeDocument/2006/relationships/hyperlink" Target="https://www.congresocdmx.gob.mx/archivos/transparencia/tabla_523193-sep-mar-2019.xlsx" TargetMode="External"/><Relationship Id="rId13355" Type="http://schemas.openxmlformats.org/officeDocument/2006/relationships/hyperlink" Target="https://www.congresocdmx.gob.mx/archivos/com-movilidad/CMS-523204-SEP2019.xlsx" TargetMode="External"/><Relationship Id="rId3414" Type="http://schemas.openxmlformats.org/officeDocument/2006/relationships/hyperlink" Target="https://www.congresocdmx.gob.mx/archivos/com-proteccioncivil/CPCGIR-2SO-OD-131218.pdf" TargetMode="External"/><Relationship Id="rId6984" Type="http://schemas.openxmlformats.org/officeDocument/2006/relationships/hyperlink" Target="https://www.congresocdmx.gob.mx/archivos/transparencia/tabla_523197_sep-feb-2019.xlsx" TargetMode="External"/><Relationship Id="rId13008" Type="http://schemas.openxmlformats.org/officeDocument/2006/relationships/hyperlink" Target="https://www.congresocdmx.gob.mx/archivos/com-derechoshumanos/CDH-523194-SEP2019.xlsx" TargetMode="External"/><Relationship Id="rId16578" Type="http://schemas.openxmlformats.org/officeDocument/2006/relationships/hyperlink" Target="https://www.congresocdmx.gob.mx/archivos/com-movilidad/cms-523201-dic2019.xlsx" TargetMode="External"/><Relationship Id="rId6637" Type="http://schemas.openxmlformats.org/officeDocument/2006/relationships/hyperlink" Target="https://www.congresocdmx.gob.mx/archivos/transparencia/tabla_523198-sep-mar-2019.xlsx" TargetMode="External"/><Relationship Id="rId19051" Type="http://schemas.openxmlformats.org/officeDocument/2006/relationships/hyperlink" Target="https://congresocdmx.gob.mx/archivos/parlamentarios/SP-125-5-Tabla_523198-FEB-2020.xlsx" TargetMode="External"/><Relationship Id="rId4188" Type="http://schemas.openxmlformats.org/officeDocument/2006/relationships/hyperlink" Target="https://www.congresocdmx.gob.mx/archivos/transparencia/tabla_523194_sep-mar-2019.xlsx" TargetMode="External"/><Relationship Id="rId9110" Type="http://schemas.openxmlformats.org/officeDocument/2006/relationships/hyperlink" Target="https://www.congresocdmx.gob.mx/archivos/com-ninez/CADN-3SO-DIC-12-03-19.pdf" TargetMode="External"/><Relationship Id="rId15661" Type="http://schemas.openxmlformats.org/officeDocument/2006/relationships/hyperlink" Target="https://www.congresocdmx.gob.mx/archivos/com-transparencia/CTYCC-523204-NOV2019.xlsx" TargetMode="External"/><Relationship Id="rId5720" Type="http://schemas.openxmlformats.org/officeDocument/2006/relationships/hyperlink" Target="https://www.congresocdmx.gob.mx/archivos/transparencia/tabla_523202_sep-feb-2019.xlsx" TargetMode="External"/><Relationship Id="rId15314" Type="http://schemas.openxmlformats.org/officeDocument/2006/relationships/hyperlink" Target="https://www.congresocdmx.gob.mx/archivos/transparencia/COMSINSESION.pdf" TargetMode="External"/><Relationship Id="rId18884" Type="http://schemas.openxmlformats.org/officeDocument/2006/relationships/hyperlink" Target="https://congresocdmx.gob.mx/archivos/parlamentarios/AP_295_18_02_2020.pdf" TargetMode="External"/><Relationship Id="rId3271" Type="http://schemas.openxmlformats.org/officeDocument/2006/relationships/hyperlink" Target="https://congresocdmx.gob.mx/archivos/com-participacionciudadana/CPC-5SO-LA-130219.pdf" TargetMode="External"/><Relationship Id="rId8943" Type="http://schemas.openxmlformats.org/officeDocument/2006/relationships/hyperlink" Target="https://www.congresocdmx.gob.mx/archivos/com-admonpublica/CAPL-Fr125-5-Tabla_523196-SEP-ABRIL-2019.xlsx" TargetMode="External"/><Relationship Id="rId18537" Type="http://schemas.openxmlformats.org/officeDocument/2006/relationships/hyperlink" Target="https://www.congresocdmx.gob.mx/archivos/com-movilidad/CMS-523201-FEB-2020.xlsx" TargetMode="External"/><Relationship Id="rId6494" Type="http://schemas.openxmlformats.org/officeDocument/2006/relationships/hyperlink" Target="https://www.congresocdmx.gob.mx/archivos/transparencia/tabla_523199_sep-feb-2019.xlsx" TargetMode="External"/><Relationship Id="rId11924" Type="http://schemas.openxmlformats.org/officeDocument/2006/relationships/hyperlink" Target="http://www.congresocdmx.gob.mx/archivos/com-juventud/CJ-A125Fr15-Tabla_523199-JUNIO-2019.xlsx" TargetMode="External"/><Relationship Id="rId16088" Type="http://schemas.openxmlformats.org/officeDocument/2006/relationships/hyperlink" Target="https://www.congresocdmx.gob.mx/archivos/com-presupuesto/CPYCP-523200-NOV2019.xlsx" TargetMode="External"/><Relationship Id="rId6147" Type="http://schemas.openxmlformats.org/officeDocument/2006/relationships/hyperlink" Target="https://www.congresocdmx.gob.mx/archivos/transparencia/tabla_523201_sep-feb-2019.xlsx" TargetMode="External"/><Relationship Id="rId12698" Type="http://schemas.openxmlformats.org/officeDocument/2006/relationships/hyperlink" Target="https://www.congresocdmx.gob.mx/archivos/cte-archivo/CAYB-523192-sep-jul2019.xlsx" TargetMode="External"/><Relationship Id="rId15171" Type="http://schemas.openxmlformats.org/officeDocument/2006/relationships/hyperlink" Target="https://www.congresocdmx.gob.mx/archivos/com-laborales/CAL-523200-OCT2019.xlsx" TargetMode="External"/><Relationship Id="rId17620" Type="http://schemas.openxmlformats.org/officeDocument/2006/relationships/hyperlink" Target="https://www.congresocdmx.gob.mx/archivos/com-agua/CGIA-523200-FEB2020.xlsx" TargetMode="External"/><Relationship Id="rId729" Type="http://schemas.openxmlformats.org/officeDocument/2006/relationships/hyperlink" Target="https://congresocdmx.gob.mx/archivos/parlamentarios/SP-125-5-Tabla_523194-SEP-18-NOV-19.xlsx" TargetMode="External"/><Relationship Id="rId2757" Type="http://schemas.openxmlformats.org/officeDocument/2006/relationships/hyperlink" Target="https://www.congresocdmx.gob.mx/archivos/transparencia/COMTSINSESION.pdf" TargetMode="External"/><Relationship Id="rId5230" Type="http://schemas.openxmlformats.org/officeDocument/2006/relationships/hyperlink" Target="https://www.congresocdmx.gob.mx/archivos/transparencia/tabla_523203_sep-feb-2019.xlsx" TargetMode="External"/><Relationship Id="rId11781" Type="http://schemas.openxmlformats.org/officeDocument/2006/relationships/hyperlink" Target="https://www.congresocdmx.gob.mx/archivos/com-politicoelectorales/CAPE-LA-INS-10-10-2018.pdf" TargetMode="External"/><Relationship Id="rId18394" Type="http://schemas.openxmlformats.org/officeDocument/2006/relationships/hyperlink" Target="https://www.congresocdmx.gob.mx/archivos/transparencia/COMAGENDA.pdf" TargetMode="External"/><Relationship Id="rId1840" Type="http://schemas.openxmlformats.org/officeDocument/2006/relationships/hyperlink" Target="https://congresocdmx.gob.mx/archivos/parlamentarios/SP-125-5-Tabla_523202-SEP-18-NOV-19.xlsx" TargetMode="External"/><Relationship Id="rId8453" Type="http://schemas.openxmlformats.org/officeDocument/2006/relationships/hyperlink" Target="https://www.congresocdmx.gob.mx/archivos/com-rural/C-R-125-5-Tabla_523200-MAYO-19.xlsx" TargetMode="External"/><Relationship Id="rId11434" Type="http://schemas.openxmlformats.org/officeDocument/2006/relationships/hyperlink" Target="http://www.congresocdmx.gob.mx/archivos/com-derechoshumanos/CDH-A125-F5-Tabla_523202-JULIO-2019.xlsx" TargetMode="External"/><Relationship Id="rId18047" Type="http://schemas.openxmlformats.org/officeDocument/2006/relationships/hyperlink" Target="https://www.congresocdmx.gob.mx/archivos/com-salud/CS-523195-FEB2020.xlsx" TargetMode="External"/><Relationship Id="rId8106" Type="http://schemas.openxmlformats.org/officeDocument/2006/relationships/hyperlink" Target="https://www.congresocdmx.gob.mx/archivos/com-culturafisica/CCFRD-125-5-Tabla_523193-MAYO-19.xlsx" TargetMode="External"/><Relationship Id="rId14657" Type="http://schemas.openxmlformats.org/officeDocument/2006/relationships/hyperlink" Target="https://www.congresocdmx.gob.mx/archivos/com-culturafisica/CFRD-523194-OCT2019.xlsx" TargetMode="External"/><Relationship Id="rId4716" Type="http://schemas.openxmlformats.org/officeDocument/2006/relationships/hyperlink" Target="https://www.congresocdmx.gob.mx/archivos/transparencia/tabla_523205_sep-feb-2019.xlsx" TargetMode="External"/><Relationship Id="rId17130" Type="http://schemas.openxmlformats.org/officeDocument/2006/relationships/hyperlink" Target="https://www.congresocdmx.gob.mx/archivos/com-seguridad/CSC-523195-ENE2020.xlsx" TargetMode="External"/><Relationship Id="rId586" Type="http://schemas.openxmlformats.org/officeDocument/2006/relationships/hyperlink" Target="https://congresocdmx.gob.mx/archivos/parlamentarios/SP-125-5-Tabla_523193-SEP-18-NOV-19.xlsx" TargetMode="External"/><Relationship Id="rId2267" Type="http://schemas.openxmlformats.org/officeDocument/2006/relationships/hyperlink" Target="https://congresocdmx.gob.mx/archivos/parlamentarios/SP-125-5-Tabla_523205-SEP-18-NOV-19.xlsx" TargetMode="External"/><Relationship Id="rId239" Type="http://schemas.openxmlformats.org/officeDocument/2006/relationships/hyperlink" Target="https://www.congresocdmx.gob.mx/archivos/parlamentarios/OD_229_03_10_2019.pdf" TargetMode="External"/><Relationship Id="rId7939" Type="http://schemas.openxmlformats.org/officeDocument/2006/relationships/hyperlink" Target="https://www.congresocdmx.gob.mx/archivos/com-genero/CIG-121-5-Tabla_523193-MAYO-19.xlsx" TargetMode="External"/><Relationship Id="rId13740" Type="http://schemas.openxmlformats.org/officeDocument/2006/relationships/hyperlink" Target="https://www.congresocdmx.gob.mx/archivos/com-vivienda/CDIUYV-523201-AGOS2019.xlsx" TargetMode="External"/><Relationship Id="rId11291" Type="http://schemas.openxmlformats.org/officeDocument/2006/relationships/hyperlink" Target="https://www.congresocdmx.gob.mx/archivos/cte-quejas/CAOYQC_523194-mayo2019.xlsx" TargetMode="External"/><Relationship Id="rId16963" Type="http://schemas.openxmlformats.org/officeDocument/2006/relationships/hyperlink" Target="https://www.congresocdmx.gob.mx/archivos/com-ambiente/CPMACC-523200-FEB2020.xlsx" TargetMode="External"/><Relationship Id="rId1350" Type="http://schemas.openxmlformats.org/officeDocument/2006/relationships/hyperlink" Target="https://congresocdmx.gob.mx/archivos/parlamentarios/SP-125-5-Tabla_523198-SEP-18-NOV-19.xlsx" TargetMode="External"/><Relationship Id="rId16616" Type="http://schemas.openxmlformats.org/officeDocument/2006/relationships/hyperlink" Target="https://www.congresocdmx.gob.mx/archivos/com-periodistas/CP-523198-DIC2019.xlsx" TargetMode="External"/><Relationship Id="rId1003" Type="http://schemas.openxmlformats.org/officeDocument/2006/relationships/hyperlink" Target="https://congresocdmx.gob.mx/archivos/parlamentarios/SP-125-5-Tabla_523196-SEP-18-NOV-19.xlsx" TargetMode="External"/><Relationship Id="rId4573" Type="http://schemas.openxmlformats.org/officeDocument/2006/relationships/hyperlink" Target="https://www.congresocdmx.gob.mx/archivos/transparencia/tabla_523205_sep-feb-2019.xlsx" TargetMode="External"/><Relationship Id="rId14167" Type="http://schemas.openxmlformats.org/officeDocument/2006/relationships/hyperlink" Target="https://congresocdmx.gob.mx/archivos/com-ciencia/CCTI-523194-OCT2019.xlsx" TargetMode="External"/><Relationship Id="rId4226" Type="http://schemas.openxmlformats.org/officeDocument/2006/relationships/hyperlink" Target="https://www.congresocdmx.gob.mx/archivos/transparencia/tabla_523192_sep-feb-2019.xlsx" TargetMode="External"/><Relationship Id="rId7796" Type="http://schemas.openxmlformats.org/officeDocument/2006/relationships/hyperlink" Target="https://www.congresocdmx.gob.mx/archivos/transparencia/tabla_523195-sep-mar-2019.xlsx" TargetMode="External"/><Relationship Id="rId7449" Type="http://schemas.openxmlformats.org/officeDocument/2006/relationships/hyperlink" Target="https://www.congresocdmx.gob.mx/archivos/transparencia/tabla_523196_sep-feb-2019.xlsx" TargetMode="External"/><Relationship Id="rId10777" Type="http://schemas.openxmlformats.org/officeDocument/2006/relationships/hyperlink" Target="https://www.congresocdmx.gob.mx/archivos/transparencia/COMAGENDA.pdf" TargetMode="External"/><Relationship Id="rId13250" Type="http://schemas.openxmlformats.org/officeDocument/2006/relationships/hyperlink" Target="https://www.congresocdmx.gob.mx/archivos/com-justicia/CAPJ-523201-SEP2019.xlsx" TargetMode="External"/><Relationship Id="rId18922" Type="http://schemas.openxmlformats.org/officeDocument/2006/relationships/hyperlink" Target="https://congresocdmx.gob.mx/archivos/parlamentarios/SP-125-5-Tabla_523197-FEB-2020.xlsx" TargetMode="External"/><Relationship Id="rId16473" Type="http://schemas.openxmlformats.org/officeDocument/2006/relationships/hyperlink" Target="https://www.congresocdmx.gob.mx/archivos/cte-internacionales/CAI-13SO-OD-161219.pdf" TargetMode="External"/><Relationship Id="rId4083" Type="http://schemas.openxmlformats.org/officeDocument/2006/relationships/hyperlink" Target="https://www.congresocdmx.gob.mx/archivos/transparencia/tabla_523194_sep-mar-2019.xlsx" TargetMode="External"/><Relationship Id="rId6532" Type="http://schemas.openxmlformats.org/officeDocument/2006/relationships/hyperlink" Target="https://www.congresocdmx.gob.mx/archivos/transparencia/tabla_523199_sep-feb-2019.xlsx" TargetMode="External"/><Relationship Id="rId16126" Type="http://schemas.openxmlformats.org/officeDocument/2006/relationships/hyperlink" Target="https://www.congresocdmx.gob.mx/archivos/com-movilidad/CMS-523192-DIC2019.xlsx" TargetMode="External"/><Relationship Id="rId9755" Type="http://schemas.openxmlformats.org/officeDocument/2006/relationships/hyperlink" Target="http://www.congresocdmx.gob.mx/archivos/com-vivienda/CVIV-A125-Fr05-Tabla_523197-JULIO-2019.xlsx" TargetMode="External"/><Relationship Id="rId12736" Type="http://schemas.openxmlformats.org/officeDocument/2006/relationships/hyperlink" Target="https://www.congresocdmx.gob.mx/archivos/cte-archivo/CAYB-523196-sep-jul2019.xlsx" TargetMode="External"/><Relationship Id="rId9408" Type="http://schemas.openxmlformats.org/officeDocument/2006/relationships/hyperlink" Target="http://www.congresocdmx.gob.mx/archivos/com-planeacion/CPD-A125-F5-Tabla_523204-SEP-ABL-2019.xlsx" TargetMode="External"/><Relationship Id="rId10287" Type="http://schemas.openxmlformats.org/officeDocument/2006/relationships/hyperlink" Target="https://www.congresocdmx.gob.mx/archivos/transparencia/CTCC-VT1-5SE-23-05-19.pdf" TargetMode="External"/><Relationship Id="rId15959" Type="http://schemas.openxmlformats.org/officeDocument/2006/relationships/hyperlink" Target="https://www.congresocdmx.gob.mx/archivos/com-justicia/CAPJ-CIG-1SO-LA-14-11-19.pdf" TargetMode="External"/><Relationship Id="rId3569" Type="http://schemas.openxmlformats.org/officeDocument/2006/relationships/hyperlink" Target="https://www.congresocdmx.gob.mx/archivos/transparencia/tabla_523193-sep-mar-2019.xlsx" TargetMode="External"/><Relationship Id="rId18432" Type="http://schemas.openxmlformats.org/officeDocument/2006/relationships/hyperlink" Target="https://www.congresocdmx.gob.mx/archivos/com-alcaldias/CAYLT-523202-FEB2020.xlsx" TargetMode="External"/><Relationship Id="rId6042" Type="http://schemas.openxmlformats.org/officeDocument/2006/relationships/hyperlink" Target="https://www.congresocdmx.gob.mx/archivos/transparencia/tabla_523201_sep-feb-2019.xlsx" TargetMode="External"/><Relationship Id="rId12593" Type="http://schemas.openxmlformats.org/officeDocument/2006/relationships/hyperlink" Target="https://www.congresocdmx.gob.mx/archivos/transparencia/COMAGENDA.pdf" TargetMode="External"/><Relationship Id="rId971" Type="http://schemas.openxmlformats.org/officeDocument/2006/relationships/hyperlink" Target="https://congresocdmx.gob.mx/archivos/parlamentarios/SP-125-5-Tabla_523196-SEP-18-NOV-19.xlsx" TargetMode="External"/><Relationship Id="rId2652" Type="http://schemas.openxmlformats.org/officeDocument/2006/relationships/hyperlink" Target="https://www.congresocdmx.gob.mx/archivos/com-pueblosoriginarios/CPBOCIR-1SE-OD-210219.pdf" TargetMode="External"/><Relationship Id="rId9265" Type="http://schemas.openxmlformats.org/officeDocument/2006/relationships/hyperlink" Target="https://www.congresocdmx.gob.mx/archivos/com-periodistas/cper-125-5-Tabla_523200-JUNIO-2019.xlsx" TargetMode="External"/><Relationship Id="rId12246" Type="http://schemas.openxmlformats.org/officeDocument/2006/relationships/hyperlink" Target="https://www.congresocdmx.gob.mx/archivos/cte-admon/CAC-523193-agosto2019.xlsx" TargetMode="External"/><Relationship Id="rId624" Type="http://schemas.openxmlformats.org/officeDocument/2006/relationships/hyperlink" Target="https://congresocdmx.gob.mx/archivos/parlamentarios/SP-125-5-Tabla_523193-SEP-18-NOV-19.xlsx" TargetMode="External"/><Relationship Id="rId2305" Type="http://schemas.openxmlformats.org/officeDocument/2006/relationships/hyperlink" Target="https://congresocdmx.gob.mx/archivos/parlamentarios/SP-125-5-Tabla_523205-SEP-18-NOV-19.xlsx" TargetMode="External"/><Relationship Id="rId5875" Type="http://schemas.openxmlformats.org/officeDocument/2006/relationships/hyperlink" Target="https://www.congresocdmx.gob.mx/archivos/transparencia/tabla_523201_sep-feb-2019.xlsx" TargetMode="External"/><Relationship Id="rId15469" Type="http://schemas.openxmlformats.org/officeDocument/2006/relationships/hyperlink" Target="https://www.congresocdmx.gob.mx/archivos/com-participacionciudadana/CPC-523193-NOV2019.xlsx" TargetMode="External"/><Relationship Id="rId17918" Type="http://schemas.openxmlformats.org/officeDocument/2006/relationships/hyperlink" Target="https://congresocdmx.gob.mx/archivos/com-salud/CS-CMP-OD-261018.pdf" TargetMode="External"/><Relationship Id="rId5528" Type="http://schemas.openxmlformats.org/officeDocument/2006/relationships/hyperlink" Target="https://www.congresocdmx.gob.mx/archivos/transparencia/tabla_523203_sep-feb-2019.xlsx" TargetMode="External"/><Relationship Id="rId3079" Type="http://schemas.openxmlformats.org/officeDocument/2006/relationships/hyperlink" Target="https://www.congresocdmx.gob.mx/archivos/com-presupuesto/CPCP-3SO-DICT-FONDO-ALCALDIAS.pdf" TargetMode="External"/><Relationship Id="rId8001" Type="http://schemas.openxmlformats.org/officeDocument/2006/relationships/hyperlink" Target="https://www.congresocdmx.gob.mx/archivos/transparencia/CMS-125-5-Tabla_523198-MAYO-19.xlsx" TargetMode="External"/><Relationship Id="rId14552" Type="http://schemas.openxmlformats.org/officeDocument/2006/relationships/hyperlink" Target="https://www.congresocdmx.gob.mx/archivos/com-espaciopublico/CUAEP-523198-OCT2019.xlsx" TargetMode="External"/><Relationship Id="rId481" Type="http://schemas.openxmlformats.org/officeDocument/2006/relationships/hyperlink" Target="https://congresocdmx.gob.mx/archivos/parlamentarios/SP-125-5-Tabla_523192-SPP-18-NOV-19.xlsx" TargetMode="External"/><Relationship Id="rId2162" Type="http://schemas.openxmlformats.org/officeDocument/2006/relationships/hyperlink" Target="https://congresocdmx.gob.mx/archivos/parlamentarios/SP-125-5-Tabla_523204-SEP-18-NOV-19.xlsx" TargetMode="External"/><Relationship Id="rId4611" Type="http://schemas.openxmlformats.org/officeDocument/2006/relationships/hyperlink" Target="https://www.congresocdmx.gob.mx/archivos/transparencia/tabla_523205_sep-feb-2019.xlsx" TargetMode="External"/><Relationship Id="rId14205" Type="http://schemas.openxmlformats.org/officeDocument/2006/relationships/hyperlink" Target="https://congresocdmx.gob.mx/archivos/com-ciencia/CCTI-523201-OCT2019.xlsx" TargetMode="External"/><Relationship Id="rId17775" Type="http://schemas.openxmlformats.org/officeDocument/2006/relationships/hyperlink" Target="https://www.congresocdmx.gob.mx/archivos/com-normatividad/CNYPP-523195-ENE2020.xlsx" TargetMode="External"/><Relationship Id="rId134" Type="http://schemas.openxmlformats.org/officeDocument/2006/relationships/hyperlink" Target="https://congresocdmx.gob.mx/archivos/parlamentarios/VT_OD.pdf" TargetMode="External"/><Relationship Id="rId7834" Type="http://schemas.openxmlformats.org/officeDocument/2006/relationships/hyperlink" Target="https://www.congresocdmx.gob.mx/archivos/transparencia/tabla_523195-sep-mar-2019.xlsx" TargetMode="External"/><Relationship Id="rId10815" Type="http://schemas.openxmlformats.org/officeDocument/2006/relationships/hyperlink" Target="https://www.congresocdmx.gob.mx/archivos/com-justicia/CAPJ-V-523195-jul-SEP-2019.xlsx" TargetMode="External"/><Relationship Id="rId17428" Type="http://schemas.openxmlformats.org/officeDocument/2006/relationships/hyperlink" Target="https://www.congresocdmx.gob.mx/archivos/com-hacienda/CH-523200-ENERO2020.xlsx" TargetMode="External"/><Relationship Id="rId5385" Type="http://schemas.openxmlformats.org/officeDocument/2006/relationships/hyperlink" Target="https://www.congresocdmx.gob.mx/archivos/transparencia/tabla_523203_sep-feb-2019.xlsx" TargetMode="External"/><Relationship Id="rId1995" Type="http://schemas.openxmlformats.org/officeDocument/2006/relationships/hyperlink" Target="https://congresocdmx.gob.mx/archivos/parlamentarios/SP-125-5-Tabla_523203-SEP-18-NOV-19.xlsx" TargetMode="External"/><Relationship Id="rId5038" Type="http://schemas.openxmlformats.org/officeDocument/2006/relationships/hyperlink" Target="https://www.congresocdmx.gob.mx/archivos/transparencia/tabla_523204_sep-feb-2019.xlsx" TargetMode="External"/><Relationship Id="rId11589" Type="http://schemas.openxmlformats.org/officeDocument/2006/relationships/hyperlink" Target="http://www.congresocdmx.gob.mx/archivos/com-culturales/CDC-A125-F5-Tabla_523197-JULIO-2019.xlsx" TargetMode="External"/><Relationship Id="rId1648" Type="http://schemas.openxmlformats.org/officeDocument/2006/relationships/hyperlink" Target="https://congresocdmx.gob.mx/archivos/parlamentarios/SP-125-5-Tabla_523200-SEP-18-NOV-19.xlsx" TargetMode="External"/><Relationship Id="rId14062" Type="http://schemas.openxmlformats.org/officeDocument/2006/relationships/hyperlink" Target="https://www.congresocdmx.gob.mx/archivos/transparencia/COMSINSESION.pdf" TargetMode="External"/><Relationship Id="rId16511" Type="http://schemas.openxmlformats.org/officeDocument/2006/relationships/hyperlink" Target="https://www.congresocdmx.gob.mx/archivos/com-juventud/CJ-LV-11SO-28112019.pdf" TargetMode="External"/><Relationship Id="rId4121" Type="http://schemas.openxmlformats.org/officeDocument/2006/relationships/hyperlink" Target="https://www.congresocdmx.gob.mx/archivos/transparencia/tabla_523194_sep-mar-2019.xlsx" TargetMode="External"/><Relationship Id="rId7691" Type="http://schemas.openxmlformats.org/officeDocument/2006/relationships/hyperlink" Target="https://www.congresocdmx.gob.mx/archivos/transparencia/tabla_523195-sep-mar-2019.xlsx" TargetMode="External"/><Relationship Id="rId10672" Type="http://schemas.openxmlformats.org/officeDocument/2006/relationships/hyperlink" Target="https://www.congresocdmx.gob.mx/archivos/com-economico/CDE-523200-V-jul-SEP2019.xlsx" TargetMode="External"/><Relationship Id="rId17285" Type="http://schemas.openxmlformats.org/officeDocument/2006/relationships/hyperlink" Target="https://www.congresocdmx.gob.mx/archivos/com-planeacion/CPD-523205-ENE2020.xlsx" TargetMode="External"/><Relationship Id="rId7344" Type="http://schemas.openxmlformats.org/officeDocument/2006/relationships/hyperlink" Target="https://www.congresocdmx.gob.mx/archivos/transparencia/tabla_523196_sep-feb-2019.xlsx" TargetMode="External"/><Relationship Id="rId10325" Type="http://schemas.openxmlformats.org/officeDocument/2006/relationships/hyperlink" Target="https://www.congresocdmx.gob.mx/archivos/transparencia/COMSINSESION.pdf" TargetMode="External"/><Relationship Id="rId13895" Type="http://schemas.openxmlformats.org/officeDocument/2006/relationships/hyperlink" Target="https://www.congresocdmx.gob.mx/archivos/transparencia/COMAGENDA.pdf" TargetMode="External"/><Relationship Id="rId3954" Type="http://schemas.openxmlformats.org/officeDocument/2006/relationships/hyperlink" Target="https://www.congresocdmx.gob.mx/archivos/transparencia/tabla_523194_sep-mar-2019.xlsx" TargetMode="External"/><Relationship Id="rId13548" Type="http://schemas.openxmlformats.org/officeDocument/2006/relationships/hyperlink" Target="https://www.congresocdmx.gob.mx/archivos/com-turismo/CT-523200-AGOSTO2019.xlsx" TargetMode="External"/><Relationship Id="rId3607" Type="http://schemas.openxmlformats.org/officeDocument/2006/relationships/hyperlink" Target="https://www.congresocdmx.gob.mx/archivos/transparencia/tabla_523193-sep-mar-2019.xlsx" TargetMode="External"/><Relationship Id="rId11099" Type="http://schemas.openxmlformats.org/officeDocument/2006/relationships/hyperlink" Target="https://www.congresocdmx.gob.mx/archivos/transparencia/COMSINSESION.pdf" TargetMode="External"/><Relationship Id="rId16021" Type="http://schemas.openxmlformats.org/officeDocument/2006/relationships/hyperlink" Target="https://www.congresocdmx.gob.mx/archivos/com-abasto/CADA-2SO-LA-050219.pdf" TargetMode="External"/><Relationship Id="rId1158" Type="http://schemas.openxmlformats.org/officeDocument/2006/relationships/hyperlink" Target="https://congresocdmx.gob.mx/archivos/parlamentarios/SP-125-5-Tabla_523197-SEP-18-NOV-19.xlsx" TargetMode="External"/><Relationship Id="rId9650" Type="http://schemas.openxmlformats.org/officeDocument/2006/relationships/hyperlink" Target="http://www.congresocdmx.gob.mx/archivos/com-hacienda/CH-A125-F5-Tabla_523205-JULIO-2019.xlsx" TargetMode="External"/><Relationship Id="rId9303" Type="http://schemas.openxmlformats.org/officeDocument/2006/relationships/hyperlink" Target="http://www.congresocdmx.gob.mx/archivos/com-planeacion/CPD-A125-F5-Tabla_523203-SEP-ABL-2019.xlsx" TargetMode="External"/><Relationship Id="rId12631" Type="http://schemas.openxmlformats.org/officeDocument/2006/relationships/hyperlink" Target="https://www.congresocdmx.gob.mx/archivos/cte-internacionales/CAI-%20OD-%204SO-%2025-02-19.pdf" TargetMode="External"/><Relationship Id="rId10182" Type="http://schemas.openxmlformats.org/officeDocument/2006/relationships/hyperlink" Target="https://www.congresocdmx.gob.mx/archivos/transparencia/COMAGENDA.pdf" TargetMode="External"/><Relationship Id="rId15854" Type="http://schemas.openxmlformats.org/officeDocument/2006/relationships/hyperlink" Target="https://www.congresocdmx.gob.mx/archivos/transparencia/COMAGENDA.pdf" TargetMode="External"/><Relationship Id="rId5913" Type="http://schemas.openxmlformats.org/officeDocument/2006/relationships/hyperlink" Target="https://www.congresocdmx.gob.mx/archivos/transparencia/tabla_523201_sep-feb-2019.xlsx" TargetMode="External"/><Relationship Id="rId15507" Type="http://schemas.openxmlformats.org/officeDocument/2006/relationships/hyperlink" Target="https://www.congresocdmx.gob.mx/archivos/com-pueblosoriginarios/CPYBO-SP-LA-050919.pdf" TargetMode="External"/><Relationship Id="rId3464" Type="http://schemas.openxmlformats.org/officeDocument/2006/relationships/hyperlink" Target="https://www.congresocdmx.gob.mx/archivos/transparencia/COMAGENDA.pdf" TargetMode="External"/><Relationship Id="rId13058" Type="http://schemas.openxmlformats.org/officeDocument/2006/relationships/hyperlink" Target="https://www.congresocdmx.gob.mx/archivos/com-espaciopublico/CUAEP-523193-SEP-2019.xlsx" TargetMode="External"/><Relationship Id="rId3117" Type="http://schemas.openxmlformats.org/officeDocument/2006/relationships/hyperlink" Target="https://www.congresocdmx.gob.mx/archivos/com-juventud/CJ-INST-LA-121018.pdf" TargetMode="External"/><Relationship Id="rId6687" Type="http://schemas.openxmlformats.org/officeDocument/2006/relationships/hyperlink" Target="https://www.congresocdmx.gob.mx/archivos/transparencia/tabla_523198-sep-mar-2019.xlsx" TargetMode="External"/><Relationship Id="rId9160" Type="http://schemas.openxmlformats.org/officeDocument/2006/relationships/hyperlink" Target="http://www.congresocdmx.gob.mx/archivos/com-ninez/CADN-125-V-Tabla_523204-JUNIO-2019.xlsx" TargetMode="External"/><Relationship Id="rId12141" Type="http://schemas.openxmlformats.org/officeDocument/2006/relationships/hyperlink" Target="https://www.congresocdmx.gob.mx/archivos/com-movilidad/CMOV-523193-agosto2019.xlsx" TargetMode="External"/><Relationship Id="rId2200" Type="http://schemas.openxmlformats.org/officeDocument/2006/relationships/hyperlink" Target="https://congresocdmx.gob.mx/archivos/parlamentarios/SP-125-5-Tabla_523204-SEP-18-NOV-19.xlsx" TargetMode="External"/><Relationship Id="rId17813" Type="http://schemas.openxmlformats.org/officeDocument/2006/relationships/hyperlink" Target="https://www.congresocdmx.gob.mx/archivos/com-turismo/CT-523196-NOV2019.xlsx" TargetMode="External"/><Relationship Id="rId5770" Type="http://schemas.openxmlformats.org/officeDocument/2006/relationships/hyperlink" Target="https://www.congresocdmx.gob.mx/archivos/transparencia/tabla_523202_sep-feb-2019.xlsx" TargetMode="External"/><Relationship Id="rId15364" Type="http://schemas.openxmlformats.org/officeDocument/2006/relationships/hyperlink" Target="https://www.congresocdmx.gob.mx/archivos/com-ninez/CADN-523196-NOV2019.xlsx" TargetMode="External"/><Relationship Id="rId5423" Type="http://schemas.openxmlformats.org/officeDocument/2006/relationships/hyperlink" Target="https://www.congresocdmx.gob.mx/archivos/transparencia/tabla_523203_sep-feb-2019.xlsx" TargetMode="External"/><Relationship Id="rId8993" Type="http://schemas.openxmlformats.org/officeDocument/2006/relationships/hyperlink" Target="https://www.congresocdmx.gob.mx/archivos/com-juventud/cju-A125-5-Tabla_523196-MAYO-2019.xlsx" TargetMode="External"/><Relationship Id="rId11974" Type="http://schemas.openxmlformats.org/officeDocument/2006/relationships/hyperlink" Target="https://www.congresocdmx.gob.mx/archivos/com-movilidad/CMOVI-523193-agosto2019.xlsx" TargetMode="External"/><Relationship Id="rId15017" Type="http://schemas.openxmlformats.org/officeDocument/2006/relationships/hyperlink" Target="https://www.congresocdmx.gob.mx/archivos/com-abasto/CADA-523197-MA-NOV2019.xlsx" TargetMode="External"/><Relationship Id="rId18587" Type="http://schemas.openxmlformats.org/officeDocument/2006/relationships/hyperlink" Target="https://www.congresocdmx.gob.mx/archivos/com-culturales/CDC-523202-FEB2020.xlsx" TargetMode="External"/><Relationship Id="rId8646" Type="http://schemas.openxmlformats.org/officeDocument/2006/relationships/hyperlink" Target="https://www.congresocdmx.gob.mx/archivos/com-educacion/Tabla_523197" TargetMode="External"/><Relationship Id="rId11627" Type="http://schemas.openxmlformats.org/officeDocument/2006/relationships/hyperlink" Target="https://www.congresocdmx.gob.mx/archivos/com-desarrollosocial/CIBSEDS-A125-F5-Tabla_523204-SEP-2018-FEB-2019.xlsx" TargetMode="External"/><Relationship Id="rId6197" Type="http://schemas.openxmlformats.org/officeDocument/2006/relationships/hyperlink" Target="https://www.congresocdmx.gob.mx/archivos/transparencia/tabla_523201_sep-feb-2019.xlsx" TargetMode="External"/><Relationship Id="rId14100" Type="http://schemas.openxmlformats.org/officeDocument/2006/relationships/hyperlink" Target="https://congresocdmx.gob.mx/archivos/com-planeacion/CPD-523198-OCT2019.xlsx" TargetMode="External"/><Relationship Id="rId17670" Type="http://schemas.openxmlformats.org/officeDocument/2006/relationships/hyperlink" Target="https://www.congresocdmx.gob.mx/archivos/com-culturales/CDC-523197-EBERO2020.xlsx" TargetMode="External"/><Relationship Id="rId4909" Type="http://schemas.openxmlformats.org/officeDocument/2006/relationships/hyperlink" Target="https://www.congresocdmx.gob.mx/archivos/transparencia/tabla_523204_sep-feb-2019.xlsx" TargetMode="External"/><Relationship Id="rId17323" Type="http://schemas.openxmlformats.org/officeDocument/2006/relationships/hyperlink" Target="https://www.congresocdmx.gob.mx/archivos/com-movilidad/CMS-VT1-12SO-22-01-20.pdf" TargetMode="External"/><Relationship Id="rId779" Type="http://schemas.openxmlformats.org/officeDocument/2006/relationships/hyperlink" Target="https://congresocdmx.gob.mx/archivos/parlamentarios/SP-125-5-Tabla_523194-SEP-18-NOV-19.xlsx" TargetMode="External"/><Relationship Id="rId5280" Type="http://schemas.openxmlformats.org/officeDocument/2006/relationships/hyperlink" Target="https://www.congresocdmx.gob.mx/archivos/transparencia/tabla_523203_sep-feb-2019.xlsx" TargetMode="External"/><Relationship Id="rId10710" Type="http://schemas.openxmlformats.org/officeDocument/2006/relationships/hyperlink" Target="https://www.congresocdmx.gob.mx/archivos/com-economico/CDE-V-523203-jul-SEP2019.xlsx" TargetMode="External"/><Relationship Id="rId13933" Type="http://schemas.openxmlformats.org/officeDocument/2006/relationships/hyperlink" Target="https://congresocdmx.gob.mx/archivos/com-seguridad/CSC-523192-OCT2019.xlsx" TargetMode="External"/><Relationship Id="rId18097" Type="http://schemas.openxmlformats.org/officeDocument/2006/relationships/hyperlink" Target="https://www.congresocdmx.gob.mx/archivos/com-salud/CS-523197-FEB2020.xlsx" TargetMode="External"/><Relationship Id="rId1890" Type="http://schemas.openxmlformats.org/officeDocument/2006/relationships/hyperlink" Target="https://congresocdmx.gob.mx/archivos/parlamentarios/SP-125-5-Tabla_523202-SEP-18-NOV-19.xlsx" TargetMode="External"/><Relationship Id="rId8156" Type="http://schemas.openxmlformats.org/officeDocument/2006/relationships/hyperlink" Target="https://www.congresocdmx.gob.mx/archivos/com-culturafisica/CCFRD-125-5-Tabla_523199-MAYO-19.xlsx" TargetMode="External"/><Relationship Id="rId11484" Type="http://schemas.openxmlformats.org/officeDocument/2006/relationships/hyperlink" Target="http://www.congresocdmx.gob.mx/archivos/com-politicoelectorales/CAPE-A125-F5-Tabla_523199-JULIO-2019.xlsx" TargetMode="External"/><Relationship Id="rId1543" Type="http://schemas.openxmlformats.org/officeDocument/2006/relationships/hyperlink" Target="https://congresocdmx.gob.mx/archivos/parlamentarios/SP-125-5-Tabla_523200-SEP-18-NOV-19.xlsx" TargetMode="External"/><Relationship Id="rId11137" Type="http://schemas.openxmlformats.org/officeDocument/2006/relationships/hyperlink" Target="https://www.congresocdmx.gob.mx/archivos/transparencia/COMSINSESION.pdf" TargetMode="External"/><Relationship Id="rId16809" Type="http://schemas.openxmlformats.org/officeDocument/2006/relationships/hyperlink" Target="https://www.congresocdmx.gob.mx/archivos/com-ambiente/CPMACC-523194-FEB2020.xlsx" TargetMode="External"/><Relationship Id="rId4766" Type="http://schemas.openxmlformats.org/officeDocument/2006/relationships/hyperlink" Target="https://www.congresocdmx.gob.mx/archivos/transparencia/tabla_523205_sep-feb-2019.xlsx" TargetMode="External"/><Relationship Id="rId17180" Type="http://schemas.openxmlformats.org/officeDocument/2006/relationships/hyperlink" Target="https://www.congresocdmx.gob.mx/archivos/com-pueblosoriginarios/CPYBO-523192-ENE2020.xlsx" TargetMode="External"/><Relationship Id="rId4419" Type="http://schemas.openxmlformats.org/officeDocument/2006/relationships/hyperlink" Target="https://www.congresocdmx.gob.mx/archivos/transparencia/tabla_523192_sep-feb-2019.xlsx" TargetMode="External"/><Relationship Id="rId7989" Type="http://schemas.openxmlformats.org/officeDocument/2006/relationships/hyperlink" Target="https://www.congresocdmx.gob.mx/archivos/com-movilidad/CMS-CH-VT-1SO-30-05-19.pdf" TargetMode="External"/><Relationship Id="rId10220" Type="http://schemas.openxmlformats.org/officeDocument/2006/relationships/hyperlink" Target="http://www.congresocdmx.gob.mx/archivos/com-juventud/CJ-A125Fr15-Tabla_523193-JUNIO-2019.xlsx" TargetMode="External"/><Relationship Id="rId289" Type="http://schemas.openxmlformats.org/officeDocument/2006/relationships/hyperlink" Target="https://www.congresocdmx.gob.mx/archivos/parlamentarios/OD_134_07_05_2019.pdf" TargetMode="External"/><Relationship Id="rId13790" Type="http://schemas.openxmlformats.org/officeDocument/2006/relationships/hyperlink" Target="https://www.congresocdmx.gob.mx/archivos/com-vivienda/CDIUYV-523204-SEP2019.xlsx" TargetMode="External"/><Relationship Id="rId13443" Type="http://schemas.openxmlformats.org/officeDocument/2006/relationships/hyperlink" Target="https://www.congresocdmx.gob.mx/archivos/com-normatividad/CNYPP-523194-SEP2019.xlsx" TargetMode="External"/><Relationship Id="rId1053" Type="http://schemas.openxmlformats.org/officeDocument/2006/relationships/hyperlink" Target="https://congresocdmx.gob.mx/archivos/parlamentarios/SP-125-5-Tabla_523196-SEP-18-NOV-19.xlsx" TargetMode="External"/><Relationship Id="rId3502" Type="http://schemas.openxmlformats.org/officeDocument/2006/relationships/hyperlink" Target="https://www.congresocdmx.gob.mx/archivos/com-presupuesto/CPCP-LA-2SE-24-04-2019.pdf" TargetMode="External"/><Relationship Id="rId16666" Type="http://schemas.openxmlformats.org/officeDocument/2006/relationships/hyperlink" Target="https://www.congresocdmx.gob.mx/archivos/com-medioambiente/CPMAPECL-INST-OD-091018.pdf" TargetMode="External"/><Relationship Id="rId6725" Type="http://schemas.openxmlformats.org/officeDocument/2006/relationships/hyperlink" Target="https://www.congresocdmx.gob.mx/archivos/transparencia/tabla_523198-sep-mar-2019.xlsx" TargetMode="External"/><Relationship Id="rId16319" Type="http://schemas.openxmlformats.org/officeDocument/2006/relationships/hyperlink" Target="https://www.congresocdmx.gob.mx/archivos/com-educacion/CE-LA-13SO-111219.pdf" TargetMode="External"/><Relationship Id="rId4276" Type="http://schemas.openxmlformats.org/officeDocument/2006/relationships/hyperlink" Target="https://www.congresocdmx.gob.mx/archivos/transparencia/tabla_523192_sep-feb-2019.xlsx" TargetMode="External"/><Relationship Id="rId9948" Type="http://schemas.openxmlformats.org/officeDocument/2006/relationships/hyperlink" Target="https://www.congresocdmx.gob.mx/archivos/transparencia/uttabla_523200_sep-feb-2019.xlsx" TargetMode="External"/><Relationship Id="rId7499" Type="http://schemas.openxmlformats.org/officeDocument/2006/relationships/hyperlink" Target="https://www.congresocdmx.gob.mx/archivos/transparencia/tabla_523196_sep-feb-2019.xlsx" TargetMode="External"/><Relationship Id="rId12929" Type="http://schemas.openxmlformats.org/officeDocument/2006/relationships/hyperlink" Target="https://www.congresocdmx.gob.mx/archivos/transparencia/COMSINSESION.pdf" TargetMode="External"/><Relationship Id="rId15402" Type="http://schemas.openxmlformats.org/officeDocument/2006/relationships/hyperlink" Target="https://www.congresocdmx.gob.mx/archivos/com-ninez/CADN-523202-NOV2019.xlsx" TargetMode="External"/><Relationship Id="rId18972" Type="http://schemas.openxmlformats.org/officeDocument/2006/relationships/hyperlink" Target="https://congresocdmx.gob.mx/archivos/parlamentarios/" TargetMode="External"/><Relationship Id="rId3012" Type="http://schemas.openxmlformats.org/officeDocument/2006/relationships/hyperlink" Target="https://www.congresocdmx.gob.mx/archivos/transparencia/COMSINSESION.pdf" TargetMode="External"/><Relationship Id="rId6582" Type="http://schemas.openxmlformats.org/officeDocument/2006/relationships/hyperlink" Target="https://www.congresocdmx.gob.mx/archivos/transparencia/tabla_523198-sep-mar-2019.xlsx" TargetMode="External"/><Relationship Id="rId16176" Type="http://schemas.openxmlformats.org/officeDocument/2006/relationships/hyperlink" Target="https://www.congresocdmx.gob.mx/archivos/com-espaciopublico/CUAEP-523198-DIC2019.xlsx" TargetMode="External"/><Relationship Id="rId18625" Type="http://schemas.openxmlformats.org/officeDocument/2006/relationships/hyperlink" Target="https://www.congresocdmx.gob.mx/archivos/com-hacienda/CH-523201-FEB2020.xlsx" TargetMode="External"/><Relationship Id="rId6235" Type="http://schemas.openxmlformats.org/officeDocument/2006/relationships/hyperlink" Target="https://www.congresocdmx.gob.mx/archivos/transparencia/tabla_523199_sep-feb-2019.xlsx" TargetMode="External"/><Relationship Id="rId12786" Type="http://schemas.openxmlformats.org/officeDocument/2006/relationships/hyperlink" Target="https://www.congresocdmx.gob.mx/archivos/cte-archivo/CAYB-523201-sep-jul2019.xlsx" TargetMode="External"/><Relationship Id="rId2845" Type="http://schemas.openxmlformats.org/officeDocument/2006/relationships/hyperlink" Target="https://www.congresocdmx.gob.mx/archivos/com-movilidad/CMS-ORD-2SO-28-12-2018.pdf" TargetMode="External"/><Relationship Id="rId9458" Type="http://schemas.openxmlformats.org/officeDocument/2006/relationships/hyperlink" Target="http://www.congresocdmx.gob.mx/archivos/com-notarial/CREN-Art125-F5-Tabla_523193-SEP-JUNIO-2019.xlsx" TargetMode="External"/><Relationship Id="rId12439" Type="http://schemas.openxmlformats.org/officeDocument/2006/relationships/hyperlink" Target="https://www.congresocdmx.gob.mx/archivos/com-laborales/CALTPS-A125-F5-523194-MAY-JUL-2019.xlsx" TargetMode="External"/><Relationship Id="rId817" Type="http://schemas.openxmlformats.org/officeDocument/2006/relationships/hyperlink" Target="https://congresocdmx.gob.mx/archivos/parlamentarios/SP-125-5-Tabla_523194-SEP-18-NOV-19.xlsx" TargetMode="External"/><Relationship Id="rId18482" Type="http://schemas.openxmlformats.org/officeDocument/2006/relationships/hyperlink" Target="https://www.congresocdmx.gob.mx/archivos/com-constitucionales/CIPC-523192-ENE2020.xlsx" TargetMode="External"/><Relationship Id="rId8541" Type="http://schemas.openxmlformats.org/officeDocument/2006/relationships/hyperlink" Target="https://www.congresocdmx.gob.mx/archivos/transparencia/COMTSINSESION.pdf" TargetMode="External"/><Relationship Id="rId18135" Type="http://schemas.openxmlformats.org/officeDocument/2006/relationships/hyperlink" Target="https://www.congresocdmx.gob.mx/archivos/com-salud/CS-523199-FEB2020.xlsx" TargetMode="External"/><Relationship Id="rId6092" Type="http://schemas.openxmlformats.org/officeDocument/2006/relationships/hyperlink" Target="https://www.congresocdmx.gob.mx/archivos/transparencia/tabla_523201_sep-feb-2019.xlsx" TargetMode="External"/><Relationship Id="rId11522" Type="http://schemas.openxmlformats.org/officeDocument/2006/relationships/hyperlink" Target="http://www.congresocdmx.gob.mx/archivos/com-alcaldias/CALT-A125-F5-Tabla_523201-JULIO-2019.xlsx" TargetMode="External"/><Relationship Id="rId14745" Type="http://schemas.openxmlformats.org/officeDocument/2006/relationships/hyperlink" Target="https://www.congresocdmx.gob.mx/archivos/com-movilidad/CMS-LA-10SO-17-10-19.pdf" TargetMode="External"/><Relationship Id="rId4804" Type="http://schemas.openxmlformats.org/officeDocument/2006/relationships/hyperlink" Target="https://www.congresocdmx.gob.mx/archivos/transparencia/tabla_523205_sep-feb-2019.xlsx" TargetMode="External"/><Relationship Id="rId12296" Type="http://schemas.openxmlformats.org/officeDocument/2006/relationships/hyperlink" Target="https://www.congresocdmx.gob.mx/archivos/com-derechoshumanos/cdh-523202-agosto2019.xlsx" TargetMode="External"/><Relationship Id="rId17968" Type="http://schemas.openxmlformats.org/officeDocument/2006/relationships/hyperlink" Target="https://www.congresocdmx.gob.mx/archivos/com-salud/CS-3SE-OD-26-09-19.pdf" TargetMode="External"/><Relationship Id="rId674" Type="http://schemas.openxmlformats.org/officeDocument/2006/relationships/hyperlink" Target="https://congresocdmx.gob.mx/archivos/parlamentarios/SP-125-5-Tabla_523193-SEP-18-NOV-19.xlsx" TargetMode="External"/><Relationship Id="rId2355" Type="http://schemas.openxmlformats.org/officeDocument/2006/relationships/hyperlink" Target="https://www.congresocdmx.gob.mx/archivos/parlamentarios/LA_263_05_12_2019.pdf" TargetMode="External"/><Relationship Id="rId327" Type="http://schemas.openxmlformats.org/officeDocument/2006/relationships/hyperlink" Target="https://www.congresocdmx.gob.mx/archivos/parlamentarios/LA_81_21_02_2019.pdf" TargetMode="External"/><Relationship Id="rId2008" Type="http://schemas.openxmlformats.org/officeDocument/2006/relationships/hyperlink" Target="https://congresocdmx.gob.mx/archivos/parlamentarios/SP-125-5-Tabla_523203-SEP-18-NOV-19.xlsx" TargetMode="External"/><Relationship Id="rId5578" Type="http://schemas.openxmlformats.org/officeDocument/2006/relationships/hyperlink" Target="https://www.congresocdmx.gob.mx/archivos/transparencia/tabla_523202_sep-feb-2019.xlsx" TargetMode="External"/><Relationship Id="rId8051" Type="http://schemas.openxmlformats.org/officeDocument/2006/relationships/hyperlink" Target="https://www.congresocdmx.gob.mx/archivos/com-culturafisica/CCFRD-LA-5SO-26-04-19.pdf" TargetMode="External"/><Relationship Id="rId11032" Type="http://schemas.openxmlformats.org/officeDocument/2006/relationships/hyperlink" Target="https://www.congresocdmx.gob.mx/archivos/com-pueblosoriginarios/CPBOCIR-LA-5SO-28-05-19.pdf" TargetMode="External"/><Relationship Id="rId4661" Type="http://schemas.openxmlformats.org/officeDocument/2006/relationships/hyperlink" Target="https://www.congresocdmx.gob.mx/archivos/transparencia/tabla_523205_sep-feb-2019.xlsx" TargetMode="External"/><Relationship Id="rId14255" Type="http://schemas.openxmlformats.org/officeDocument/2006/relationships/hyperlink" Target="https://www.congresocdmx.gob.mx/archivos/transparencia/COMAGENDA.pdf" TargetMode="External"/><Relationship Id="rId16704" Type="http://schemas.openxmlformats.org/officeDocument/2006/relationships/hyperlink" Target="https://www.congresocdmx.gob.mx/archivos/com-ambiente/CMAYCC-CDIUYV-1SO-LA-31052019.pdf" TargetMode="External"/><Relationship Id="rId4314" Type="http://schemas.openxmlformats.org/officeDocument/2006/relationships/hyperlink" Target="https://www.congresocdmx.gob.mx/archivos/transparencia/tabla_523192_sep-feb-2019.xlsx" TargetMode="External"/><Relationship Id="rId184" Type="http://schemas.openxmlformats.org/officeDocument/2006/relationships/hyperlink" Target="https://www.congresocdmx.gob.mx/archivos/parlamentarios/LA_178_10_07_2019.pdf" TargetMode="External"/><Relationship Id="rId7884" Type="http://schemas.openxmlformats.org/officeDocument/2006/relationships/hyperlink" Target="https://www.congresocdmx.gob.mx/archivos/com-espaciopublico/CUAEP-8SO-VE-160519.pdf" TargetMode="External"/><Relationship Id="rId10865" Type="http://schemas.openxmlformats.org/officeDocument/2006/relationships/hyperlink" Target="https://www.congresocdmx.gob.mx/archivos/com-justicia/CAPJ-V-523199-JUL-sep-2019.xlsx" TargetMode="External"/><Relationship Id="rId17478" Type="http://schemas.openxmlformats.org/officeDocument/2006/relationships/hyperlink" Target="https://www.congresocdmx.gob.mx/archivos/transparencia/COMSINSESION.pdf" TargetMode="External"/><Relationship Id="rId5088" Type="http://schemas.openxmlformats.org/officeDocument/2006/relationships/hyperlink" Target="https://www.congresocdmx.gob.mx/archivos/transparencia/tabla_523204_sep-feb-2019.xlsx" TargetMode="External"/><Relationship Id="rId7537" Type="http://schemas.openxmlformats.org/officeDocument/2006/relationships/hyperlink" Target="https://www.congresocdmx.gob.mx/archivos/transparencia/tabla_523195-sep-mar-2019.xlsx" TargetMode="External"/><Relationship Id="rId10518" Type="http://schemas.openxmlformats.org/officeDocument/2006/relationships/hyperlink" Target="https://www.congresocdmx.gob.mx/archivos/transparencia/COMAGENDA.pdf" TargetMode="External"/><Relationship Id="rId16561" Type="http://schemas.openxmlformats.org/officeDocument/2006/relationships/hyperlink" Target="https://www.congresocdmx.gob.mx/archivos/com-movilidad/CMS-523192-DIC2019.xlsx" TargetMode="External"/><Relationship Id="rId1698" Type="http://schemas.openxmlformats.org/officeDocument/2006/relationships/hyperlink" Target="https://congresocdmx.gob.mx/archivos/parlamentarios/SP-125-5-Tabla_523201-SEP-18-NOV-19.xlsx" TargetMode="External"/><Relationship Id="rId6620" Type="http://schemas.openxmlformats.org/officeDocument/2006/relationships/hyperlink" Target="https://www.congresocdmx.gob.mx/archivos/transparencia/tabla_523198-sep-mar-2019.xlsx" TargetMode="External"/><Relationship Id="rId16214" Type="http://schemas.openxmlformats.org/officeDocument/2006/relationships/hyperlink" Target="https://www.congresocdmx.gob.mx/archivos/com-notarial/CRYN-523192-NOV2019.xlsx" TargetMode="External"/><Relationship Id="rId4171" Type="http://schemas.openxmlformats.org/officeDocument/2006/relationships/hyperlink" Target="https://www.congresocdmx.gob.mx/archivos/transparencia/tabla_523194_sep-mar-2019.xlsx" TargetMode="External"/><Relationship Id="rId57" Type="http://schemas.openxmlformats.org/officeDocument/2006/relationships/hyperlink" Target="https://congresocdmx.gob.mx/archivos/parlamentarios/OD_27_15_11_2018.pdf" TargetMode="External"/><Relationship Id="rId7394" Type="http://schemas.openxmlformats.org/officeDocument/2006/relationships/hyperlink" Target="https://www.congresocdmx.gob.mx/archivos/transparencia/tabla_523196_sep-feb-2019.xlsx" TargetMode="External"/><Relationship Id="rId9843" Type="http://schemas.openxmlformats.org/officeDocument/2006/relationships/hyperlink" Target="https://www.congresocdmx.gob.mx/archivos/transparencia/uttabla_523200_sep-feb-2019.xlsx" TargetMode="External"/><Relationship Id="rId12824" Type="http://schemas.openxmlformats.org/officeDocument/2006/relationships/hyperlink" Target="https://www.congresocdmx.gob.mx/archivos/cte-archivo/CAYB-523204-sep-jul2019.xlsx" TargetMode="External"/><Relationship Id="rId7047" Type="http://schemas.openxmlformats.org/officeDocument/2006/relationships/hyperlink" Target="https://www.congresocdmx.gob.mx/archivos/transparencia/tabla_523197_sep-feb-2019.xlsx" TargetMode="External"/><Relationship Id="rId10375" Type="http://schemas.openxmlformats.org/officeDocument/2006/relationships/hyperlink" Target="https://www.congresocdmx.gob.mx/archivos/cte-editoriales/com_edit-F125-5-Tabla_523202-MAYO-2019.xlsx" TargetMode="External"/><Relationship Id="rId10028" Type="http://schemas.openxmlformats.org/officeDocument/2006/relationships/hyperlink" Target="https://www.congresocdmx.gob.mx/archivos/transparencia/uttabla_523200_sep-feb-2019.xlsx" TargetMode="External"/><Relationship Id="rId13598" Type="http://schemas.openxmlformats.org/officeDocument/2006/relationships/hyperlink" Target="https://www.congresocdmx.gob.mx/archivos/com-periodistas/CPP-523193-SEP2019.xlsx" TargetMode="External"/><Relationship Id="rId18520" Type="http://schemas.openxmlformats.org/officeDocument/2006/relationships/hyperlink" Target="https://www.congresocdmx.gob.mx/archivos/com-movilidad/CMS-523195-FEB-2020.xlsx" TargetMode="External"/><Relationship Id="rId3657" Type="http://schemas.openxmlformats.org/officeDocument/2006/relationships/hyperlink" Target="https://www.congresocdmx.gob.mx/archivos/transparencia/tabla_523193-sep-mar-2019.xlsx" TargetMode="External"/><Relationship Id="rId16071" Type="http://schemas.openxmlformats.org/officeDocument/2006/relationships/hyperlink" Target="https://www.congresocdmx.gob.mx/archivos/com-presupuesto/CPYCP-523198-NOV2019.xlsx" TargetMode="External"/><Relationship Id="rId6130" Type="http://schemas.openxmlformats.org/officeDocument/2006/relationships/hyperlink" Target="https://www.congresocdmx.gob.mx/archivos/transparencia/tabla_523201_sep-feb-2019.xlsx" TargetMode="External"/><Relationship Id="rId12681" Type="http://schemas.openxmlformats.org/officeDocument/2006/relationships/hyperlink" Target="https://www.congresocdmx.gob.mx/archivos/cte-archivo/CTE-AB-VT-1SO-20-11-18.pdf" TargetMode="External"/><Relationship Id="rId2740" Type="http://schemas.openxmlformats.org/officeDocument/2006/relationships/hyperlink" Target="https://www.congresocdmx.gob.mx/archivos/transparencia/COMTAGENDA.pdf" TargetMode="External"/><Relationship Id="rId9353" Type="http://schemas.openxmlformats.org/officeDocument/2006/relationships/hyperlink" Target="http://www.congresocdmx.gob.mx/archivos/com-planeacion/CPD-A125-F5-Tabla_523197-SEP-ABL-2019.xlsx" TargetMode="External"/><Relationship Id="rId12334" Type="http://schemas.openxmlformats.org/officeDocument/2006/relationships/hyperlink" Target="https://www.congresocdmx.gob.mx/archivos/com-laborales/CAL-523192-AGOSTO2019.xlsx" TargetMode="External"/><Relationship Id="rId712" Type="http://schemas.openxmlformats.org/officeDocument/2006/relationships/hyperlink" Target="https://congresocdmx.gob.mx/archivos/parlamentarios/SP-125-5-Tabla_523194-SEP-18-NOV-19.xlsx" TargetMode="External"/><Relationship Id="rId9006" Type="http://schemas.openxmlformats.org/officeDocument/2006/relationships/hyperlink" Target="https://www.congresocdmx.gob.mx/archivos/transparencia/COMSINSESION.pdf" TargetMode="External"/><Relationship Id="rId5963" Type="http://schemas.openxmlformats.org/officeDocument/2006/relationships/hyperlink" Target="https://www.congresocdmx.gob.mx/archivos/transparencia/tabla_523201_sep-feb-2019.xlsx" TargetMode="External"/><Relationship Id="rId15557" Type="http://schemas.openxmlformats.org/officeDocument/2006/relationships/hyperlink" Target="https://www.congresocdmx.gob.mx/archivos/com-pueblosoriginarios/CPYBO-523199-NOV2019.xlsx" TargetMode="External"/><Relationship Id="rId3167" Type="http://schemas.openxmlformats.org/officeDocument/2006/relationships/hyperlink" Target="https://www.congresocdmx.gob.mx/archivos/transparencia/COMAGENDA.pdf" TargetMode="External"/><Relationship Id="rId5616" Type="http://schemas.openxmlformats.org/officeDocument/2006/relationships/hyperlink" Target="https://www.congresocdmx.gob.mx/archivos/transparencia/tabla_523202_sep-feb-2019.xlsx" TargetMode="External"/><Relationship Id="rId18030" Type="http://schemas.openxmlformats.org/officeDocument/2006/relationships/hyperlink" Target="https://www.congresocdmx.gob.mx/archivos/com-salud/CS-523194-FEB2020.xlsx" TargetMode="External"/><Relationship Id="rId8839" Type="http://schemas.openxmlformats.org/officeDocument/2006/relationships/hyperlink" Target="https://www.congresocdmx.gob.mx/archivos/com-admonpublica/" TargetMode="External"/><Relationship Id="rId14640" Type="http://schemas.openxmlformats.org/officeDocument/2006/relationships/hyperlink" Target="https://www.congresocdmx.gob.mx/archivos/com-hacienda/CH-523202-OCT-2019.xlsx" TargetMode="External"/><Relationship Id="rId12191" Type="http://schemas.openxmlformats.org/officeDocument/2006/relationships/hyperlink" Target="http://www.congresocdmx.gob.mx/archivos/com-reconstruccion/com_rec-F125-5-Tabla_523200-JUNIO-2019.xlsx" TargetMode="External"/><Relationship Id="rId2250" Type="http://schemas.openxmlformats.org/officeDocument/2006/relationships/hyperlink" Target="https://congresocdmx.gob.mx/archivos/parlamentarios/SP-125-5-Tabla_523205-SEP-18-NOV-19.xlsx" TargetMode="External"/><Relationship Id="rId17863" Type="http://schemas.openxmlformats.org/officeDocument/2006/relationships/hyperlink" Target="https://www.congresocdmx.gob.mx/archivos/cte-archivo/CAYB-523203-DIC2020.xlsx" TargetMode="External"/><Relationship Id="rId222" Type="http://schemas.openxmlformats.org/officeDocument/2006/relationships/hyperlink" Target="https://www.congresocdmx.gob.mx/archivos/parlamentarios/OD_220_19_09_2019.pdf" TargetMode="External"/><Relationship Id="rId5473" Type="http://schemas.openxmlformats.org/officeDocument/2006/relationships/hyperlink" Target="https://www.congresocdmx.gob.mx/archivos/transparencia/tabla_523203_sep-feb-2019.xlsx" TargetMode="External"/><Relationship Id="rId7922" Type="http://schemas.openxmlformats.org/officeDocument/2006/relationships/hyperlink" Target="https://www.congresocdmx.gob.mx/archivos/com-genero/CIG-OD-1SE-09-04-19.pdf" TargetMode="External"/><Relationship Id="rId10903" Type="http://schemas.openxmlformats.org/officeDocument/2006/relationships/hyperlink" Target="https://www.congresocdmx.gob.mx/archivos/com-justicia/CAPj-v-523203-jul-SEP2019.xlsx" TargetMode="External"/><Relationship Id="rId15067" Type="http://schemas.openxmlformats.org/officeDocument/2006/relationships/hyperlink" Target="https://www.congresocdmx.gob.mx/archivos/com-abasto/CADA-523200-MA-NOV2019.xlsx" TargetMode="External"/><Relationship Id="rId17516" Type="http://schemas.openxmlformats.org/officeDocument/2006/relationships/hyperlink" Target="https://www.congresocdmx.gob.mx/archivos/com-ciencia/CCT-523200-ENE2020.xlsx" TargetMode="External"/><Relationship Id="rId5126" Type="http://schemas.openxmlformats.org/officeDocument/2006/relationships/hyperlink" Target="https://www.congresocdmx.gob.mx/archivos/transparencia/tabla_523204_sep-feb-2019.xlsx" TargetMode="External"/><Relationship Id="rId8349" Type="http://schemas.openxmlformats.org/officeDocument/2006/relationships/hyperlink" Target="https://www.congresocdmx.gob.mx/archivos/com-rural/C-R-125-5-Tabla_523193-MAYO-19.xlsx" TargetMode="External"/><Relationship Id="rId8696" Type="http://schemas.openxmlformats.org/officeDocument/2006/relationships/hyperlink" Target="https://www.congresocdmx.gob.mx/archivos/com-agua/CAG-FR125-5-Tabla_523193-MAY-JUN-2019.xlsx" TargetMode="External"/><Relationship Id="rId11677" Type="http://schemas.openxmlformats.org/officeDocument/2006/relationships/hyperlink" Target="https://www.congresocdmx.gob.mx/archivos/com-desarrollosocial/CIBSEDS-A125-F5-Tabla_523197-SEP-2018-FEB-2019.xlsx" TargetMode="External"/><Relationship Id="rId1736" Type="http://schemas.openxmlformats.org/officeDocument/2006/relationships/hyperlink" Target="https://congresocdmx.gob.mx/archivos/parlamentarios/SP-125-5-Tabla_523201-SEP-18-NOV-19.xlsx" TargetMode="External"/><Relationship Id="rId14150" Type="http://schemas.openxmlformats.org/officeDocument/2006/relationships/hyperlink" Target="https://www.congresocdmx.gob.mx/archivos/com-ciencia/CCTI-5SO-DIC-081019.pdf" TargetMode="External"/><Relationship Id="rId4959" Type="http://schemas.openxmlformats.org/officeDocument/2006/relationships/hyperlink" Target="https://www.congresocdmx.gob.mx/archivos/transparencia/tabla_523204_sep-feb-2019.xlsx" TargetMode="External"/><Relationship Id="rId17373" Type="http://schemas.openxmlformats.org/officeDocument/2006/relationships/hyperlink" Target="https://www.congresocdmx.gob.mx/archivos/com-movilidad/CMS_523203-ENE2020.xlsx" TargetMode="External"/><Relationship Id="rId7432" Type="http://schemas.openxmlformats.org/officeDocument/2006/relationships/hyperlink" Target="https://www.congresocdmx.gob.mx/archivos/transparencia/tabla_523196_sep-feb-2019.xlsx" TargetMode="External"/><Relationship Id="rId10413" Type="http://schemas.openxmlformats.org/officeDocument/2006/relationships/hyperlink" Target="https://www.congresocdmx.gob.mx/archivos/com-victimas/CAEVD-121-5-Tabla_523193-MAYO-2019.xlsx" TargetMode="External"/><Relationship Id="rId10760" Type="http://schemas.openxmlformats.org/officeDocument/2006/relationships/hyperlink" Target="https://www.congresocdmx.gob.mx/archivos/transparencia/COMSINSESION.pdf" TargetMode="External"/><Relationship Id="rId17026" Type="http://schemas.openxmlformats.org/officeDocument/2006/relationships/hyperlink" Target="https://www.congresocdmx.gob.mx/archivos/com-ambiente/CPMACC-523203-FEB2020.xlsx" TargetMode="External"/><Relationship Id="rId13983" Type="http://schemas.openxmlformats.org/officeDocument/2006/relationships/hyperlink" Target="https://congresocdmx.gob.mx/archivos/com-seguridad/CSC-523198-OCT2019.xlsx" TargetMode="External"/><Relationship Id="rId1593" Type="http://schemas.openxmlformats.org/officeDocument/2006/relationships/hyperlink" Target="https://congresocdmx.gob.mx/archivos/parlamentarios/SP-125-5-Tabla_523200-SEP-18-NOV-19.xlsx" TargetMode="External"/><Relationship Id="rId11187" Type="http://schemas.openxmlformats.org/officeDocument/2006/relationships/hyperlink" Target="https://www.congresocdmx.gob.mx/archivos/com-notarial/CRNTT-1SO-CV-051118.pdf" TargetMode="External"/><Relationship Id="rId13636" Type="http://schemas.openxmlformats.org/officeDocument/2006/relationships/hyperlink" Target="https://www.congresocdmx.gob.mx/archivos/com-presupuesto/CPYCP-523202-SEP2019.xlsx" TargetMode="External"/><Relationship Id="rId1246" Type="http://schemas.openxmlformats.org/officeDocument/2006/relationships/hyperlink" Target="https://congresocdmx.gob.mx/archivos/parlamentarios/SP-125-5-Tabla_523198-SEP-18-NOV-19.xlsx" TargetMode="External"/><Relationship Id="rId16859" Type="http://schemas.openxmlformats.org/officeDocument/2006/relationships/hyperlink" Target="https://www.congresocdmx.gob.mx/archivos/com-ambiente/CPMACC-523196-FEB2020.xlsx" TargetMode="External"/><Relationship Id="rId6918" Type="http://schemas.openxmlformats.org/officeDocument/2006/relationships/hyperlink" Target="https://www.congresocdmx.gob.mx/archivos/transparencia/tabla_523197_sep-feb-2019.xlsx" TargetMode="External"/><Relationship Id="rId4469" Type="http://schemas.openxmlformats.org/officeDocument/2006/relationships/hyperlink" Target="https://www.congresocdmx.gob.mx/archivos/transparencia/tabla_523192_sep-feb-2019.xlsx" TargetMode="External"/><Relationship Id="rId10270" Type="http://schemas.openxmlformats.org/officeDocument/2006/relationships/hyperlink" Target="http://www.congresocdmx.gob.mx/archivos/com-reconstruccion/com_rec-F125-5-Tabla_523192-JUNIO-2019.xlsx" TargetMode="External"/><Relationship Id="rId13493" Type="http://schemas.openxmlformats.org/officeDocument/2006/relationships/hyperlink" Target="https://www.congresocdmx.gob.mx/archivos/com-notarial/CRYN-523201-SEP2019.xlsx" TargetMode="External"/><Relationship Id="rId15942" Type="http://schemas.openxmlformats.org/officeDocument/2006/relationships/hyperlink" Target="https://www.congresocdmx.gob.mx/archivos/com-genero/CIG-LA-13SO-23-10-19.pdf" TargetMode="External"/><Relationship Id="rId3552" Type="http://schemas.openxmlformats.org/officeDocument/2006/relationships/hyperlink" Target="https://www.congresocdmx.gob.mx/archivos/transparencia/tabla_523193-sep-mar-2019.xlsx" TargetMode="External"/><Relationship Id="rId13146" Type="http://schemas.openxmlformats.org/officeDocument/2006/relationships/hyperlink" Target="https://www.congresocdmx.gob.mx/archivos/cte-internacionales/CTA-AI-125-5-Tabla_523199-MAYO-19.xlsx" TargetMode="External"/><Relationship Id="rId3205" Type="http://schemas.openxmlformats.org/officeDocument/2006/relationships/hyperlink" Target="https://www.congresocdmx.gob.mx/archivos/transparencia/COMSINSESION.pdf" TargetMode="External"/><Relationship Id="rId18818" Type="http://schemas.openxmlformats.org/officeDocument/2006/relationships/hyperlink" Target="https://www.congresocdmx.gob.mx/archivos/com-vivienda/CDIUyV-523204-DIC2020.xlsx" TargetMode="External"/><Relationship Id="rId6428" Type="http://schemas.openxmlformats.org/officeDocument/2006/relationships/hyperlink" Target="https://www.congresocdmx.gob.mx/archivos/transparencia/tabla_523199_sep-feb-2019.xlsx" TargetMode="External"/><Relationship Id="rId6775" Type="http://schemas.openxmlformats.org/officeDocument/2006/relationships/hyperlink" Target="https://www.congresocdmx.gob.mx/archivos/transparencia/tabla_523198-sep-mar-2019.xlsx" TargetMode="External"/><Relationship Id="rId16369" Type="http://schemas.openxmlformats.org/officeDocument/2006/relationships/hyperlink" Target="https://www.congresocdmx.gob.mx/archivos/com-hacienda/CH-CPYCP-OD-03-12-19.pdf" TargetMode="External"/><Relationship Id="rId9998" Type="http://schemas.openxmlformats.org/officeDocument/2006/relationships/hyperlink" Target="https://www.congresocdmx.gob.mx/archivos/transparencia/uttabla_523200_sep-feb-2019.xlsx" TargetMode="External"/><Relationship Id="rId12979" Type="http://schemas.openxmlformats.org/officeDocument/2006/relationships/hyperlink" Target="https://www.congresocdmx.gob.mx/archivos/transparencia/COMSINSESION.pdf" TargetMode="External"/><Relationship Id="rId17901" Type="http://schemas.openxmlformats.org/officeDocument/2006/relationships/hyperlink" Target="https://www.congresocdmx.gob.mx/archivos/transparencia/COMAGENDA.pdf" TargetMode="External"/><Relationship Id="rId15452" Type="http://schemas.openxmlformats.org/officeDocument/2006/relationships/hyperlink" Target="https://www.congresocdmx.gob.mx/archivos/com-normatividad/CNPPP-523200-NOV2019.xlsx" TargetMode="External"/><Relationship Id="rId5511" Type="http://schemas.openxmlformats.org/officeDocument/2006/relationships/hyperlink" Target="https://www.congresocdmx.gob.mx/archivos/transparencia/tabla_523203_sep-feb-2019.xlsx" TargetMode="External"/><Relationship Id="rId15105" Type="http://schemas.openxmlformats.org/officeDocument/2006/relationships/hyperlink" Target="https://www.congresocdmx.gob.mx/archivos/com-abasto/CADA-523203-MA-NOV2019.xlsx" TargetMode="External"/><Relationship Id="rId18675" Type="http://schemas.openxmlformats.org/officeDocument/2006/relationships/hyperlink" Target="https://www.congresocdmx.gob.mx/archivos/cte-internacionales/CAI-15SO-OD-270220.pdf" TargetMode="External"/><Relationship Id="rId3062" Type="http://schemas.openxmlformats.org/officeDocument/2006/relationships/hyperlink" Target="http://www.congresocdmx.gob.mx/archivos/com-presupuesto/CPCP-LA-4SO-26-03-2019.pdf" TargetMode="External"/><Relationship Id="rId8734" Type="http://schemas.openxmlformats.org/officeDocument/2006/relationships/hyperlink" Target="https://www.congresocdmx.gob.mx/archivos/com-admonpublica/CAPL-lA-3SO-18-12-18.pdf" TargetMode="External"/><Relationship Id="rId18328" Type="http://schemas.openxmlformats.org/officeDocument/2006/relationships/hyperlink" Target="https://www.congresocdmx.gob.mx/archivos/com-movilidad/CMS-CUAEP-1SO-VT-25-02-20.pdf" TargetMode="External"/><Relationship Id="rId6285" Type="http://schemas.openxmlformats.org/officeDocument/2006/relationships/hyperlink" Target="https://www.congresocdmx.gob.mx/archivos/transparencia/tabla_523199_sep-feb-2019.xlsx" TargetMode="External"/><Relationship Id="rId11715" Type="http://schemas.openxmlformats.org/officeDocument/2006/relationships/hyperlink" Target="https://www.congresocdmx.gob.mx/archivos/transparencia/COMAGENDA.pdf" TargetMode="External"/><Relationship Id="rId14938" Type="http://schemas.openxmlformats.org/officeDocument/2006/relationships/hyperlink" Target="https://www.congresocdmx.gob.mx/archivos/com-abasto/CADA-523192-MA-NOV2019.xlsx" TargetMode="External"/><Relationship Id="rId2895" Type="http://schemas.openxmlformats.org/officeDocument/2006/relationships/hyperlink" Target="https://www.congresocdmx.gob.mx/archivos/transparencia/COMSINSESION.pdf" TargetMode="External"/><Relationship Id="rId12489" Type="http://schemas.openxmlformats.org/officeDocument/2006/relationships/hyperlink" Target="https://www.congresocdmx.gob.mx/archivos/com-participacionciudadana/CPC-523203-agosto2019.xlsx" TargetMode="External"/><Relationship Id="rId17411" Type="http://schemas.openxmlformats.org/officeDocument/2006/relationships/hyperlink" Target="https://www.congresocdmx.gob.mx/archivos/cte-internacionales/CAI-523201-ENERO2020.xlsx" TargetMode="External"/><Relationship Id="rId867" Type="http://schemas.openxmlformats.org/officeDocument/2006/relationships/hyperlink" Target="https://congresocdmx.gob.mx/archivos/parlamentarios/SP-125-5-Tabla_523195-SEP-18-NOV-19.xlsx" TargetMode="External"/><Relationship Id="rId2548" Type="http://schemas.openxmlformats.org/officeDocument/2006/relationships/hyperlink" Target="https://congresocdmx.gob.mx/archivos/parlamentarios/SP-125-5-Tabla_523193-ENRO-2020.xlsx" TargetMode="External"/><Relationship Id="rId5021" Type="http://schemas.openxmlformats.org/officeDocument/2006/relationships/hyperlink" Target="https://www.congresocdmx.gob.mx/archivos/transparencia/tabla_523204_sep-feb-2019.xlsx" TargetMode="External"/><Relationship Id="rId8591" Type="http://schemas.openxmlformats.org/officeDocument/2006/relationships/hyperlink" Target="https://www.congresocdmx.gob.mx/archivos/com-alcaldias/CUALT-1SO-DIC-081018.pdf" TargetMode="External"/><Relationship Id="rId11572" Type="http://schemas.openxmlformats.org/officeDocument/2006/relationships/hyperlink" Target="http://www.congresocdmx.gob.mx/archivos/com-participacionciudadana/CPC-A125-F5-Tabla_523198-JULIO-2019.xlsx" TargetMode="External"/><Relationship Id="rId18185" Type="http://schemas.openxmlformats.org/officeDocument/2006/relationships/hyperlink" Target="https://www.congresocdmx.gob.mx/archivos/com-salud/CS-523201-FEB2020.xlsx" TargetMode="External"/><Relationship Id="rId1631" Type="http://schemas.openxmlformats.org/officeDocument/2006/relationships/hyperlink" Target="https://congresocdmx.gob.mx/archivos/parlamentarios/SP-125-5-Tabla_523200-SEP-18-NOV-19.xlsx" TargetMode="External"/><Relationship Id="rId8244" Type="http://schemas.openxmlformats.org/officeDocument/2006/relationships/hyperlink" Target="https://www.congresocdmx.gob.mx/archivos/com-periodistas/CPP-125-5-Tabla_523196-MAYO-19.xlsx" TargetMode="External"/><Relationship Id="rId11225" Type="http://schemas.openxmlformats.org/officeDocument/2006/relationships/hyperlink" Target="https://www.congresocdmx.gob.mx/archivos/com-normatividad/CNEPPyAPJ-OD-1SO-19-12-18.pdf" TargetMode="External"/><Relationship Id="rId14795" Type="http://schemas.openxmlformats.org/officeDocument/2006/relationships/hyperlink" Target="https://www.congresocdmx.gob.mx/archivos/com-movilidad/CMS-523204-OCT2019.xlsx" TargetMode="External"/><Relationship Id="rId4854" Type="http://schemas.openxmlformats.org/officeDocument/2006/relationships/hyperlink" Target="https://www.congresocdmx.gob.mx/archivos/transparencia/tabla_523205_sep-feb-2019.xlsx" TargetMode="External"/><Relationship Id="rId14448" Type="http://schemas.openxmlformats.org/officeDocument/2006/relationships/hyperlink" Target="https://congresocdmx.gob.mx/archivos/cte-television/CCT-523204-OCT2019.xlsx" TargetMode="External"/><Relationship Id="rId377" Type="http://schemas.openxmlformats.org/officeDocument/2006/relationships/hyperlink" Target="https://www.congresocdmx.gob.mx/archivos/parlamentarios/LA_211_05_09_2019.pdf" TargetMode="External"/><Relationship Id="rId2058" Type="http://schemas.openxmlformats.org/officeDocument/2006/relationships/hyperlink" Target="https://congresocdmx.gob.mx/archivos/parlamentarios/SP-125-5-Tabla_523203-SEP-18-NOV-19.xlsx" TargetMode="External"/><Relationship Id="rId4507" Type="http://schemas.openxmlformats.org/officeDocument/2006/relationships/hyperlink" Target="https://www.congresocdmx.gob.mx/archivos/transparencia/tabla_523192_sep-feb-2019.xlsx" TargetMode="External"/><Relationship Id="rId13531" Type="http://schemas.openxmlformats.org/officeDocument/2006/relationships/hyperlink" Target="https://www.congresocdmx.gob.mx/archivos/com-reconstruccion/CR-523201-SEP-2019.xlsx" TargetMode="External"/><Relationship Id="rId11082" Type="http://schemas.openxmlformats.org/officeDocument/2006/relationships/hyperlink" Target="https://www.congresocdmx.gob.mx/archivos/cte-admon/CAP-1SO-OD-220219.pdf" TargetMode="External"/><Relationship Id="rId16754" Type="http://schemas.openxmlformats.org/officeDocument/2006/relationships/hyperlink" Target="https://www.congresocdmx.gob.mx/archivos/com-ambiente/CPMACC-523192-FEB2020.xlsx" TargetMode="External"/><Relationship Id="rId1141" Type="http://schemas.openxmlformats.org/officeDocument/2006/relationships/hyperlink" Target="https://congresocdmx.gob.mx/archivos/parlamentarios/SP-125-5-Tabla_523197-SEP-18-NOV-19.xlsx" TargetMode="External"/><Relationship Id="rId6813" Type="http://schemas.openxmlformats.org/officeDocument/2006/relationships/hyperlink" Target="https://www.congresocdmx.gob.mx/archivos/transparencia/tabla_523198-sep-mar-2019.xlsx" TargetMode="External"/><Relationship Id="rId16407" Type="http://schemas.openxmlformats.org/officeDocument/2006/relationships/hyperlink" Target="https://www.congresocdmx.gob.mx/archivos/com-hacienda/CH-523195-DIC2019.xlsx" TargetMode="External"/><Relationship Id="rId4364" Type="http://schemas.openxmlformats.org/officeDocument/2006/relationships/hyperlink" Target="https://www.congresocdmx.gob.mx/archivos/transparencia/tabla_523192_sep-feb-2019.xlsx" TargetMode="External"/><Relationship Id="rId4017" Type="http://schemas.openxmlformats.org/officeDocument/2006/relationships/hyperlink" Target="https://www.congresocdmx.gob.mx/archivos/transparencia/tabla_523194_sep-mar-2019.xlsx" TargetMode="External"/><Relationship Id="rId7587" Type="http://schemas.openxmlformats.org/officeDocument/2006/relationships/hyperlink" Target="https://www.congresocdmx.gob.mx/archivos/transparencia/tabla_523195-sep-mar-2019.xlsx" TargetMode="External"/><Relationship Id="rId10568" Type="http://schemas.openxmlformats.org/officeDocument/2006/relationships/hyperlink" Target="https://www.congresocdmx.gob.mx/archivos/com-economico/CDE-V-523192-SEP-jul2019.xlsx" TargetMode="External"/><Relationship Id="rId13041" Type="http://schemas.openxmlformats.org/officeDocument/2006/relationships/hyperlink" Target="https://www.congresocdmx.gob.mx/archivos/com-politicoelectorales/CAPE-523198-SEP2019.xlsx" TargetMode="External"/><Relationship Id="rId18713" Type="http://schemas.openxmlformats.org/officeDocument/2006/relationships/hyperlink" Target="https://www.congresocdmx.gob.mx/archivos/com-metropolitano/CDM-523195-FEB2020.xlsx" TargetMode="External"/><Relationship Id="rId3100" Type="http://schemas.openxmlformats.org/officeDocument/2006/relationships/hyperlink" Target="http://www.congresocdmx.gob.mx/archivos/com-presupuesto/CPCP-3SO-OD-070219.pdf" TargetMode="External"/><Relationship Id="rId6670" Type="http://schemas.openxmlformats.org/officeDocument/2006/relationships/hyperlink" Target="https://www.congresocdmx.gob.mx/archivos/transparencia/tabla_523198-sep-mar-2019.xlsx" TargetMode="External"/><Relationship Id="rId16264" Type="http://schemas.openxmlformats.org/officeDocument/2006/relationships/hyperlink" Target="https://www.congresocdmx.gob.mx/archivos/com-culturafisica/CCFYR-523193-DIC2019.xlsx" TargetMode="External"/><Relationship Id="rId6323" Type="http://schemas.openxmlformats.org/officeDocument/2006/relationships/hyperlink" Target="https://www.congresocdmx.gob.mx/archivos/transparencia/tabla_523199_sep-feb-2019.xlsx" TargetMode="External"/><Relationship Id="rId9893" Type="http://schemas.openxmlformats.org/officeDocument/2006/relationships/hyperlink" Target="https://www.congresocdmx.gob.mx/archivos/transparencia/uttabla_523200_sep-feb-2019.xlsx" TargetMode="External"/><Relationship Id="rId9546" Type="http://schemas.openxmlformats.org/officeDocument/2006/relationships/hyperlink" Target="https://www.congresocdmx.gob.mx/archivos/cte-editoriales/CAE-125-5-Tabla_523205-JUN-19.xlsx" TargetMode="External"/><Relationship Id="rId12874" Type="http://schemas.openxmlformats.org/officeDocument/2006/relationships/hyperlink" Target="http://www.congresocdmx.gob.mx/archivos/cte-editoriales/CTEDIT-523193-agosto2019.xlsx" TargetMode="External"/><Relationship Id="rId2933" Type="http://schemas.openxmlformats.org/officeDocument/2006/relationships/hyperlink" Target="https://www.congresocdmx.gob.mx/archivos/transparencia/COMAGENDA.pdf" TargetMode="External"/><Relationship Id="rId7097" Type="http://schemas.openxmlformats.org/officeDocument/2006/relationships/hyperlink" Target="https://www.congresocdmx.gob.mx/archivos/transparencia/tabla_523197_sep-feb-2019.xlsx" TargetMode="External"/><Relationship Id="rId10078" Type="http://schemas.openxmlformats.org/officeDocument/2006/relationships/hyperlink" Target="https://www.congresocdmx.gob.mx/archivos/transparencia/uttabla_523200_sep-feb-2019.xlsx" TargetMode="External"/><Relationship Id="rId12527" Type="http://schemas.openxmlformats.org/officeDocument/2006/relationships/hyperlink" Target="https://www.congresocdmx.gob.mx/archivos/transparencia/tabla_523193-sep-mar-2019.xlsx" TargetMode="External"/><Relationship Id="rId15000" Type="http://schemas.openxmlformats.org/officeDocument/2006/relationships/hyperlink" Target="https://www.congresocdmx.gob.mx/archivos/com-abasto/CADA-523196-MA-NOV2019.xlsx" TargetMode="External"/><Relationship Id="rId905" Type="http://schemas.openxmlformats.org/officeDocument/2006/relationships/hyperlink" Target="https://congresocdmx.gob.mx/archivos/parlamentarios/SP-125-5-Tabla_523195-SEP-18-NOV-19.xlsx" TargetMode="External"/><Relationship Id="rId18570" Type="http://schemas.openxmlformats.org/officeDocument/2006/relationships/hyperlink" Target="https://www.congresocdmx.gob.mx/archivos/com-culturales/CDC-523195-FEB2020.xlsx" TargetMode="External"/><Relationship Id="rId5809" Type="http://schemas.openxmlformats.org/officeDocument/2006/relationships/hyperlink" Target="https://www.congresocdmx.gob.mx/archivos/transparencia/tabla_523202_sep-feb-2019.xlsx" TargetMode="External"/><Relationship Id="rId6180" Type="http://schemas.openxmlformats.org/officeDocument/2006/relationships/hyperlink" Target="https://www.congresocdmx.gob.mx/archivos/transparencia/tabla_523201_sep-feb-2019.xlsx" TargetMode="External"/><Relationship Id="rId11610" Type="http://schemas.openxmlformats.org/officeDocument/2006/relationships/hyperlink" Target="https://www.congresocdmx.gob.mx/archivos/com-transparencia/CTCC-5SO-ACT-250419.pdf" TargetMode="External"/><Relationship Id="rId18223" Type="http://schemas.openxmlformats.org/officeDocument/2006/relationships/hyperlink" Target="https://www.congresocdmx.gob.mx/archivos/com-salud/CS-523203-FEB2020.xlsx" TargetMode="External"/><Relationship Id="rId14833" Type="http://schemas.openxmlformats.org/officeDocument/2006/relationships/hyperlink" Target="https://www.congresocdmx.gob.mx/archivos/com-aeroportuario/CEA-523192-SEP2019.xlsx" TargetMode="External"/><Relationship Id="rId2790" Type="http://schemas.openxmlformats.org/officeDocument/2006/relationships/hyperlink" Target="https://www.congresocdmx.gob.mx/archivos/transparencia/COMSINVOTO.pdf" TargetMode="External"/><Relationship Id="rId12384" Type="http://schemas.openxmlformats.org/officeDocument/2006/relationships/hyperlink" Target="https://www.congresocdmx.gob.mx/archivos/com-laborales/CAL-523203-AGOSTO2019.xlsx" TargetMode="External"/><Relationship Id="rId762" Type="http://schemas.openxmlformats.org/officeDocument/2006/relationships/hyperlink" Target="https://congresocdmx.gob.mx/archivos/parlamentarios/SP-125-5-Tabla_523194-SEP-18-NOV-19.xlsx" TargetMode="External"/><Relationship Id="rId2443" Type="http://schemas.openxmlformats.org/officeDocument/2006/relationships/hyperlink" Target="https://www.congresocdmx.gob.mx/archivos/parlamentarios/SP-125-5-Tabla_523197-4TRI-2020.xlsx" TargetMode="External"/><Relationship Id="rId9056" Type="http://schemas.openxmlformats.org/officeDocument/2006/relationships/hyperlink" Target="https://www.congresocdmx.gob.mx/archivos/com-movilidad/CMS-125-5-Tabla_523193-JUNIO-2019.xlsx" TargetMode="External"/><Relationship Id="rId12037" Type="http://schemas.openxmlformats.org/officeDocument/2006/relationships/hyperlink" Target="https://www.congresocdmx.gob.mx/archivos/com-periodistas/CP-523196-agosto2019.xlsx" TargetMode="External"/><Relationship Id="rId415" Type="http://schemas.openxmlformats.org/officeDocument/2006/relationships/hyperlink" Target="https://congresocdmx.gob.mx/archivos/parlamentarios/SP-125-5-Tabla_523192-SPP-18-NOV-19.xlsx" TargetMode="External"/><Relationship Id="rId5666" Type="http://schemas.openxmlformats.org/officeDocument/2006/relationships/hyperlink" Target="https://www.congresocdmx.gob.mx/archivos/transparencia/tabla_523202_sep-feb-2019.xlsx" TargetMode="External"/><Relationship Id="rId17709" Type="http://schemas.openxmlformats.org/officeDocument/2006/relationships/hyperlink" Target="https://www.congresocdmx.gob.mx/archivos/com-economico/CDE-523195-FEB2020.xlsx" TargetMode="External"/><Relationship Id="rId18080" Type="http://schemas.openxmlformats.org/officeDocument/2006/relationships/hyperlink" Target="https://www.congresocdmx.gob.mx/archivos/com-salud/CS-523197-FEB2020.xlsx" TargetMode="External"/><Relationship Id="rId5319" Type="http://schemas.openxmlformats.org/officeDocument/2006/relationships/hyperlink" Target="https://www.congresocdmx.gob.mx/archivos/transparencia/tabla_523203_sep-feb-2019.xlsx" TargetMode="External"/><Relationship Id="rId8889" Type="http://schemas.openxmlformats.org/officeDocument/2006/relationships/hyperlink" Target="https://www.congresocdmx.gob.mx/archivos/com-admonpublica/" TargetMode="External"/><Relationship Id="rId11120" Type="http://schemas.openxmlformats.org/officeDocument/2006/relationships/hyperlink" Target="https://www.congresocdmx.gob.mx/archivos/com-notarial/CRNTT-1SO-LA-151118.pdf" TargetMode="External"/><Relationship Id="rId14690" Type="http://schemas.openxmlformats.org/officeDocument/2006/relationships/hyperlink" Target="https://www.congresocdmx.gob.mx/archivos/com-derechoshumanos/CDH-523193-OCT2019.xlsx" TargetMode="External"/><Relationship Id="rId1929" Type="http://schemas.openxmlformats.org/officeDocument/2006/relationships/hyperlink" Target="https://congresocdmx.gob.mx/archivos/parlamentarios/SP-125-5-Tabla_523203-SEP-18-NOV-19.xlsx" TargetMode="External"/><Relationship Id="rId14343" Type="http://schemas.openxmlformats.org/officeDocument/2006/relationships/hyperlink" Target="https://congresocdmx.gob.mx/archivos/cte-television/CCT-523197-OCT2019.xlsx" TargetMode="External"/><Relationship Id="rId4402" Type="http://schemas.openxmlformats.org/officeDocument/2006/relationships/hyperlink" Target="https://www.congresocdmx.gob.mx/archivos/transparencia/tabla_523192_sep-feb-2019.xlsx" TargetMode="External"/><Relationship Id="rId7972" Type="http://schemas.openxmlformats.org/officeDocument/2006/relationships/hyperlink" Target="https://www.congresocdmx.gob.mx/archivos/cte-internacionales/CTA-AI-125-5-Tabla_523197-MAYO-19.xlsx" TargetMode="External"/><Relationship Id="rId17566" Type="http://schemas.openxmlformats.org/officeDocument/2006/relationships/hyperlink" Target="https://www.congresocdmx.gob.mx/archivos/com-espaciopublico/CUAEP-523198ENE2020.xlsx" TargetMode="External"/><Relationship Id="rId272" Type="http://schemas.openxmlformats.org/officeDocument/2006/relationships/hyperlink" Target="https://www.congresocdmx.gob.mx/archivos/parlamentarios/OD_84_26_02_2019.pdf" TargetMode="External"/><Relationship Id="rId7625" Type="http://schemas.openxmlformats.org/officeDocument/2006/relationships/hyperlink" Target="https://www.congresocdmx.gob.mx/archivos/transparencia/tabla_523195-sep-mar-2019.xlsx" TargetMode="External"/><Relationship Id="rId10953" Type="http://schemas.openxmlformats.org/officeDocument/2006/relationships/hyperlink" Target="https://www.congresocdmx.gob.mx/archivos/com-admonpublica/CAPL-v-523200-sep-JUL2019.xlsx" TargetMode="External"/><Relationship Id="rId17219" Type="http://schemas.openxmlformats.org/officeDocument/2006/relationships/hyperlink" Target="https://www.congresocdmx.gob.mx/archivos/com-pueblosoriginarios/CPYBO-523205.xlsx" TargetMode="External"/><Relationship Id="rId5176" Type="http://schemas.openxmlformats.org/officeDocument/2006/relationships/hyperlink" Target="https://www.congresocdmx.gob.mx/archivos/transparencia/tabla_523204_sep-feb-2019.xlsx" TargetMode="External"/><Relationship Id="rId10606" Type="http://schemas.openxmlformats.org/officeDocument/2006/relationships/hyperlink" Target="https://www.congresocdmx.gob.mx/archivos/com-economico/CDE-V-523195-SEP-JUL2019.xlsx" TargetMode="External"/><Relationship Id="rId8399" Type="http://schemas.openxmlformats.org/officeDocument/2006/relationships/hyperlink" Target="https://www.congresocdmx.gob.mx/archivos/com-rural/C-R-125-5-Tabla_523195-MAYO-19.xlsx" TargetMode="External"/><Relationship Id="rId13829" Type="http://schemas.openxmlformats.org/officeDocument/2006/relationships/hyperlink" Target="https://congresocdmx.gob.mx/archivos/com-culturales/CDC-523195-JUN2019.xlsx" TargetMode="External"/><Relationship Id="rId1786" Type="http://schemas.openxmlformats.org/officeDocument/2006/relationships/hyperlink" Target="https://congresocdmx.gob.mx/archivos/parlamentarios/SP-125-5-Tabla_523201-SEP-18-NOV-19.xlsx" TargetMode="External"/><Relationship Id="rId16302" Type="http://schemas.openxmlformats.org/officeDocument/2006/relationships/hyperlink" Target="https://www.congresocdmx.gob.mx/archivos/cte-editoriales/CAE-523195-nov2019.xlsx" TargetMode="External"/><Relationship Id="rId1439" Type="http://schemas.openxmlformats.org/officeDocument/2006/relationships/hyperlink" Target="https://congresocdmx.gob.mx/archivos/parlamentarios/SP-125-5-Tabla_523199-SEP-18-NOV-19.xlsx" TargetMode="External"/><Relationship Id="rId9931" Type="http://schemas.openxmlformats.org/officeDocument/2006/relationships/hyperlink" Target="https://www.congresocdmx.gob.mx/archivos/transparencia/uttabla_523200_sep-feb-2019.xlsx" TargetMode="External"/><Relationship Id="rId12912" Type="http://schemas.openxmlformats.org/officeDocument/2006/relationships/hyperlink" Target="http://www.congresocdmx.gob.mx/archivos/com-rendicioncuentas/CRC-523195-agosto2019.xlsx" TargetMode="External"/><Relationship Id="rId7482" Type="http://schemas.openxmlformats.org/officeDocument/2006/relationships/hyperlink" Target="https://www.congresocdmx.gob.mx/archivos/transparencia/tabla_523196_sep-feb-2019.xlsx" TargetMode="External"/><Relationship Id="rId10463" Type="http://schemas.openxmlformats.org/officeDocument/2006/relationships/hyperlink" Target="https://www.congresocdmx.gob.mx/archivos/com-movilidad/CMS-VT-7SO-17-07-19.pdf" TargetMode="External"/><Relationship Id="rId17076" Type="http://schemas.openxmlformats.org/officeDocument/2006/relationships/hyperlink" Target="https://www.congresocdmx.gob.mx/archivos/com-ambiente/CPMACC-523204-FEB2020.xlsx" TargetMode="External"/><Relationship Id="rId7135" Type="http://schemas.openxmlformats.org/officeDocument/2006/relationships/hyperlink" Target="https://www.congresocdmx.gob.mx/archivos/transparencia/tabla_523197_sep-feb-2019.xlsx" TargetMode="External"/><Relationship Id="rId10116" Type="http://schemas.openxmlformats.org/officeDocument/2006/relationships/hyperlink" Target="https://www.congresocdmx.gob.mx/archivos/transparencia/COMSINSESION.pdf" TargetMode="External"/><Relationship Id="rId13686" Type="http://schemas.openxmlformats.org/officeDocument/2006/relationships/hyperlink" Target="https://www.congresocdmx.gob.mx/archivos/com-transparencia/CTYCC-523192-SEP2019.xlsx" TargetMode="External"/><Relationship Id="rId3745" Type="http://schemas.openxmlformats.org/officeDocument/2006/relationships/hyperlink" Target="https://www.congresocdmx.gob.mx/archivos/transparencia/tabla_523193-sep-mar-2019.xlsx" TargetMode="External"/><Relationship Id="rId13339" Type="http://schemas.openxmlformats.org/officeDocument/2006/relationships/hyperlink" Target="https://www.congresocdmx.gob.mx/archivos/com-movilidad/CMS-523198-SEP2019.xlsx" TargetMode="External"/><Relationship Id="rId1296" Type="http://schemas.openxmlformats.org/officeDocument/2006/relationships/hyperlink" Target="https://congresocdmx.gob.mx/archivos/parlamentarios/SP-125-5-Tabla_523198-SEP-18-NOV-19.xlsx" TargetMode="External"/><Relationship Id="rId6968" Type="http://schemas.openxmlformats.org/officeDocument/2006/relationships/hyperlink" Target="https://www.congresocdmx.gob.mx/archivos/transparencia/tabla_523197_sep-feb-2019.xlsx" TargetMode="External"/><Relationship Id="rId9441" Type="http://schemas.openxmlformats.org/officeDocument/2006/relationships/hyperlink" Target="https://www.congresocdmx.gob.mx/archivos/transparencia/COMAGENDA.pdf" TargetMode="External"/><Relationship Id="rId12422" Type="http://schemas.openxmlformats.org/officeDocument/2006/relationships/hyperlink" Target="https://www.congresocdmx.gob.mx/archivos/cte-admon/CCA-A125-F5-%20Tabla_523202-JULIO-2019.xlsx" TargetMode="External"/><Relationship Id="rId15992" Type="http://schemas.openxmlformats.org/officeDocument/2006/relationships/hyperlink" Target="https://www.congresocdmx.gob.mx/archivos/cte-television/CT-523204-NOV2019.xlsx" TargetMode="External"/><Relationship Id="rId19035" Type="http://schemas.openxmlformats.org/officeDocument/2006/relationships/hyperlink" Target="https://congresocdmx.gob.mx/archivos/parlamentarios/SP-125-5-Tabla_523196-FEB-2020.xlsx" TargetMode="External"/><Relationship Id="rId800" Type="http://schemas.openxmlformats.org/officeDocument/2006/relationships/hyperlink" Target="https://congresocdmx.gob.mx/archivos/parlamentarios/SP-125-5-Tabla_523194-SEP-18-NOV-19.xlsx" TargetMode="External"/><Relationship Id="rId15645" Type="http://schemas.openxmlformats.org/officeDocument/2006/relationships/hyperlink" Target="https://www.congresocdmx.gob.mx/archivos/com-transparencia/CTYCC-523196-NOV2019.xlsx" TargetMode="External"/><Relationship Id="rId5704" Type="http://schemas.openxmlformats.org/officeDocument/2006/relationships/hyperlink" Target="https://www.congresocdmx.gob.mx/archivos/transparencia/tabla_523202_sep-feb-2019.xlsx" TargetMode="External"/><Relationship Id="rId13196" Type="http://schemas.openxmlformats.org/officeDocument/2006/relationships/hyperlink" Target="https://www.congresocdmx.gob.mx/archivos/com-justicia/CAPJ-523194-SEP2019.xlsx" TargetMode="External"/><Relationship Id="rId3255" Type="http://schemas.openxmlformats.org/officeDocument/2006/relationships/hyperlink" Target="https://www.congresocdmx.gob.mx/archivos/transparencia/COMSINVOTO.pdf" TargetMode="External"/><Relationship Id="rId8927" Type="http://schemas.openxmlformats.org/officeDocument/2006/relationships/hyperlink" Target="https://www.congresocdmx.gob.mx/archivos/com-admonpublica/" TargetMode="External"/><Relationship Id="rId18868" Type="http://schemas.openxmlformats.org/officeDocument/2006/relationships/hyperlink" Target="https://www.congresocdmx.gob.mx/archivos/parlamentarios/LA_292_13_02_2020.pdf" TargetMode="External"/><Relationship Id="rId6478" Type="http://schemas.openxmlformats.org/officeDocument/2006/relationships/hyperlink" Target="https://www.congresocdmx.gob.mx/archivos/transparencia/tabla_523199_sep-feb-2019.xlsx" TargetMode="External"/><Relationship Id="rId11908" Type="http://schemas.openxmlformats.org/officeDocument/2006/relationships/hyperlink" Target="https://www.congresocdmx.gob.mx/archivos/com-juventud/CJ-523198-julio2019.xlsx" TargetMode="External"/><Relationship Id="rId17951" Type="http://schemas.openxmlformats.org/officeDocument/2006/relationships/hyperlink" Target="https://www.congresocdmx.gob.mx/archivos/transparencia/COMAGENDA.pdf" TargetMode="External"/><Relationship Id="rId310" Type="http://schemas.openxmlformats.org/officeDocument/2006/relationships/hyperlink" Target="https://www.congresocdmx.gob.mx/archivos/parlamentarios/OD_194_07_08_2019.pdf" TargetMode="External"/><Relationship Id="rId17604" Type="http://schemas.openxmlformats.org/officeDocument/2006/relationships/hyperlink" Target="https://www.congresocdmx.gob.mx/archivos/com-agua/CGIA-523197-FEB2020.xlsx" TargetMode="External"/><Relationship Id="rId5561" Type="http://schemas.openxmlformats.org/officeDocument/2006/relationships/hyperlink" Target="https://www.congresocdmx.gob.mx/archivos/transparencia/tabla_523202_sep-feb-2019.xlsx" TargetMode="External"/><Relationship Id="rId15155" Type="http://schemas.openxmlformats.org/officeDocument/2006/relationships/hyperlink" Target="https://www.congresocdmx.gob.mx/archivos/com-laborales/CAL-523192-OCT2019.xlsx" TargetMode="External"/><Relationship Id="rId5214" Type="http://schemas.openxmlformats.org/officeDocument/2006/relationships/hyperlink" Target="https://www.congresocdmx.gob.mx/archivos/transparencia/tabla_523203_sep-feb-2019.xlsx" TargetMode="External"/><Relationship Id="rId8784" Type="http://schemas.openxmlformats.org/officeDocument/2006/relationships/hyperlink" Target="https://www.congresocdmx.gob.mx/archivos/com-admonpublica/" TargetMode="External"/><Relationship Id="rId11765" Type="http://schemas.openxmlformats.org/officeDocument/2006/relationships/hyperlink" Target="http://www.congresocdmx.gob.mx/archivos/com-constitucionales/CPC-A125-F5-Tabla_523205-JULIO-2019.xlsx" TargetMode="External"/><Relationship Id="rId18378" Type="http://schemas.openxmlformats.org/officeDocument/2006/relationships/hyperlink" Target="https://www.congresocdmx.gob.mx/archivos/com-movilidad/CMS-523204-FEB-2020.xlsx" TargetMode="External"/><Relationship Id="rId1824" Type="http://schemas.openxmlformats.org/officeDocument/2006/relationships/hyperlink" Target="https://congresocdmx.gob.mx/archivos/parlamentarios/SP-125-5-Tabla_523202-SEP-18-NOV-19.xlsx" TargetMode="External"/><Relationship Id="rId8437" Type="http://schemas.openxmlformats.org/officeDocument/2006/relationships/hyperlink" Target="https://www.congresocdmx.gob.mx/archivos/com-rural/C-R-125-5-Tabla_523198-MAYO-19.xlsx" TargetMode="External"/><Relationship Id="rId11418" Type="http://schemas.openxmlformats.org/officeDocument/2006/relationships/hyperlink" Target="https://www.congresocdmx.gob.mx/archivos/transparencia/COMAGENDA.pdf" TargetMode="External"/><Relationship Id="rId14988" Type="http://schemas.openxmlformats.org/officeDocument/2006/relationships/hyperlink" Target="https://www.congresocdmx.gob.mx/archivos/com-abasto/CADA-523195-MA-NOV2019.xlsx" TargetMode="External"/><Relationship Id="rId2598" Type="http://schemas.openxmlformats.org/officeDocument/2006/relationships/hyperlink" Target="https://www.congresocdmx.gob.mx/archivos/com-politicoelectorales/CAPE-OD-1SO-26-11-2018.pdf" TargetMode="External"/><Relationship Id="rId17461" Type="http://schemas.openxmlformats.org/officeDocument/2006/relationships/hyperlink" Target="https://www.congresocdmx.gob.mx/archivos/com-culturafisica/CCFYRD-523197-ENE2020.xlsx" TargetMode="External"/><Relationship Id="rId5071" Type="http://schemas.openxmlformats.org/officeDocument/2006/relationships/hyperlink" Target="https://www.congresocdmx.gob.mx/archivos/transparencia/tabla_523204_sep-feb-2019.xlsx" TargetMode="External"/><Relationship Id="rId7520" Type="http://schemas.openxmlformats.org/officeDocument/2006/relationships/hyperlink" Target="https://www.congresocdmx.gob.mx/archivos/transparencia/tabla_523196_sep-feb-2019.xlsx" TargetMode="External"/><Relationship Id="rId10501" Type="http://schemas.openxmlformats.org/officeDocument/2006/relationships/hyperlink" Target="http://www.congresocdmx.gob.mx/archivos/com-espaciopublico/CUAEP-A125-F5-Tabla_523202-JULIO-2019.xlsx" TargetMode="External"/><Relationship Id="rId17114" Type="http://schemas.openxmlformats.org/officeDocument/2006/relationships/hyperlink" Target="https://www.congresocdmx.gob.mx/archivos/transparencia/COMAGENDA.pdf" TargetMode="External"/><Relationship Id="rId13724" Type="http://schemas.openxmlformats.org/officeDocument/2006/relationships/hyperlink" Target="https://www.congresocdmx.gob.mx/archivos/com-transparencia/CTYCC-523205-SEP2019.xlsx" TargetMode="External"/><Relationship Id="rId1681" Type="http://schemas.openxmlformats.org/officeDocument/2006/relationships/hyperlink" Target="https://congresocdmx.gob.mx/archivos/parlamentarios/SP-125-5-Tabla_523201-SEP-18-NOV-19.xlsx" TargetMode="External"/><Relationship Id="rId8294" Type="http://schemas.openxmlformats.org/officeDocument/2006/relationships/hyperlink" Target="https://www.congresocdmx.gob.mx/archivos/com-protecioncivil/CPCGIR-CR-1SE-VOT-210519.pdf" TargetMode="External"/><Relationship Id="rId11275" Type="http://schemas.openxmlformats.org/officeDocument/2006/relationships/hyperlink" Target="https://www.congresocdmx.gob.mx/archivos/cte-quejas/CAOQCAI-ACD-VISITAMODULOS.pdf" TargetMode="External"/><Relationship Id="rId1334" Type="http://schemas.openxmlformats.org/officeDocument/2006/relationships/hyperlink" Target="https://congresocdmx.gob.mx/archivos/parlamentarios/SP-125-5-Tabla_523198-SEP-18-NOV-19.xlsx" TargetMode="External"/><Relationship Id="rId14498" Type="http://schemas.openxmlformats.org/officeDocument/2006/relationships/hyperlink" Target="https://www.congresocdmx.gob.mx/archivos/com-genero/CIG-LA-1SO-UNIDASCONSEGURIDADCIUDADANA-11-04-19.pdf" TargetMode="External"/><Relationship Id="rId16947" Type="http://schemas.openxmlformats.org/officeDocument/2006/relationships/hyperlink" Target="https://www.congresocdmx.gob.mx/archivos/com-ambiente/CPMACC-523200-FEB2020.xlsx" TargetMode="External"/><Relationship Id="rId40" Type="http://schemas.openxmlformats.org/officeDocument/2006/relationships/hyperlink" Target="https://congresocdmx.gob.mx/archivos/parlamentarios/OD_06_25_09_2018.pdf" TargetMode="External"/><Relationship Id="rId4557" Type="http://schemas.openxmlformats.org/officeDocument/2006/relationships/hyperlink" Target="https://www.congresocdmx.gob.mx/archivos/transparencia/tabla_523205_sep-feb-2019.xlsx" TargetMode="External"/><Relationship Id="rId5608" Type="http://schemas.openxmlformats.org/officeDocument/2006/relationships/hyperlink" Target="https://www.congresocdmx.gob.mx/archivos/transparencia/tabla_523202_sep-feb-2019.xlsx" TargetMode="External"/><Relationship Id="rId18022" Type="http://schemas.openxmlformats.org/officeDocument/2006/relationships/hyperlink" Target="https://www.congresocdmx.gob.mx/archivos/com-salud/CS-523194-FEB2020.xlsx" TargetMode="External"/><Relationship Id="rId3159" Type="http://schemas.openxmlformats.org/officeDocument/2006/relationships/hyperlink" Target="https://www.congresocdmx.gob.mx/archivos/transparencia/COMAGENDA.pdf" TargetMode="External"/><Relationship Id="rId7030" Type="http://schemas.openxmlformats.org/officeDocument/2006/relationships/hyperlink" Target="https://www.congresocdmx.gob.mx/archivos/transparencia/tabla_523197_sep-feb-2019.xlsx" TargetMode="External"/><Relationship Id="rId10011" Type="http://schemas.openxmlformats.org/officeDocument/2006/relationships/hyperlink" Target="https://www.congresocdmx.gob.mx/archivos/transparencia/uttabla_523200_sep-feb-2019.xlsx" TargetMode="External"/><Relationship Id="rId13581" Type="http://schemas.openxmlformats.org/officeDocument/2006/relationships/hyperlink" Target="https://www.congresocdmx.gob.mx/archivos/com-participacionciudadana/CPC-523198-SEP2019.xlsx" TargetMode="External"/><Relationship Id="rId14632" Type="http://schemas.openxmlformats.org/officeDocument/2006/relationships/hyperlink" Target="https://www.congresocdmx.gob.mx/archivos/com-hacienda/CH-523199-OCT-2019.xlsx" TargetMode="External"/><Relationship Id="rId1191" Type="http://schemas.openxmlformats.org/officeDocument/2006/relationships/hyperlink" Target="https://congresocdmx.gob.mx/archivos/parlamentarios/SP-125-5-Tabla_523197-SEP-18-NOV-19.xlsx" TargetMode="External"/><Relationship Id="rId3640" Type="http://schemas.openxmlformats.org/officeDocument/2006/relationships/hyperlink" Target="https://www.congresocdmx.gob.mx/archivos/transparencia/tabla_523193-sep-mar-2019.xlsx" TargetMode="External"/><Relationship Id="rId12183" Type="http://schemas.openxmlformats.org/officeDocument/2006/relationships/hyperlink" Target="http://www.congresocdmx.gob.mx/archivos/com-reconstruccion/com_rec-F125-5-Tabla_523192-MAYO-2019.xlsx" TargetMode="External"/><Relationship Id="rId13234" Type="http://schemas.openxmlformats.org/officeDocument/2006/relationships/hyperlink" Target="https://www.congresocdmx.gob.mx/archivos/com-justicia/CAPJ-523199-SEP2019.xlsx" TargetMode="External"/><Relationship Id="rId17855" Type="http://schemas.openxmlformats.org/officeDocument/2006/relationships/hyperlink" Target="https://www.congresocdmx.gob.mx/archivos/cte-archivo/CAYB-523195-DIC2020.xlsx" TargetMode="External"/><Relationship Id="rId18906" Type="http://schemas.openxmlformats.org/officeDocument/2006/relationships/hyperlink" Target="https://congresocdmx.gob.mx/archivos/parlamentarios/SP-125-5-Tabla_523192-FEB-2020.xlsx" TargetMode="External"/><Relationship Id="rId561" Type="http://schemas.openxmlformats.org/officeDocument/2006/relationships/hyperlink" Target="https://congresocdmx.gob.mx/archivos/parlamentarios/SP-125-5-Tabla_523193-SEP-18-NOV-19.xlsx" TargetMode="External"/><Relationship Id="rId2242" Type="http://schemas.openxmlformats.org/officeDocument/2006/relationships/hyperlink" Target="https://congresocdmx.gob.mx/archivos/parlamentarios/SP-125-5-Tabla_523205-SEP-18-NOV-19.xlsx" TargetMode="External"/><Relationship Id="rId6863" Type="http://schemas.openxmlformats.org/officeDocument/2006/relationships/hyperlink" Target="https://www.congresocdmx.gob.mx/archivos/transparencia/tabla_523198-sep-mar-2019.xlsx" TargetMode="External"/><Relationship Id="rId7914" Type="http://schemas.openxmlformats.org/officeDocument/2006/relationships/hyperlink" Target="https://www.congresocdmx.gob.mx/archivos/com-hacienda/CH-125-5-Tabla_523203-MAYO-19.xlsx" TargetMode="External"/><Relationship Id="rId16457" Type="http://schemas.openxmlformats.org/officeDocument/2006/relationships/hyperlink" Target="https://www.congresocdmx.gob.mx/archivos/com-hacienda/CH-523203-DIC2019.xlsx" TargetMode="External"/><Relationship Id="rId17508" Type="http://schemas.openxmlformats.org/officeDocument/2006/relationships/hyperlink" Target="https://www.congresocdmx.gob.mx/archivos/com-ciencia/CCT-523198-ENE2020.xlsx" TargetMode="External"/><Relationship Id="rId214" Type="http://schemas.openxmlformats.org/officeDocument/2006/relationships/hyperlink" Target="https://www.congresocdmx.gob.mx/archivos/parlamentarios/AP_224_26_09_2019.pdf" TargetMode="External"/><Relationship Id="rId5465" Type="http://schemas.openxmlformats.org/officeDocument/2006/relationships/hyperlink" Target="https://www.congresocdmx.gob.mx/archivos/transparencia/tabla_523203_sep-feb-2019.xlsx" TargetMode="External"/><Relationship Id="rId6516" Type="http://schemas.openxmlformats.org/officeDocument/2006/relationships/hyperlink" Target="https://www.congresocdmx.gob.mx/archivos/transparencia/tabla_523199_sep-feb-2019.xlsx" TargetMode="External"/><Relationship Id="rId15059" Type="http://schemas.openxmlformats.org/officeDocument/2006/relationships/hyperlink" Target="https://www.congresocdmx.gob.mx/archivos/com-abasto/CADA-523200-MA-NOV2019.xlsx" TargetMode="External"/><Relationship Id="rId4067" Type="http://schemas.openxmlformats.org/officeDocument/2006/relationships/hyperlink" Target="https://www.congresocdmx.gob.mx/archivos/transparencia/tabla_523194_sep-mar-2019.xlsx" TargetMode="External"/><Relationship Id="rId5118" Type="http://schemas.openxmlformats.org/officeDocument/2006/relationships/hyperlink" Target="https://www.congresocdmx.gob.mx/archivos/transparencia/tabla_523204_sep-feb-2019.xlsx" TargetMode="External"/><Relationship Id="rId8688" Type="http://schemas.openxmlformats.org/officeDocument/2006/relationships/hyperlink" Target="https://www.congresocdmx.gob.mx/archivos/transparencia/COMSINSESION.pdf" TargetMode="External"/><Relationship Id="rId9739" Type="http://schemas.openxmlformats.org/officeDocument/2006/relationships/hyperlink" Target="http://www.congresocdmx.gob.mx/archivos/cte-television/CTETV-A125-Fr05-Tabla_523200-JULIO-2019.xlsx" TargetMode="External"/><Relationship Id="rId11669" Type="http://schemas.openxmlformats.org/officeDocument/2006/relationships/hyperlink" Target="https://www.congresocdmx.gob.mx/archivos/com-desarrollosocial/CIBSEDS-A125-F5-Tabla_523199-SEP-2018-FEB-2019.xlsx" TargetMode="External"/><Relationship Id="rId13091" Type="http://schemas.openxmlformats.org/officeDocument/2006/relationships/hyperlink" Target="https://www.congresocdmx.gob.mx/archivos/com-hacienda/CH-LA-8SO-24-09-19.pdf" TargetMode="External"/><Relationship Id="rId15540" Type="http://schemas.openxmlformats.org/officeDocument/2006/relationships/hyperlink" Target="https://www.congresocdmx.gob.mx/archivos/com-pueblosoriginarios/CPYBO-523195-NOV2019.xlsx" TargetMode="External"/><Relationship Id="rId1728" Type="http://schemas.openxmlformats.org/officeDocument/2006/relationships/hyperlink" Target="https://congresocdmx.gob.mx/archivos/parlamentarios/SP-125-5-Tabla_523201-SEP-18-NOV-19.xlsx" TargetMode="External"/><Relationship Id="rId3150" Type="http://schemas.openxmlformats.org/officeDocument/2006/relationships/hyperlink" Target="https://www.congresocdmx.gob.mx/archivos/com-constitucionales/CPCIC-LA-1SO-21-11-18.pdf" TargetMode="External"/><Relationship Id="rId4201" Type="http://schemas.openxmlformats.org/officeDocument/2006/relationships/hyperlink" Target="https://www.congresocdmx.gob.mx/archivos/transparencia/tabla_523194_sep-mar-2019.xlsx" TargetMode="External"/><Relationship Id="rId14142" Type="http://schemas.openxmlformats.org/officeDocument/2006/relationships/hyperlink" Target="https://www.congresocdmx.gob.mx/archivos/transparencia/COMSINSESION.pdf" TargetMode="External"/><Relationship Id="rId18763" Type="http://schemas.openxmlformats.org/officeDocument/2006/relationships/hyperlink" Target="https://www.congresocdmx.gob.mx/archivos/com-reconstruccion/CR-523199-ENE2020.xlsx" TargetMode="External"/><Relationship Id="rId7771" Type="http://schemas.openxmlformats.org/officeDocument/2006/relationships/hyperlink" Target="https://www.congresocdmx.gob.mx/archivos/transparencia/tabla_523195-sep-mar-2019.xlsx" TargetMode="External"/><Relationship Id="rId8822" Type="http://schemas.openxmlformats.org/officeDocument/2006/relationships/hyperlink" Target="https://www.congresocdmx.gob.mx/archivos/com-admonpublica/CAPL-Fr125-5-Tabla_523197-SEP-ABRIL-2019.xlsx" TargetMode="External"/><Relationship Id="rId10752" Type="http://schemas.openxmlformats.org/officeDocument/2006/relationships/hyperlink" Target="https://www.congresocdmx.gob.mx/archivos/com-justicia/CAPJ-CPC-SE-OD-06-05-19.pdf" TargetMode="External"/><Relationship Id="rId11803" Type="http://schemas.openxmlformats.org/officeDocument/2006/relationships/hyperlink" Target="https://www.congresocdmx.gob.mx/archivos/com-hacienda/CH-523195-agosto2019.xlsx" TargetMode="External"/><Relationship Id="rId17365" Type="http://schemas.openxmlformats.org/officeDocument/2006/relationships/hyperlink" Target="https://www.congresocdmx.gob.mx/archivos/com-movilidad/CMS_523201-ENE2020.xlsx" TargetMode="External"/><Relationship Id="rId18416" Type="http://schemas.openxmlformats.org/officeDocument/2006/relationships/hyperlink" Target="https://www.congresocdmx.gob.mx/archivos/com-alcaldias/CAYLT-523197-FEB2020.xlsx" TargetMode="External"/><Relationship Id="rId6373" Type="http://schemas.openxmlformats.org/officeDocument/2006/relationships/hyperlink" Target="https://www.congresocdmx.gob.mx/archivos/transparencia/tabla_523199_sep-feb-2019.xlsx" TargetMode="External"/><Relationship Id="rId7424" Type="http://schemas.openxmlformats.org/officeDocument/2006/relationships/hyperlink" Target="https://www.congresocdmx.gob.mx/archivos/transparencia/tabla_523196_sep-feb-2019.xlsx" TargetMode="External"/><Relationship Id="rId10405" Type="http://schemas.openxmlformats.org/officeDocument/2006/relationships/hyperlink" Target="http://www.congresocdmx.gob.mx/archivos/com-victimas/CVIC-A125-F5-Tabla_523200-JUNIO-2019.xlsx" TargetMode="External"/><Relationship Id="rId13975" Type="http://schemas.openxmlformats.org/officeDocument/2006/relationships/hyperlink" Target="https://congresocdmx.gob.mx/archivos/com-seguridad/CSC-523197-OCT2019.xlsx" TargetMode="External"/><Relationship Id="rId17018" Type="http://schemas.openxmlformats.org/officeDocument/2006/relationships/hyperlink" Target="https://www.congresocdmx.gob.mx/archivos/com-ambiente/CPMACC-523202-FEB2020.xlsx" TargetMode="External"/><Relationship Id="rId2983" Type="http://schemas.openxmlformats.org/officeDocument/2006/relationships/hyperlink" Target="https://www.congresocdmx.gob.mx/archivos/com-espaciopublico/CUAEP-4SO-OD-26022019.pdf" TargetMode="External"/><Relationship Id="rId6026" Type="http://schemas.openxmlformats.org/officeDocument/2006/relationships/hyperlink" Target="https://www.congresocdmx.gob.mx/archivos/transparencia/tabla_523201_sep-feb-2019.xlsx" TargetMode="External"/><Relationship Id="rId9596" Type="http://schemas.openxmlformats.org/officeDocument/2006/relationships/hyperlink" Target="http://www.congresocdmx.gob.mx/archivos/com-politicoelectorales/CPE-A125-Fr05-Tabla_523198-JUNIO-2019.xlsx" TargetMode="External"/><Relationship Id="rId12577" Type="http://schemas.openxmlformats.org/officeDocument/2006/relationships/hyperlink" Target="https://www.congresocdmx.gob.mx/archivos/com-espaciopublico/CUAEP-INST-LA-121018.pdf" TargetMode="External"/><Relationship Id="rId13628" Type="http://schemas.openxmlformats.org/officeDocument/2006/relationships/hyperlink" Target="https://www.congresocdmx.gob.mx/archivos/com-presupuesto/CPYCP-523193-SEP2019.xlsx" TargetMode="External"/><Relationship Id="rId955" Type="http://schemas.openxmlformats.org/officeDocument/2006/relationships/hyperlink" Target="https://congresocdmx.gob.mx/archivos/parlamentarios/SP-125-5-Tabla_523195-SEP-18-NOV-19.xlsx" TargetMode="External"/><Relationship Id="rId1585" Type="http://schemas.openxmlformats.org/officeDocument/2006/relationships/hyperlink" Target="https://congresocdmx.gob.mx/archivos/parlamentarios/SP-125-5-Tabla_523200-SEP-18-NOV-19.xlsx" TargetMode="External"/><Relationship Id="rId2636" Type="http://schemas.openxmlformats.org/officeDocument/2006/relationships/hyperlink" Target="https://www.congresocdmx.gob.mx/archivos/com-victimas/CAEV-INF-1SEM-A1.pdf" TargetMode="External"/><Relationship Id="rId8198" Type="http://schemas.openxmlformats.org/officeDocument/2006/relationships/hyperlink" Target="https://www.congresocdmx.gob.mx/archivos/com-culturafisica/CCFRD-125-5-Tabla_523203-MAYO-19.xlsx" TargetMode="External"/><Relationship Id="rId9249" Type="http://schemas.openxmlformats.org/officeDocument/2006/relationships/hyperlink" Target="http://www.congresocdmx.gob.mx/archivos/com-ninez/CADN-125-V-Tabla_523201-JUNIO-2019.xlsx" TargetMode="External"/><Relationship Id="rId11179" Type="http://schemas.openxmlformats.org/officeDocument/2006/relationships/hyperlink" Target="https://www.congresocdmx.gob.mx/archivos/com-genero/CIG-CV-1SE-21-05-19.pdf" TargetMode="External"/><Relationship Id="rId15050" Type="http://schemas.openxmlformats.org/officeDocument/2006/relationships/hyperlink" Target="https://www.congresocdmx.gob.mx/archivos/com-abasto/CADA-523199-MA-NOV2019.xlsx" TargetMode="External"/><Relationship Id="rId16101" Type="http://schemas.openxmlformats.org/officeDocument/2006/relationships/hyperlink" Target="https://www.congresocdmx.gob.mx/archivos/com-presupuesto/CPYCP-523203-NOV2019.xlsx" TargetMode="External"/><Relationship Id="rId608" Type="http://schemas.openxmlformats.org/officeDocument/2006/relationships/hyperlink" Target="https://congresocdmx.gob.mx/archivos/parlamentarios/SP-125-5-Tabla_523193-SEP-18-NOV-19.xlsx" TargetMode="External"/><Relationship Id="rId1238" Type="http://schemas.openxmlformats.org/officeDocument/2006/relationships/hyperlink" Target="https://congresocdmx.gob.mx/archivos/parlamentarios/SP-125-5-Tabla_523198-SEP-18-NOV-19.xlsx" TargetMode="External"/><Relationship Id="rId18273" Type="http://schemas.openxmlformats.org/officeDocument/2006/relationships/hyperlink" Target="https://www.congresocdmx.gob.mx/archivos/com-genero/CIG-OD-1CUPP-07-11-19.pdf" TargetMode="External"/><Relationship Id="rId5859" Type="http://schemas.openxmlformats.org/officeDocument/2006/relationships/hyperlink" Target="https://www.congresocdmx.gob.mx/archivos/transparencia/tabla_523202_sep-feb-2019.xlsx" TargetMode="External"/><Relationship Id="rId7281" Type="http://schemas.openxmlformats.org/officeDocument/2006/relationships/hyperlink" Target="https://www.congresocdmx.gob.mx/archivos/transparencia/tabla_523196_sep-feb-2019.xlsx" TargetMode="External"/><Relationship Id="rId8332" Type="http://schemas.openxmlformats.org/officeDocument/2006/relationships/hyperlink" Target="https://www.congresocdmx.gob.mx/archivos/transparencia/COMSINSESION.pdf" TargetMode="External"/><Relationship Id="rId9730" Type="http://schemas.openxmlformats.org/officeDocument/2006/relationships/hyperlink" Target="http://www.congresocdmx.gob.mx/archivos/cte-television/" TargetMode="External"/><Relationship Id="rId11660" Type="http://schemas.openxmlformats.org/officeDocument/2006/relationships/hyperlink" Target="https://www.congresocdmx.gob.mx/archivos/com-desarrollosocial/CIBSEDS-A125-F5-Tabla_523200-SEP-2018-FEB-2019.xlsx" TargetMode="External"/><Relationship Id="rId12711" Type="http://schemas.openxmlformats.org/officeDocument/2006/relationships/hyperlink" Target="https://www.congresocdmx.gob.mx/archivos/cte-archivo/CAYB-523193-sep-jul2019.xlsx" TargetMode="External"/><Relationship Id="rId10262" Type="http://schemas.openxmlformats.org/officeDocument/2006/relationships/hyperlink" Target="http://www.congresocdmx.gob.mx/archivos/com-planeacion/CPD-A125-F5-Tabla_523200-JUNIO-2019.xlsx" TargetMode="External"/><Relationship Id="rId11313" Type="http://schemas.openxmlformats.org/officeDocument/2006/relationships/hyperlink" Target="https://www.congresocdmx.gob.mx/archivos/cte-quejas/CAOQCAI-INST-LA-11-10-18.pdf.pdf" TargetMode="External"/><Relationship Id="rId14883" Type="http://schemas.openxmlformats.org/officeDocument/2006/relationships/hyperlink" Target="https://www.congresocdmx.gob.mx/archivos/cte-quejas/CAOYQC-523197-OCT2019.xlsx" TargetMode="External"/><Relationship Id="rId15934" Type="http://schemas.openxmlformats.org/officeDocument/2006/relationships/hyperlink" Target="https://www.congresocdmx.gob.mx/archivos/transparencia/COMSINVOTO.pdf" TargetMode="External"/><Relationship Id="rId3891" Type="http://schemas.openxmlformats.org/officeDocument/2006/relationships/hyperlink" Target="https://www.congresocdmx.gob.mx/archivos/transparencia/tabla_523194_sep-mar-2019.xlsx" TargetMode="External"/><Relationship Id="rId4942" Type="http://schemas.openxmlformats.org/officeDocument/2006/relationships/hyperlink" Target="https://www.congresocdmx.gob.mx/archivos/transparencia/tabla_523204_sep-feb-2019.xlsx" TargetMode="External"/><Relationship Id="rId13485" Type="http://schemas.openxmlformats.org/officeDocument/2006/relationships/hyperlink" Target="https://www.congresocdmx.gob.mx/archivos/com-notarial/CRYN-523197-SEP2019.xlsx" TargetMode="External"/><Relationship Id="rId14536" Type="http://schemas.openxmlformats.org/officeDocument/2006/relationships/hyperlink" Target="https://www.congresocdmx.gob.mx/archivos/com-espaciopublico/CUAEP-14SO-VE-10102019.pdf" TargetMode="External"/><Relationship Id="rId2493" Type="http://schemas.openxmlformats.org/officeDocument/2006/relationships/hyperlink" Target="https://www.congresocdmx.gob.mx/archivos/parlamentarios/SP-125-5-Tabla_523203-4TRI-2020.xlsx" TargetMode="External"/><Relationship Id="rId3544" Type="http://schemas.openxmlformats.org/officeDocument/2006/relationships/hyperlink" Target="https://www.congresocdmx.gob.mx/archivos/transparencia/COMAGENDA.pdf" TargetMode="External"/><Relationship Id="rId12087" Type="http://schemas.openxmlformats.org/officeDocument/2006/relationships/hyperlink" Target="https://www.congresocdmx.gob.mx/archivos/com-rendicioncuentas/CRC-523193-agosto2019.xlsx" TargetMode="External"/><Relationship Id="rId13138" Type="http://schemas.openxmlformats.org/officeDocument/2006/relationships/hyperlink" Target="https://www.congresocdmx.gob.mx/archivos/cte-internacionales/CAI-10SO-ACT-240919.pdf" TargetMode="External"/><Relationship Id="rId17759" Type="http://schemas.openxmlformats.org/officeDocument/2006/relationships/hyperlink" Target="https://www.congresocdmx.gob.mx/archivos/com-genero/CIG-523205-ENERO2020.xlsx" TargetMode="External"/><Relationship Id="rId465" Type="http://schemas.openxmlformats.org/officeDocument/2006/relationships/hyperlink" Target="https://congresocdmx.gob.mx/archivos/parlamentarios/SP-125-5-Tabla_523192-SPP-18-NOV-19.xlsx" TargetMode="External"/><Relationship Id="rId1095" Type="http://schemas.openxmlformats.org/officeDocument/2006/relationships/hyperlink" Target="https://congresocdmx.gob.mx/archivos/parlamentarios/SP-125-5-Tabla_523196-SEP-18-NOV-19.xlsx" TargetMode="External"/><Relationship Id="rId2146" Type="http://schemas.openxmlformats.org/officeDocument/2006/relationships/hyperlink" Target="https://congresocdmx.gob.mx/archivos/parlamentarios/SP-125-5-Tabla_523204-SEP-18-NOV-19.xlsx" TargetMode="External"/><Relationship Id="rId6767" Type="http://schemas.openxmlformats.org/officeDocument/2006/relationships/hyperlink" Target="https://www.congresocdmx.gob.mx/archivos/transparencia/tabla_523198-sep-mar-2019.xlsx" TargetMode="External"/><Relationship Id="rId7818" Type="http://schemas.openxmlformats.org/officeDocument/2006/relationships/hyperlink" Target="https://www.congresocdmx.gob.mx/archivos/transparencia/tabla_523195-sep-mar-2019.xlsx" TargetMode="External"/><Relationship Id="rId118" Type="http://schemas.openxmlformats.org/officeDocument/2006/relationships/hyperlink" Target="https://congresocdmx.gob.mx/archivos/parlamentarios/VT_OD.pdf" TargetMode="External"/><Relationship Id="rId5369" Type="http://schemas.openxmlformats.org/officeDocument/2006/relationships/hyperlink" Target="https://www.congresocdmx.gob.mx/archivos/transparencia/tabla_523203_sep-feb-2019.xlsx" TargetMode="External"/><Relationship Id="rId9240" Type="http://schemas.openxmlformats.org/officeDocument/2006/relationships/hyperlink" Target="http://www.congresocdmx.gob.mx/archivos/com-ninez/CADN-125-V-Tabla_523205-JUNIO-2019.xlsx" TargetMode="External"/><Relationship Id="rId11170" Type="http://schemas.openxmlformats.org/officeDocument/2006/relationships/hyperlink" Target="https://congresocdmx.gob.mx/archivos/com-participacionciudadana/CPC-5SO-CV-130219.pdf" TargetMode="External"/><Relationship Id="rId12221" Type="http://schemas.openxmlformats.org/officeDocument/2006/relationships/hyperlink" Target="https://www.congresocdmx.gob.mx/archivos/transparencia/COMSINSESION.pdf" TargetMode="External"/><Relationship Id="rId15791" Type="http://schemas.openxmlformats.org/officeDocument/2006/relationships/hyperlink" Target="https://www.congresocdmx.gob.mx/archivos/com-agua/CGIA-9SO-LA-011019.pdf" TargetMode="External"/><Relationship Id="rId16842" Type="http://schemas.openxmlformats.org/officeDocument/2006/relationships/hyperlink" Target="https://www.congresocdmx.gob.mx/archivos/com-ambiente/CPMACC-523196-FEB2020.xlsx" TargetMode="External"/><Relationship Id="rId1979" Type="http://schemas.openxmlformats.org/officeDocument/2006/relationships/hyperlink" Target="https://congresocdmx.gob.mx/archivos/parlamentarios/SP-125-5-Tabla_523203-SEP-18-NOV-19.xlsx" TargetMode="External"/><Relationship Id="rId5850" Type="http://schemas.openxmlformats.org/officeDocument/2006/relationships/hyperlink" Target="https://www.congresocdmx.gob.mx/archivos/transparencia/tabla_523202_sep-feb-2019.xlsx" TargetMode="External"/><Relationship Id="rId6901" Type="http://schemas.openxmlformats.org/officeDocument/2006/relationships/hyperlink" Target="https://www.congresocdmx.gob.mx/archivos/transparencia/tabla_523197_sep-feb-2019.xlsx" TargetMode="External"/><Relationship Id="rId14393" Type="http://schemas.openxmlformats.org/officeDocument/2006/relationships/hyperlink" Target="https://congresocdmx.gob.mx/archivos/cte-television/CCT-523201-OCT2019.xlsx" TargetMode="External"/><Relationship Id="rId15444" Type="http://schemas.openxmlformats.org/officeDocument/2006/relationships/hyperlink" Target="https://www.congresocdmx.gob.mx/archivos/com-normatividad/CNPPP-523196-NOV2019.xlsx" TargetMode="External"/><Relationship Id="rId3054" Type="http://schemas.openxmlformats.org/officeDocument/2006/relationships/hyperlink" Target="http://www.congresocdmx.gob.mx/archivos/com-presupuesto/CPCP-1SO-OD-051118.pdf" TargetMode="External"/><Relationship Id="rId4452" Type="http://schemas.openxmlformats.org/officeDocument/2006/relationships/hyperlink" Target="https://www.congresocdmx.gob.mx/archivos/transparencia/tabla_523192_sep-feb-2019.xlsx" TargetMode="External"/><Relationship Id="rId5503" Type="http://schemas.openxmlformats.org/officeDocument/2006/relationships/hyperlink" Target="https://www.congresocdmx.gob.mx/archivos/transparencia/tabla_523203_sep-feb-2019.xlsx" TargetMode="External"/><Relationship Id="rId14046" Type="http://schemas.openxmlformats.org/officeDocument/2006/relationships/hyperlink" Target="https://congresocdmx.gob.mx/archivos/com-seguridad/CSC-523205-OCT2019.xlsx" TargetMode="External"/><Relationship Id="rId18667" Type="http://schemas.openxmlformats.org/officeDocument/2006/relationships/hyperlink" Target="https://www.congresocdmx.gob.mx/archivos/com-derechoshumanos/CDH-523204-FEB2020.xlsx" TargetMode="External"/><Relationship Id="rId4105" Type="http://schemas.openxmlformats.org/officeDocument/2006/relationships/hyperlink" Target="https://www.congresocdmx.gob.mx/archivos/transparencia/tabla_523194_sep-mar-2019.xlsx" TargetMode="External"/><Relationship Id="rId7675" Type="http://schemas.openxmlformats.org/officeDocument/2006/relationships/hyperlink" Target="https://www.congresocdmx.gob.mx/archivos/transparencia/tabla_523195-sep-mar-2019.xlsx" TargetMode="External"/><Relationship Id="rId8726" Type="http://schemas.openxmlformats.org/officeDocument/2006/relationships/hyperlink" Target="https://www.congresocdmx.gob.mx/archivos/transparencia/COMSINSESION.pdf" TargetMode="External"/><Relationship Id="rId10656" Type="http://schemas.openxmlformats.org/officeDocument/2006/relationships/hyperlink" Target="https://www.congresocdmx.gob.mx/archivos/com-economico/CDE-V-523199-JUL-SEP-2019.xlsx" TargetMode="External"/><Relationship Id="rId11707" Type="http://schemas.openxmlformats.org/officeDocument/2006/relationships/hyperlink" Target="https://www.congresocdmx.gob.mx/archivos/com-desarrollosocial/CDSEDS-INST-LA-121018.pdf" TargetMode="External"/><Relationship Id="rId17269" Type="http://schemas.openxmlformats.org/officeDocument/2006/relationships/hyperlink" Target="https://www.congresocdmx.gob.mx/archivos/com-planeacion/CPD-523201-ENE2020.xlsx" TargetMode="External"/><Relationship Id="rId6277" Type="http://schemas.openxmlformats.org/officeDocument/2006/relationships/hyperlink" Target="https://www.congresocdmx.gob.mx/archivos/transparencia/tabla_523199_sep-feb-2019.xlsx" TargetMode="External"/><Relationship Id="rId7328" Type="http://schemas.openxmlformats.org/officeDocument/2006/relationships/hyperlink" Target="https://www.congresocdmx.gob.mx/archivos/transparencia/tabla_523196_sep-feb-2019.xlsx" TargetMode="External"/><Relationship Id="rId10309" Type="http://schemas.openxmlformats.org/officeDocument/2006/relationships/hyperlink" Target="https://www.congresocdmx.gob.mx/archivos/com-turismo/CT-6SO-VT-23-05-19.pdf" TargetMode="External"/><Relationship Id="rId2887" Type="http://schemas.openxmlformats.org/officeDocument/2006/relationships/hyperlink" Target="https://www.congresocdmx.gob.mx/archivos/transparencia/COMSINSESION.pdf" TargetMode="External"/><Relationship Id="rId13879" Type="http://schemas.openxmlformats.org/officeDocument/2006/relationships/hyperlink" Target="https://congresocdmx.gob.mx/archivos/com-culturales/cdc-523192-sep2019.xlsx" TargetMode="External"/><Relationship Id="rId16352" Type="http://schemas.openxmlformats.org/officeDocument/2006/relationships/hyperlink" Target="https://www.congresocdmx.gob.mx/archivos/com-educacion/CE-523202-DIC2019.xlsx" TargetMode="External"/><Relationship Id="rId17750" Type="http://schemas.openxmlformats.org/officeDocument/2006/relationships/hyperlink" Target="https://www.congresocdmx.gob.mx/archivos/com-genero/CIG-523196-ENERO2020.xlsx" TargetMode="External"/><Relationship Id="rId18801" Type="http://schemas.openxmlformats.org/officeDocument/2006/relationships/hyperlink" Target="https://www.congresocdmx.gob.mx/archivos/transparencia/COMSINSESION.pdf" TargetMode="External"/><Relationship Id="rId859" Type="http://schemas.openxmlformats.org/officeDocument/2006/relationships/hyperlink" Target="https://congresocdmx.gob.mx/archivos/parlamentarios/SP-125-5-Tabla_523195-SEP-18-NOV-19.xlsx" TargetMode="External"/><Relationship Id="rId1489" Type="http://schemas.openxmlformats.org/officeDocument/2006/relationships/hyperlink" Target="https://congresocdmx.gob.mx/archivos/parlamentarios/SP-125-5-Tabla_523199-SEP-18-NOV-19.xlsx" TargetMode="External"/><Relationship Id="rId3938" Type="http://schemas.openxmlformats.org/officeDocument/2006/relationships/hyperlink" Target="https://www.congresocdmx.gob.mx/archivos/transparencia/tabla_523194_sep-mar-2019.xlsx" TargetMode="External"/><Relationship Id="rId5360" Type="http://schemas.openxmlformats.org/officeDocument/2006/relationships/hyperlink" Target="https://www.congresocdmx.gob.mx/archivos/transparencia/tabla_523203_sep-feb-2019.xlsx" TargetMode="External"/><Relationship Id="rId6411" Type="http://schemas.openxmlformats.org/officeDocument/2006/relationships/hyperlink" Target="https://www.congresocdmx.gob.mx/archivos/transparencia/tabla_523199_sep-feb-2019.xlsx" TargetMode="External"/><Relationship Id="rId16005" Type="http://schemas.openxmlformats.org/officeDocument/2006/relationships/hyperlink" Target="https://www.congresocdmx.gob.mx/archivos/com-justicia/CAyPJ-RT-VT-28-11-18.pdf" TargetMode="External"/><Relationship Id="rId17403" Type="http://schemas.openxmlformats.org/officeDocument/2006/relationships/hyperlink" Target="https://www.congresocdmx.gob.mx/archivos/cte-internacionales/CAI-523193-ENERO2020.xlsx" TargetMode="External"/><Relationship Id="rId5013" Type="http://schemas.openxmlformats.org/officeDocument/2006/relationships/hyperlink" Target="https://www.congresocdmx.gob.mx/archivos/transparencia/tabla_523204_sep-feb-2019.xlsx" TargetMode="External"/><Relationship Id="rId9981" Type="http://schemas.openxmlformats.org/officeDocument/2006/relationships/hyperlink" Target="https://www.congresocdmx.gob.mx/archivos/transparencia/uttabla_523200_sep-feb-2019.xlsx" TargetMode="External"/><Relationship Id="rId12962" Type="http://schemas.openxmlformats.org/officeDocument/2006/relationships/hyperlink" Target="https://www.congresocdmx.gob.mx/archivos/transparencia/COMTSINSESION.pdf" TargetMode="External"/><Relationship Id="rId1970" Type="http://schemas.openxmlformats.org/officeDocument/2006/relationships/hyperlink" Target="https://congresocdmx.gob.mx/archivos/parlamentarios/SP-125-5-Tabla_523203-SEP-18-NOV-19.xlsx" TargetMode="External"/><Relationship Id="rId7185" Type="http://schemas.openxmlformats.org/officeDocument/2006/relationships/hyperlink" Target="https://www.congresocdmx.gob.mx/archivos/transparencia/tabla_523197_sep-feb-2019.xlsx" TargetMode="External"/><Relationship Id="rId8583" Type="http://schemas.openxmlformats.org/officeDocument/2006/relationships/hyperlink" Target="https://www.congresocdmx.gob.mx/archivos/com-politicoelectorales/POEL-F125-5-Tabla_523202-MAYO-2019.xlsx" TargetMode="External"/><Relationship Id="rId9634" Type="http://schemas.openxmlformats.org/officeDocument/2006/relationships/hyperlink" Target="http://www.congresocdmx.gob.mx/archivos/com-hacienda/CH-A125-F5-Tabla_523192-JULIO-2019.xlsx" TargetMode="External"/><Relationship Id="rId11564" Type="http://schemas.openxmlformats.org/officeDocument/2006/relationships/hyperlink" Target="https://www.congresocdmx.gob.mx/archivos/transparencia/COMAGENDA.pdf" TargetMode="External"/><Relationship Id="rId12615" Type="http://schemas.openxmlformats.org/officeDocument/2006/relationships/hyperlink" Target="https://www.congresocdmx.gob.mx/archivos/cte-internacionales/CAI-523201-AGOSTO2019.xlsx" TargetMode="External"/><Relationship Id="rId18177" Type="http://schemas.openxmlformats.org/officeDocument/2006/relationships/hyperlink" Target="https://www.congresocdmx.gob.mx/archivos/com-salud/CS-523201-FEB2020.xlsx" TargetMode="External"/><Relationship Id="rId1623" Type="http://schemas.openxmlformats.org/officeDocument/2006/relationships/hyperlink" Target="https://congresocdmx.gob.mx/archivos/parlamentarios/SP-125-5-Tabla_523200-SEP-18-NOV-19.xlsx" TargetMode="External"/><Relationship Id="rId8236" Type="http://schemas.openxmlformats.org/officeDocument/2006/relationships/hyperlink" Target="https://www.congresocdmx.gob.mx/archivos/transparencia/COMAGENDA.pdf" TargetMode="External"/><Relationship Id="rId10166" Type="http://schemas.openxmlformats.org/officeDocument/2006/relationships/hyperlink" Target="https://www.congresocdmx.gob.mx/archivos/transparencia/COMSINVOTO.pdf" TargetMode="External"/><Relationship Id="rId11217" Type="http://schemas.openxmlformats.org/officeDocument/2006/relationships/hyperlink" Target="https://www.congresocdmx.gob.mx/archivos/com-normatividad/CNEPPyJ-OD-3SO-25-03-19.pdf" TargetMode="External"/><Relationship Id="rId14787" Type="http://schemas.openxmlformats.org/officeDocument/2006/relationships/hyperlink" Target="https://www.congresocdmx.gob.mx/archivos/com-movilidad/CMS-523202-OCT2019.xlsx" TargetMode="External"/><Relationship Id="rId15838" Type="http://schemas.openxmlformats.org/officeDocument/2006/relationships/hyperlink" Target="https://www.congresocdmx.gob.mx/archivos/transparencia/COMTAGENDA.pdf" TargetMode="External"/><Relationship Id="rId3795" Type="http://schemas.openxmlformats.org/officeDocument/2006/relationships/hyperlink" Target="https://www.congresocdmx.gob.mx/archivos/transparencia/tabla_523193-sep-mar-2019.xlsx" TargetMode="External"/><Relationship Id="rId4846" Type="http://schemas.openxmlformats.org/officeDocument/2006/relationships/hyperlink" Target="https://www.congresocdmx.gob.mx/archivos/transparencia/tabla_523205_sep-feb-2019.xlsx" TargetMode="External"/><Relationship Id="rId13389" Type="http://schemas.openxmlformats.org/officeDocument/2006/relationships/hyperlink" Target="https://www.congresocdmx.gob.mx/archivos/com-educacion/CE-523194-SEP2019.xlsx" TargetMode="External"/><Relationship Id="rId17260" Type="http://schemas.openxmlformats.org/officeDocument/2006/relationships/hyperlink" Target="https://www.congresocdmx.gob.mx/archivos/com-planeacion/CPD-523199-ENE2020.xlsx" TargetMode="External"/><Relationship Id="rId18311" Type="http://schemas.openxmlformats.org/officeDocument/2006/relationships/hyperlink" Target="https://www.congresocdmx.gob.mx/archivos/com-genero/CIG-LA-2SE-26-09-19.pdf" TargetMode="External"/><Relationship Id="rId2397" Type="http://schemas.openxmlformats.org/officeDocument/2006/relationships/hyperlink" Target="https://www.congresocdmx.gob.mx/archivos/parlamentarios/SP-125-5-Tabla_523192-4TRI-2020.xlsx" TargetMode="External"/><Relationship Id="rId3448" Type="http://schemas.openxmlformats.org/officeDocument/2006/relationships/hyperlink" Target="https://www.congresocdmx.gob.mx/archivos/com-educacion/CE-4SO-LA-230119.pdf" TargetMode="External"/><Relationship Id="rId369" Type="http://schemas.openxmlformats.org/officeDocument/2006/relationships/hyperlink" Target="https://www.congresocdmx.gob.mx/archivos/parlamentarios/LA_156_31_05_2019.pdf" TargetMode="External"/><Relationship Id="rId9491" Type="http://schemas.openxmlformats.org/officeDocument/2006/relationships/hyperlink" Target="http://www.congresocdmx.gob.mx/archivos/com-notarial/CREN-Art125-F5-Tabla_523193-SEP-JUNIO-2019.xlsx" TargetMode="External"/><Relationship Id="rId10300" Type="http://schemas.openxmlformats.org/officeDocument/2006/relationships/hyperlink" Target="https://www.congresocdmx.gob.mx/archivos/com-transparencia/CTCC-Fr125-5-Tabla_523204-MAYO-2019.xlsx" TargetMode="External"/><Relationship Id="rId13870" Type="http://schemas.openxmlformats.org/officeDocument/2006/relationships/hyperlink" Target="https://www.congresocdmx.gob.mx/archivos/com-culturales/CDC-523198-AGOS2019.xlsx" TargetMode="External"/><Relationship Id="rId14921" Type="http://schemas.openxmlformats.org/officeDocument/2006/relationships/hyperlink" Target="https://congresocdmx.gob.mx/archivos/com-participacionciudadana/CPC-VE-7SO-250419.pdf" TargetMode="External"/><Relationship Id="rId19085" Type="http://schemas.openxmlformats.org/officeDocument/2006/relationships/hyperlink" Target="https://congresocdmx.gob.mx/archivos/parlamentarios/SP-125-5-Tabla_523200-FEB-2020.xlsx" TargetMode="External"/><Relationship Id="rId1480" Type="http://schemas.openxmlformats.org/officeDocument/2006/relationships/hyperlink" Target="https://congresocdmx.gob.mx/archivos/parlamentarios/SP-125-5-Tabla_523199-SEP-18-NOV-19.xlsx" TargetMode="External"/><Relationship Id="rId8093" Type="http://schemas.openxmlformats.org/officeDocument/2006/relationships/hyperlink" Target="https://www.congresocdmx.gob.mx/archivos/com-culturafisica/CCFRD-125-5-Tabla_523192-MAYO-19.xlsx" TargetMode="External"/><Relationship Id="rId9144" Type="http://schemas.openxmlformats.org/officeDocument/2006/relationships/hyperlink" Target="http://www.congresocdmx.gob.mx/archivos/com-ninez/CADN-125-V-523194-JUNIO%202019.xlsx" TargetMode="External"/><Relationship Id="rId12472" Type="http://schemas.openxmlformats.org/officeDocument/2006/relationships/hyperlink" Target="https://www.congresocdmx.gob.mx/archivos/com-laborales/CALTPS-A125-F5-523205-MAY-JUL-2019.xlsx" TargetMode="External"/><Relationship Id="rId13523" Type="http://schemas.openxmlformats.org/officeDocument/2006/relationships/hyperlink" Target="https://www.congresocdmx.gob.mx/archivos/com-reconstruccion/CR-523193-SEP-2019.xlsx" TargetMode="External"/><Relationship Id="rId850" Type="http://schemas.openxmlformats.org/officeDocument/2006/relationships/hyperlink" Target="https://congresocdmx.gob.mx/archivos/parlamentarios/SP-125-5-Tabla_523195-SEP-18-NOV-19.xlsx" TargetMode="External"/><Relationship Id="rId1133" Type="http://schemas.openxmlformats.org/officeDocument/2006/relationships/hyperlink" Target="https://congresocdmx.gob.mx/archivos/parlamentarios/SP-125-5-Tabla_523197-SEP-18-NOV-19.xlsx" TargetMode="External"/><Relationship Id="rId2531" Type="http://schemas.openxmlformats.org/officeDocument/2006/relationships/hyperlink" Target="https://congresocdmx.gob.mx/archivos/parlamentarios/VT_OD.pdf" TargetMode="External"/><Relationship Id="rId11074" Type="http://schemas.openxmlformats.org/officeDocument/2006/relationships/hyperlink" Target="https://www.congresocdmx.gob.mx/archivos/com-victimas/CAEV-1SE-OD-111218.pdf" TargetMode="External"/><Relationship Id="rId12125" Type="http://schemas.openxmlformats.org/officeDocument/2006/relationships/hyperlink" Target="https://www.congresocdmx.gob.mx/archivos/com-admonpublica/CAPL-v-523200-sep-JUL2019.xlsx" TargetMode="External"/><Relationship Id="rId15695" Type="http://schemas.openxmlformats.org/officeDocument/2006/relationships/hyperlink" Target="https://www.congresocdmx.gob.mx/archivos/com-victimas/CAEV-523192-NOV2019.xlsx" TargetMode="External"/><Relationship Id="rId16746" Type="http://schemas.openxmlformats.org/officeDocument/2006/relationships/hyperlink" Target="https://www.congresocdmx.gob.mx/archivos/com-ambiente/CPMACC-523192-FEB2020.xlsx" TargetMode="External"/><Relationship Id="rId503" Type="http://schemas.openxmlformats.org/officeDocument/2006/relationships/hyperlink" Target="https://congresocdmx.gob.mx/archivos/parlamentarios/SP-125-5-Tabla_523192-SPP-18-NOV-19.xlsx" TargetMode="External"/><Relationship Id="rId5754" Type="http://schemas.openxmlformats.org/officeDocument/2006/relationships/hyperlink" Target="https://www.congresocdmx.gob.mx/archivos/transparencia/tabla_523202_sep-feb-2019.xlsx" TargetMode="External"/><Relationship Id="rId6805" Type="http://schemas.openxmlformats.org/officeDocument/2006/relationships/hyperlink" Target="https://www.congresocdmx.gob.mx/archivos/transparencia/tabla_523198-sep-mar-2019.xlsx" TargetMode="External"/><Relationship Id="rId14297" Type="http://schemas.openxmlformats.org/officeDocument/2006/relationships/hyperlink" Target="https://congresocdmx.gob.mx/archivos/cte-television/CCT-523194-OCT2019.xlsx" TargetMode="External"/><Relationship Id="rId15348" Type="http://schemas.openxmlformats.org/officeDocument/2006/relationships/hyperlink" Target="https://www.congresocdmx.gob.mx/archivos/com-ninez/CADN-523194-NOV2019.xlsx" TargetMode="External"/><Relationship Id="rId4356" Type="http://schemas.openxmlformats.org/officeDocument/2006/relationships/hyperlink" Target="https://www.congresocdmx.gob.mx/archivos/transparencia/tabla_523192_sep-feb-2019.xlsx" TargetMode="External"/><Relationship Id="rId5407" Type="http://schemas.openxmlformats.org/officeDocument/2006/relationships/hyperlink" Target="https://www.congresocdmx.gob.mx/archivos/transparencia/tabla_523203_sep-feb-2019.xlsx" TargetMode="External"/><Relationship Id="rId8977" Type="http://schemas.openxmlformats.org/officeDocument/2006/relationships/hyperlink" Target="https://www.congresocdmx.gob.mx/archivos/com-hacienda/CHDA-A125-5-Tabla_523195-JUNIO-2019.xlsx" TargetMode="External"/><Relationship Id="rId4009" Type="http://schemas.openxmlformats.org/officeDocument/2006/relationships/hyperlink" Target="https://www.congresocdmx.gob.mx/archivos/transparencia/tabla_523194_sep-mar-2019.xlsx" TargetMode="External"/><Relationship Id="rId7579" Type="http://schemas.openxmlformats.org/officeDocument/2006/relationships/hyperlink" Target="https://www.congresocdmx.gob.mx/archivos/transparencia/tabla_523195-sep-mar-2019.xlsx" TargetMode="External"/><Relationship Id="rId11958" Type="http://schemas.openxmlformats.org/officeDocument/2006/relationships/hyperlink" Target="https://www.congresocdmx.gob.mx/archivos/com-movilidad/CMS-OD-8SO-28-08-19.pdf" TargetMode="External"/><Relationship Id="rId13380" Type="http://schemas.openxmlformats.org/officeDocument/2006/relationships/hyperlink" Target="https://www.congresocdmx.gob.mx/archivos/com-educacion/CE-ACT-11SO-280819.pdf" TargetMode="External"/><Relationship Id="rId13033" Type="http://schemas.openxmlformats.org/officeDocument/2006/relationships/hyperlink" Target="https://www.congresocdmx.gob.mx/archivos/transparencia/COMSINSESION.pdf" TargetMode="External"/><Relationship Id="rId14431" Type="http://schemas.openxmlformats.org/officeDocument/2006/relationships/hyperlink" Target="https://congresocdmx.gob.mx/archivos/cte-television/CCT-523203-OCT2019.xlsx" TargetMode="External"/><Relationship Id="rId360" Type="http://schemas.openxmlformats.org/officeDocument/2006/relationships/hyperlink" Target="https://www.congresocdmx.gob.mx/archivos/parlamentarios/LA_143_16_05_2019.pdf" TargetMode="External"/><Relationship Id="rId2041" Type="http://schemas.openxmlformats.org/officeDocument/2006/relationships/hyperlink" Target="https://congresocdmx.gob.mx/archivos/parlamentarios/SP-125-5-Tabla_523203-SEP-18-NOV-19.xlsx" TargetMode="External"/><Relationship Id="rId17654" Type="http://schemas.openxmlformats.org/officeDocument/2006/relationships/hyperlink" Target="https://www.congresocdmx.gob.mx/archivos/transparencia/COMSINSESION.pdf" TargetMode="External"/><Relationship Id="rId18705" Type="http://schemas.openxmlformats.org/officeDocument/2006/relationships/hyperlink" Target="https://www.congresocdmx.gob.mx/archivos/cte-internacionales/CAI-523205-FEB2020.xlsx" TargetMode="External"/><Relationship Id="rId5264" Type="http://schemas.openxmlformats.org/officeDocument/2006/relationships/hyperlink" Target="https://www.congresocdmx.gob.mx/archivos/transparencia/tabla_523203_sep-feb-2019.xlsx" TargetMode="External"/><Relationship Id="rId6662" Type="http://schemas.openxmlformats.org/officeDocument/2006/relationships/hyperlink" Target="https://www.congresocdmx.gob.mx/archivos/transparencia/tabla_523198-sep-mar-2019.xlsx" TargetMode="External"/><Relationship Id="rId7713" Type="http://schemas.openxmlformats.org/officeDocument/2006/relationships/hyperlink" Target="https://www.congresocdmx.gob.mx/archivos/transparencia/tabla_523195-sep-mar-2019.xlsx" TargetMode="External"/><Relationship Id="rId16256" Type="http://schemas.openxmlformats.org/officeDocument/2006/relationships/hyperlink" Target="https://www.congresocdmx.gob.mx/archivos/com-notarial/CRYN-523203-DIC2019.xlsx" TargetMode="External"/><Relationship Id="rId17307" Type="http://schemas.openxmlformats.org/officeDocument/2006/relationships/hyperlink" Target="https://www.congresocdmx.gob.mx/archivos/com-participacionciudadana/CPC-523192-ENE2020.xlsx" TargetMode="External"/><Relationship Id="rId6315" Type="http://schemas.openxmlformats.org/officeDocument/2006/relationships/hyperlink" Target="https://www.congresocdmx.gob.mx/archivos/transparencia/tabla_523199_sep-feb-2019.xlsx" TargetMode="External"/><Relationship Id="rId9885" Type="http://schemas.openxmlformats.org/officeDocument/2006/relationships/hyperlink" Target="https://www.congresocdmx.gob.mx/archivos/transparencia/uttabla_523200_sep-feb-2019.xlsx" TargetMode="External"/><Relationship Id="rId12866" Type="http://schemas.openxmlformats.org/officeDocument/2006/relationships/hyperlink" Target="http://www.congresocdmx.gob.mx/archivos/com-politicoelectorales/CAPL-523201-septiembre2019.xlsx" TargetMode="External"/><Relationship Id="rId13917" Type="http://schemas.openxmlformats.org/officeDocument/2006/relationships/hyperlink" Target="https://www.congresocdmx.gob.mx/archivos/com-seguridad/CSC-ACT-3SE-260719.pdf" TargetMode="External"/><Relationship Id="rId99" Type="http://schemas.openxmlformats.org/officeDocument/2006/relationships/hyperlink" Target="https://congresocdmx.gob.mx/archivos/parlamentarios/LA_37_06_12_2018.pdf" TargetMode="External"/><Relationship Id="rId1874" Type="http://schemas.openxmlformats.org/officeDocument/2006/relationships/hyperlink" Target="https://congresocdmx.gob.mx/archivos/parlamentarios/SP-125-5-Tabla_523202-SEP-18-NOV-19.xlsx" TargetMode="External"/><Relationship Id="rId2925" Type="http://schemas.openxmlformats.org/officeDocument/2006/relationships/hyperlink" Target="https://www.congresocdmx.gob.mx/archivos/transparencia/COMSINSESION.pdf" TargetMode="External"/><Relationship Id="rId8487" Type="http://schemas.openxmlformats.org/officeDocument/2006/relationships/hyperlink" Target="https://www.congresocdmx.gob.mx/archivos/com-vivienda/CV-121-5-Tabla_523200-MAYO-19.xlsx" TargetMode="External"/><Relationship Id="rId9538" Type="http://schemas.openxmlformats.org/officeDocument/2006/relationships/hyperlink" Target="https://www.congresocdmx.gob.mx/archivos/cte-editoriales/CAE-125-5-Tabla_523197-JUN-19.xlsx" TargetMode="External"/><Relationship Id="rId11468" Type="http://schemas.openxmlformats.org/officeDocument/2006/relationships/hyperlink" Target="http://www.congresocdmx.gob.mx/archivos/com-metropolitano/CDM-A125-F5-Tabla_523202-JULIO-2019.xlsx" TargetMode="External"/><Relationship Id="rId12519" Type="http://schemas.openxmlformats.org/officeDocument/2006/relationships/hyperlink" Target="https://www.congresocdmx.gob.mx/archivos/transparencia/COMSINSESION.pdf" TargetMode="External"/><Relationship Id="rId1527" Type="http://schemas.openxmlformats.org/officeDocument/2006/relationships/hyperlink" Target="https://congresocdmx.gob.mx/archivos/parlamentarios/SP-125-5-Tabla_523200-SEP-18-NOV-19.xlsx" TargetMode="External"/><Relationship Id="rId7089" Type="http://schemas.openxmlformats.org/officeDocument/2006/relationships/hyperlink" Target="https://www.congresocdmx.gob.mx/archivos/transparencia/tabla_523197_sep-feb-2019.xlsx" TargetMode="External"/><Relationship Id="rId18562" Type="http://schemas.openxmlformats.org/officeDocument/2006/relationships/hyperlink" Target="https://www.congresocdmx.gob.mx/archivos/transparencia/COMSINVOTOPARTI.pdf" TargetMode="External"/><Relationship Id="rId3699" Type="http://schemas.openxmlformats.org/officeDocument/2006/relationships/hyperlink" Target="https://www.congresocdmx.gob.mx/archivos/transparencia/tabla_523193-sep-mar-2019.xlsx" TargetMode="External"/><Relationship Id="rId4000" Type="http://schemas.openxmlformats.org/officeDocument/2006/relationships/hyperlink" Target="https://www.congresocdmx.gob.mx/archivos/transparencia/tabla_523194_sep-mar-2019.xlsx" TargetMode="External"/><Relationship Id="rId7570" Type="http://schemas.openxmlformats.org/officeDocument/2006/relationships/hyperlink" Target="https://www.congresocdmx.gob.mx/archivos/transparencia/tabla_523195-sep-mar-2019.xlsx" TargetMode="External"/><Relationship Id="rId8621" Type="http://schemas.openxmlformats.org/officeDocument/2006/relationships/hyperlink" Target="https://www.congresocdmx.gob.mx/archivos/transparencia/COMSINSESION.pdf" TargetMode="External"/><Relationship Id="rId17164" Type="http://schemas.openxmlformats.org/officeDocument/2006/relationships/hyperlink" Target="https://www.congresocdmx.gob.mx/archivos/com-seguridad/CSC-523204-ENE2020.xlsx" TargetMode="External"/><Relationship Id="rId18215" Type="http://schemas.openxmlformats.org/officeDocument/2006/relationships/hyperlink" Target="https://www.congresocdmx.gob.mx/archivos/com-salud/CS-523203-FEB2020.xlsx" TargetMode="External"/><Relationship Id="rId6172" Type="http://schemas.openxmlformats.org/officeDocument/2006/relationships/hyperlink" Target="https://www.congresocdmx.gob.mx/archivos/transparencia/tabla_523201_sep-feb-2019.xlsx" TargetMode="External"/><Relationship Id="rId7223" Type="http://schemas.openxmlformats.org/officeDocument/2006/relationships/hyperlink" Target="https://www.congresocdmx.gob.mx/archivos/transparencia/tabla_523196_sep-feb-2019.xlsx" TargetMode="External"/><Relationship Id="rId10551" Type="http://schemas.openxmlformats.org/officeDocument/2006/relationships/hyperlink" Target="https://www.congresocdmx.gob.mx/archivos/transparencia/COMSINSESION.pdf" TargetMode="External"/><Relationship Id="rId11602" Type="http://schemas.openxmlformats.org/officeDocument/2006/relationships/hyperlink" Target="https://www.congresocdmx.gob.mx/archivos/com-espaciopublico/CUAEP-7SO-LA-300419.pdf" TargetMode="External"/><Relationship Id="rId9395" Type="http://schemas.openxmlformats.org/officeDocument/2006/relationships/hyperlink" Target="http://www.congresocdmx.gob.mx/archivos/com-planeacion/CPD-A125-F5-Tabla_523203-SEP-ABL-2019.xlsx" TargetMode="External"/><Relationship Id="rId10204" Type="http://schemas.openxmlformats.org/officeDocument/2006/relationships/hyperlink" Target="https://www.congresocdmx.gob.mx/archivos/com-juventud/CJ-Fr125-5-Tabla_523192-MAYO-2019.xlsx" TargetMode="External"/><Relationship Id="rId13774" Type="http://schemas.openxmlformats.org/officeDocument/2006/relationships/hyperlink" Target="https://www.congresocdmx.gob.mx/archivos/com-vivienda/CDIUYV-523196-SEP2019.xlsx" TargetMode="External"/><Relationship Id="rId14825" Type="http://schemas.openxmlformats.org/officeDocument/2006/relationships/hyperlink" Target="https://www.congresocdmx.gob.mx/archivos/com-rendicioncuentas/CRCAS-523198-OCT2019.xlsx" TargetMode="External"/><Relationship Id="rId2782" Type="http://schemas.openxmlformats.org/officeDocument/2006/relationships/hyperlink" Target="https://www.congresocdmx.gob.mx/archivos/transparencia/COMSINSESION.pdf" TargetMode="External"/><Relationship Id="rId3833" Type="http://schemas.openxmlformats.org/officeDocument/2006/relationships/hyperlink" Target="https://www.congresocdmx.gob.mx/archivos/transparencia/tabla_523193-sep-mar-2019.xlsx" TargetMode="External"/><Relationship Id="rId9048" Type="http://schemas.openxmlformats.org/officeDocument/2006/relationships/hyperlink" Target="https://www.congresocdmx.gob.mx/archivos/com-movilidad/CMS-LA-6SO-26-06-19.pdf" TargetMode="External"/><Relationship Id="rId12376" Type="http://schemas.openxmlformats.org/officeDocument/2006/relationships/hyperlink" Target="https://www.congresocdmx.gob.mx/archivos/com-laborales/CAL-523199-AGOSTO2019.xlsx" TargetMode="External"/><Relationship Id="rId13427" Type="http://schemas.openxmlformats.org/officeDocument/2006/relationships/hyperlink" Target="https://www.congresocdmx.gob.mx/archivos/com-genero/CIG-523202-AGOS2019.xlsx" TargetMode="External"/><Relationship Id="rId16997" Type="http://schemas.openxmlformats.org/officeDocument/2006/relationships/hyperlink" Target="https://www.congresocdmx.gob.mx/archivos/com-ambiente/CPMACC-523201-FEB2020.xlsx" TargetMode="External"/><Relationship Id="rId754" Type="http://schemas.openxmlformats.org/officeDocument/2006/relationships/hyperlink" Target="https://congresocdmx.gob.mx/archivos/parlamentarios/SP-125-5-Tabla_523194-SEP-18-NOV-19.xlsx" TargetMode="External"/><Relationship Id="rId1384" Type="http://schemas.openxmlformats.org/officeDocument/2006/relationships/hyperlink" Target="https://congresocdmx.gob.mx/archivos/parlamentarios/SP-125-5-Tabla_523199-SEP-18-NOV-19.xlsx" TargetMode="External"/><Relationship Id="rId2435" Type="http://schemas.openxmlformats.org/officeDocument/2006/relationships/hyperlink" Target="https://www.congresocdmx.gob.mx/archivos/parlamentarios/SP-125-5-Tabla_523196-4TRI-2020.xlsx" TargetMode="External"/><Relationship Id="rId12029" Type="http://schemas.openxmlformats.org/officeDocument/2006/relationships/hyperlink" Target="https://www.congresocdmx.gob.mx/archivos/transparencia/COMSINSESION.pdf" TargetMode="External"/><Relationship Id="rId15599" Type="http://schemas.openxmlformats.org/officeDocument/2006/relationships/hyperlink" Target="https://www.congresocdmx.gob.mx/archivos/cte-quejas/CAYQC-523199-NOV2019.xlsx" TargetMode="External"/><Relationship Id="rId90" Type="http://schemas.openxmlformats.org/officeDocument/2006/relationships/hyperlink" Target="https://congresocdmx.gob.mx/archivos/parlamentarios/LA_24_08_11_2018.pdf" TargetMode="External"/><Relationship Id="rId407" Type="http://schemas.openxmlformats.org/officeDocument/2006/relationships/hyperlink" Target="https://www.congresocdmx.gob.mx/archivos/parlamentarios/LA_259_28_11_2019.pdf" TargetMode="External"/><Relationship Id="rId1037" Type="http://schemas.openxmlformats.org/officeDocument/2006/relationships/hyperlink" Target="https://congresocdmx.gob.mx/archivos/parlamentarios/SP-125-5-Tabla_523196-SEP-18-NOV-19.xlsx" TargetMode="External"/><Relationship Id="rId5658" Type="http://schemas.openxmlformats.org/officeDocument/2006/relationships/hyperlink" Target="https://www.congresocdmx.gob.mx/archivos/transparencia/tabla_523202_sep-feb-2019.xlsx" TargetMode="External"/><Relationship Id="rId6709" Type="http://schemas.openxmlformats.org/officeDocument/2006/relationships/hyperlink" Target="https://www.congresocdmx.gob.mx/archivos/transparencia/tabla_523198-sep-mar-2019.xlsx" TargetMode="External"/><Relationship Id="rId18072" Type="http://schemas.openxmlformats.org/officeDocument/2006/relationships/hyperlink" Target="https://www.congresocdmx.gob.mx/archivos/com-salud/CS-523196-FEB2020.xlsx" TargetMode="External"/><Relationship Id="rId19123" Type="http://schemas.openxmlformats.org/officeDocument/2006/relationships/hyperlink" Target="https://congresocdmx.gob.mx/archivos/parlamentarios/SP-125-5-Tabla_523204-FEB-2020.xlsx" TargetMode="External"/><Relationship Id="rId7080" Type="http://schemas.openxmlformats.org/officeDocument/2006/relationships/hyperlink" Target="https://www.congresocdmx.gob.mx/archivos/transparencia/tabla_523197_sep-feb-2019.xlsx" TargetMode="External"/><Relationship Id="rId8131" Type="http://schemas.openxmlformats.org/officeDocument/2006/relationships/hyperlink" Target="https://www.congresocdmx.gob.mx/archivos/com-culturafisica/CCFRD-125-5-Tabla_523196-MAYO-19.xlsx-125-5-Tabla_523195-MAYO-19.xlsx" TargetMode="External"/><Relationship Id="rId10061" Type="http://schemas.openxmlformats.org/officeDocument/2006/relationships/hyperlink" Target="https://www.congresocdmx.gob.mx/archivos/transparencia/uttabla_523200_sep-feb-2019.xlsx" TargetMode="External"/><Relationship Id="rId11112" Type="http://schemas.openxmlformats.org/officeDocument/2006/relationships/hyperlink" Target="https://www.congresocdmx.gob.mx/archivos/transparencia/COMSINSESION.pdf" TargetMode="External"/><Relationship Id="rId12510" Type="http://schemas.openxmlformats.org/officeDocument/2006/relationships/hyperlink" Target="https://www.congresocdmx.gob.mx/archivos/transparencia/COMAGENDA.pdf" TargetMode="External"/><Relationship Id="rId3690" Type="http://schemas.openxmlformats.org/officeDocument/2006/relationships/hyperlink" Target="https://www.congresocdmx.gob.mx/archivos/transparencia/tabla_523193-sep-mar-2019.xlsx" TargetMode="External"/><Relationship Id="rId14682" Type="http://schemas.openxmlformats.org/officeDocument/2006/relationships/hyperlink" Target="https://www.congresocdmx.gob.mx/archivos/cte-editoriales/CAE-523202-OCT-2019.xlsx" TargetMode="External"/><Relationship Id="rId15733" Type="http://schemas.openxmlformats.org/officeDocument/2006/relationships/hyperlink" Target="https://www.congresocdmx.gob.mx/archivos/com-victimas/CAEV-523205-NOV2019.xlsx" TargetMode="External"/><Relationship Id="rId2292" Type="http://schemas.openxmlformats.org/officeDocument/2006/relationships/hyperlink" Target="https://congresocdmx.gob.mx/archivos/parlamentarios/SP-125-5-Tabla_523205-SEP-18-NOV-19.xlsx" TargetMode="External"/><Relationship Id="rId3343" Type="http://schemas.openxmlformats.org/officeDocument/2006/relationships/hyperlink" Target="https://www.congresocdmx.gob.mx/archivos/transparencia/COMAGENDA.pdf" TargetMode="External"/><Relationship Id="rId4741" Type="http://schemas.openxmlformats.org/officeDocument/2006/relationships/hyperlink" Target="https://www.congresocdmx.gob.mx/archivos/transparencia/tabla_523205_sep-feb-2019.xlsx" TargetMode="External"/><Relationship Id="rId13284" Type="http://schemas.openxmlformats.org/officeDocument/2006/relationships/hyperlink" Target="https://www.congresocdmx.gob.mx/archivos/com-justicia/CAPJ-523205-SEP2019.xlsx" TargetMode="External"/><Relationship Id="rId14335" Type="http://schemas.openxmlformats.org/officeDocument/2006/relationships/hyperlink" Target="https://congresocdmx.gob.mx/archivos/cte-television/CCT-523196-OCT2019.xlsx" TargetMode="External"/><Relationship Id="rId18956" Type="http://schemas.openxmlformats.org/officeDocument/2006/relationships/hyperlink" Target="https://congresocdmx.gob.mx/archivos/parlamentarios/SP-125-5-Tabla_523197-FEB-2020.xlsx" TargetMode="External"/><Relationship Id="rId264" Type="http://schemas.openxmlformats.org/officeDocument/2006/relationships/hyperlink" Target="https://www.congresocdmx.gob.mx/archivos/parlamentarios/OD_67_05_02_2019.pdf" TargetMode="External"/><Relationship Id="rId7964" Type="http://schemas.openxmlformats.org/officeDocument/2006/relationships/hyperlink" Target="https://www.congresocdmx.gob.mx/archivos/com-genero/CIG-121-5-Tabla_523204-MAYO-19.xlsx" TargetMode="External"/><Relationship Id="rId10945" Type="http://schemas.openxmlformats.org/officeDocument/2006/relationships/hyperlink" Target="https://www.congresocdmx.gob.mx/archivos/com-admonpublica/CAPL-v-523196-jul-SEP2019.xlsx" TargetMode="External"/><Relationship Id="rId17558" Type="http://schemas.openxmlformats.org/officeDocument/2006/relationships/hyperlink" Target="https://www.congresocdmx.gob.mx/archivos/com-espaciopublico/CUAEP-18SO-LA-220120.pdf" TargetMode="External"/><Relationship Id="rId18609" Type="http://schemas.openxmlformats.org/officeDocument/2006/relationships/hyperlink" Target="https://www.congresocdmx.gob.mx/archivos/com-hacienda/CH-523193-FEB2020.xlsx" TargetMode="External"/><Relationship Id="rId6566" Type="http://schemas.openxmlformats.org/officeDocument/2006/relationships/hyperlink" Target="https://www.congresocdmx.gob.mx/archivos/transparencia/tabla_523198-sep-mar-2019.xlsx" TargetMode="External"/><Relationship Id="rId7617" Type="http://schemas.openxmlformats.org/officeDocument/2006/relationships/hyperlink" Target="https://www.congresocdmx.gob.mx/archivos/transparencia/tabla_523195-sep-mar-2019.xlsx" TargetMode="External"/><Relationship Id="rId5168" Type="http://schemas.openxmlformats.org/officeDocument/2006/relationships/hyperlink" Target="https://www.congresocdmx.gob.mx/archivos/transparencia/tabla_523204_sep-feb-2019.xlsx" TargetMode="External"/><Relationship Id="rId6219" Type="http://schemas.openxmlformats.org/officeDocument/2006/relationships/hyperlink" Target="https://www.congresocdmx.gob.mx/archivos/transparencia/tabla_523199_sep-feb-2019.xlsx" TargetMode="External"/><Relationship Id="rId9789" Type="http://schemas.openxmlformats.org/officeDocument/2006/relationships/hyperlink" Target="https://www.congresocdmx.gob.mx/archivos/transparencia/uttabla_523200_sep-feb-2019.xlsx" TargetMode="External"/><Relationship Id="rId12020" Type="http://schemas.openxmlformats.org/officeDocument/2006/relationships/hyperlink" Target="https://www.congresocdmx.gob.mx/archivos/com-participacionciudadana/CPC-523197-agosto2019.xlsx" TargetMode="External"/><Relationship Id="rId15590" Type="http://schemas.openxmlformats.org/officeDocument/2006/relationships/hyperlink" Target="https://www.congresocdmx.gob.mx/archivos/cte-quejas/CAOQCI-LA-7SO-01-10-2019.pdf" TargetMode="External"/><Relationship Id="rId16641" Type="http://schemas.openxmlformats.org/officeDocument/2006/relationships/hyperlink" Target="https://www.congresocdmx.gob.mx/archivos/transparencia/COMAGENDA.pdf" TargetMode="External"/><Relationship Id="rId1778" Type="http://schemas.openxmlformats.org/officeDocument/2006/relationships/hyperlink" Target="https://congresocdmx.gob.mx/archivos/parlamentarios/SP-125-5-Tabla_523201-SEP-18-NOV-19.xlsx" TargetMode="External"/><Relationship Id="rId2829" Type="http://schemas.openxmlformats.org/officeDocument/2006/relationships/hyperlink" Target="https://www.congresocdmx.gob.mx/archivos/com-movilidad/CMS-INST-LA-091018.pdf" TargetMode="External"/><Relationship Id="rId6700" Type="http://schemas.openxmlformats.org/officeDocument/2006/relationships/hyperlink" Target="https://www.congresocdmx.gob.mx/archivos/transparencia/tabla_523198-sep-mar-2019.xlsx" TargetMode="External"/><Relationship Id="rId14192" Type="http://schemas.openxmlformats.org/officeDocument/2006/relationships/hyperlink" Target="https://congresocdmx.gob.mx/archivos/com-ciencia/CCTI-523199-OCT2019.xlsx" TargetMode="External"/><Relationship Id="rId15243" Type="http://schemas.openxmlformats.org/officeDocument/2006/relationships/hyperlink" Target="https://www.congresocdmx.gob.mx/archivos/transparencia/COMAGENDA.pdf" TargetMode="External"/><Relationship Id="rId4251" Type="http://schemas.openxmlformats.org/officeDocument/2006/relationships/hyperlink" Target="https://www.congresocdmx.gob.mx/archivos/transparencia/tabla_523192_sep-feb-2019.xlsx" TargetMode="External"/><Relationship Id="rId5302" Type="http://schemas.openxmlformats.org/officeDocument/2006/relationships/hyperlink" Target="https://www.congresocdmx.gob.mx/archivos/transparencia/tabla_523203_sep-feb-2019.xlsx" TargetMode="External"/><Relationship Id="rId7474" Type="http://schemas.openxmlformats.org/officeDocument/2006/relationships/hyperlink" Target="https://www.congresocdmx.gob.mx/archivos/transparencia/tabla_523196_sep-feb-2019.xlsx" TargetMode="External"/><Relationship Id="rId8872" Type="http://schemas.openxmlformats.org/officeDocument/2006/relationships/hyperlink" Target="https://www.congresocdmx.gob.mx/archivos/com-admonpublica/" TargetMode="External"/><Relationship Id="rId9923" Type="http://schemas.openxmlformats.org/officeDocument/2006/relationships/hyperlink" Target="https://www.congresocdmx.gob.mx/archivos/transparencia/uttabla_523200_sep-feb-2019.xlsx" TargetMode="External"/><Relationship Id="rId11853" Type="http://schemas.openxmlformats.org/officeDocument/2006/relationships/hyperlink" Target="https://www.congresocdmx.gob.mx/archivos/com-alcaldias/CA-523195-agosto2019.xlsx" TargetMode="External"/><Relationship Id="rId12904" Type="http://schemas.openxmlformats.org/officeDocument/2006/relationships/hyperlink" Target="http://www.congresocdmx.gob.mx/archivos/com-politicoelectorales/CPE-523205-agosto2019.xlsx" TargetMode="External"/><Relationship Id="rId17068" Type="http://schemas.openxmlformats.org/officeDocument/2006/relationships/hyperlink" Target="https://www.congresocdmx.gob.mx/archivos/com-ambiente/CPMACC-523204-FEB2020.xlsx" TargetMode="External"/><Relationship Id="rId18466" Type="http://schemas.openxmlformats.org/officeDocument/2006/relationships/hyperlink" Target="https://www.congresocdmx.gob.mx/archivos/com-constitucionales/CPIC-523201-DIC2020.xlsx" TargetMode="External"/><Relationship Id="rId1912" Type="http://schemas.openxmlformats.org/officeDocument/2006/relationships/hyperlink" Target="https://congresocdmx.gob.mx/archivos/parlamentarios/SP-125-5-Tabla_523202-SEP-18-NOV-19.xlsx" TargetMode="External"/><Relationship Id="rId6076" Type="http://schemas.openxmlformats.org/officeDocument/2006/relationships/hyperlink" Target="https://www.congresocdmx.gob.mx/archivos/transparencia/tabla_523201_sep-feb-2019.xlsx" TargetMode="External"/><Relationship Id="rId7127" Type="http://schemas.openxmlformats.org/officeDocument/2006/relationships/hyperlink" Target="https://www.congresocdmx.gob.mx/archivos/transparencia/tabla_523197_sep-feb-2019.xlsx" TargetMode="External"/><Relationship Id="rId8525" Type="http://schemas.openxmlformats.org/officeDocument/2006/relationships/hyperlink" Target="https://www.congresocdmx.gob.mx/archivos/transparencia/COMSINVOTO.pdf" TargetMode="External"/><Relationship Id="rId10455" Type="http://schemas.openxmlformats.org/officeDocument/2006/relationships/hyperlink" Target="https://www.congresocdmx.gob.mx/archivos/transparencia/COMAGENDA.pdf" TargetMode="External"/><Relationship Id="rId11506" Type="http://schemas.openxmlformats.org/officeDocument/2006/relationships/hyperlink" Target="http://www.congresocdmx.gob.mx/archivos/com-presupuesto/CPCP-A125-F5-Tabla_523202-JULIO-2019.xlsx" TargetMode="External"/><Relationship Id="rId18119" Type="http://schemas.openxmlformats.org/officeDocument/2006/relationships/hyperlink" Target="https://www.congresocdmx.gob.mx/archivos/com-salud/CS-523198-FEB2020.xlsx" TargetMode="External"/><Relationship Id="rId10108" Type="http://schemas.openxmlformats.org/officeDocument/2006/relationships/hyperlink" Target="https://www.congresocdmx.gob.mx/archivos/transparencia/COMSINSESION.pdf" TargetMode="External"/><Relationship Id="rId13678" Type="http://schemas.openxmlformats.org/officeDocument/2006/relationships/hyperlink" Target="https://www.congresocdmx.gob.mx/archivos/transparencia/COMSINSESION.pdf" TargetMode="External"/><Relationship Id="rId14729" Type="http://schemas.openxmlformats.org/officeDocument/2006/relationships/hyperlink" Target="https://www.congresocdmx.gob.mx/archivos/com-metropolitano/CDM-523199-oct2019.xlsx" TargetMode="External"/><Relationship Id="rId18600" Type="http://schemas.openxmlformats.org/officeDocument/2006/relationships/hyperlink" Target="https://www.congresocdmx.gob.mx/archivos/com-hacienda/CH-LA-10SO-11-02-20.pdf" TargetMode="External"/><Relationship Id="rId2686" Type="http://schemas.openxmlformats.org/officeDocument/2006/relationships/hyperlink" Target="https://www.congresocdmx.gob.mx/archivos/com-agua/CGIA-OR-4SO-03-04-2019.pdf" TargetMode="External"/><Relationship Id="rId3737" Type="http://schemas.openxmlformats.org/officeDocument/2006/relationships/hyperlink" Target="https://www.congresocdmx.gob.mx/archivos/transparencia/tabla_523193-sep-mar-2019.xlsx" TargetMode="External"/><Relationship Id="rId9299" Type="http://schemas.openxmlformats.org/officeDocument/2006/relationships/hyperlink" Target="http://www.congresocdmx.gob.mx/archivos/com-planeacion/CPD-A125-F5-Tabla_523199-SEP-ABL-2019.xlsx" TargetMode="External"/><Relationship Id="rId16151" Type="http://schemas.openxmlformats.org/officeDocument/2006/relationships/hyperlink" Target="https://www.congresocdmx.gob.mx/archivos/com-movilidad/cms-523204-dic2019.xlsx" TargetMode="External"/><Relationship Id="rId17202" Type="http://schemas.openxmlformats.org/officeDocument/2006/relationships/hyperlink" Target="https://www.congresocdmx.gob.mx/archivos/com-pueblosoriginarios/CPYBO-523199-ENE2020.xlsx" TargetMode="External"/><Relationship Id="rId658" Type="http://schemas.openxmlformats.org/officeDocument/2006/relationships/hyperlink" Target="https://congresocdmx.gob.mx/archivos/parlamentarios/SP-125-5-Tabla_523193-SEP-18-NOV-19.xlsx" TargetMode="External"/><Relationship Id="rId1288" Type="http://schemas.openxmlformats.org/officeDocument/2006/relationships/hyperlink" Target="https://congresocdmx.gob.mx/archivos/parlamentarios/SP-125-5-Tabla_523198-SEP-18-NOV-19.xlsx" TargetMode="External"/><Relationship Id="rId2339" Type="http://schemas.openxmlformats.org/officeDocument/2006/relationships/hyperlink" Target="https://congresocdmx.gob.mx/archivos/parlamentarios/SP-125-5-Tabla_523205-SEP-18-NOV-19.xlsx" TargetMode="External"/><Relationship Id="rId6210" Type="http://schemas.openxmlformats.org/officeDocument/2006/relationships/hyperlink" Target="https://www.congresocdmx.gob.mx/archivos/transparencia/tabla_523199_sep-feb-2019.xlsx" TargetMode="External"/><Relationship Id="rId9780" Type="http://schemas.openxmlformats.org/officeDocument/2006/relationships/hyperlink" Target="https://www.congresocdmx.gob.mx/archivos/transparencia/uttabla_523200_sep-feb-2019.xlsx" TargetMode="External"/><Relationship Id="rId8382" Type="http://schemas.openxmlformats.org/officeDocument/2006/relationships/hyperlink" Target="https://www.congresocdmx.gob.mx/archivos/com-rural/C-R-125-5-Tabla_523193-MAYO-19.xlsx" TargetMode="External"/><Relationship Id="rId9433" Type="http://schemas.openxmlformats.org/officeDocument/2006/relationships/hyperlink" Target="http://www.congresocdmx.gob.mx/archivos/com-constitucionales/CPUCO-Art125-5-Tabla_523197-JUNIO-2019.xlsx" TargetMode="External"/><Relationship Id="rId12761" Type="http://schemas.openxmlformats.org/officeDocument/2006/relationships/hyperlink" Target="https://www.congresocdmx.gob.mx/archivos/cte-archivo/CAYB-523198-sep-jul2019.xlsx" TargetMode="External"/><Relationship Id="rId13812" Type="http://schemas.openxmlformats.org/officeDocument/2006/relationships/hyperlink" Target="https://www.congresocdmx.gob.mx/archivos/com-culturales/CDC-OD-4SO-09-05-19.pdf" TargetMode="External"/><Relationship Id="rId19027" Type="http://schemas.openxmlformats.org/officeDocument/2006/relationships/hyperlink" Target="https://congresocdmx.gob.mx/archivos/parlamentarios/SP-125-5-Tabla_523195-FEB-2020.xlsx" TargetMode="External"/><Relationship Id="rId1422" Type="http://schemas.openxmlformats.org/officeDocument/2006/relationships/hyperlink" Target="https://congresocdmx.gob.mx/archivos/parlamentarios/SP-125-5-Tabla_523199-SEP-18-NOV-19.xlsx" TargetMode="External"/><Relationship Id="rId2820" Type="http://schemas.openxmlformats.org/officeDocument/2006/relationships/hyperlink" Target="https://www.congresocdmx.gob.mx/archivos/transparencia/COMAGENDA.pdf" TargetMode="External"/><Relationship Id="rId8035" Type="http://schemas.openxmlformats.org/officeDocument/2006/relationships/hyperlink" Target="https://www.congresocdmx.gob.mx/archivos/transparencia/COMSINSESION.pdf" TargetMode="External"/><Relationship Id="rId11016" Type="http://schemas.openxmlformats.org/officeDocument/2006/relationships/hyperlink" Target="http://www.congresocdmx.gob.mx/archivos/com-normatividad/CNEPP-A125-F5-Tabla_523192-JUN-JUL-2019.xlsx" TargetMode="External"/><Relationship Id="rId11363" Type="http://schemas.openxmlformats.org/officeDocument/2006/relationships/hyperlink" Target="https://www.congresocdmx.gob.mx/archivos/com-genero/CIG-121-5-Tabla_523196-MAYO-19.xlsx" TargetMode="External"/><Relationship Id="rId12414" Type="http://schemas.openxmlformats.org/officeDocument/2006/relationships/hyperlink" Target="https://www.congresocdmx.gob.mx/archivos/cte-admon/CCA-A125-F5-%20Tabla_523194-JULIO-2019.xlsx" TargetMode="External"/><Relationship Id="rId15984" Type="http://schemas.openxmlformats.org/officeDocument/2006/relationships/hyperlink" Target="https://www.congresocdmx.gob.mx/archivos/cte-television/CT-523196-NOV2019.xlsx" TargetMode="External"/><Relationship Id="rId4992" Type="http://schemas.openxmlformats.org/officeDocument/2006/relationships/hyperlink" Target="https://www.congresocdmx.gob.mx/archivos/transparencia/tabla_523204_sep-feb-2019.xlsx" TargetMode="External"/><Relationship Id="rId14586" Type="http://schemas.openxmlformats.org/officeDocument/2006/relationships/hyperlink" Target="https://www.congresocdmx.gob.mx/archivos/cte-admon/CAP-5SE-VE-291019.pdf" TargetMode="External"/><Relationship Id="rId15637" Type="http://schemas.openxmlformats.org/officeDocument/2006/relationships/hyperlink" Target="https://www.congresocdmx.gob.mx/archivos/com-transparencia/CTYCC-523192-NOV2019.xlsx" TargetMode="External"/><Relationship Id="rId2196" Type="http://schemas.openxmlformats.org/officeDocument/2006/relationships/hyperlink" Target="https://congresocdmx.gob.mx/archivos/parlamentarios/SP-125-5-Tabla_523204-SEP-18-NOV-19.xlsx" TargetMode="External"/><Relationship Id="rId3594" Type="http://schemas.openxmlformats.org/officeDocument/2006/relationships/hyperlink" Target="https://www.congresocdmx.gob.mx/archivos/transparencia/tabla_523193-sep-mar-2019.xlsx" TargetMode="External"/><Relationship Id="rId4645" Type="http://schemas.openxmlformats.org/officeDocument/2006/relationships/hyperlink" Target="https://www.congresocdmx.gob.mx/archivos/transparencia/tabla_523205_sep-feb-2019.xlsx" TargetMode="External"/><Relationship Id="rId13188" Type="http://schemas.openxmlformats.org/officeDocument/2006/relationships/hyperlink" Target="https://www.congresocdmx.gob.mx/archivos/com-justicia/CAPJ-523193-SEP2019.xlsx" TargetMode="External"/><Relationship Id="rId14239" Type="http://schemas.openxmlformats.org/officeDocument/2006/relationships/hyperlink" Target="https://www.congresocdmx.gob.mx/archivos/transparencia/COMSINSESION.pdf" TargetMode="External"/><Relationship Id="rId18110" Type="http://schemas.openxmlformats.org/officeDocument/2006/relationships/hyperlink" Target="https://www.congresocdmx.gob.mx/archivos/com-salud/CS-523198-FEB2020.xlsx" TargetMode="External"/><Relationship Id="rId168" Type="http://schemas.openxmlformats.org/officeDocument/2006/relationships/hyperlink" Target="https://congresocdmx.gob.mx/archivos/parlamentarios/AP_47_28_12_2018.pdf" TargetMode="External"/><Relationship Id="rId3247" Type="http://schemas.openxmlformats.org/officeDocument/2006/relationships/hyperlink" Target="https://www.congresocdmx.gob.mx/archivos/transparencia/COMSINVOTO.pdf" TargetMode="External"/><Relationship Id="rId7868" Type="http://schemas.openxmlformats.org/officeDocument/2006/relationships/hyperlink" Target="https://www.congresocdmx.gob.mx/archivos/cte-admon/CAC-125-5-Tabla_523193-MAYO-19.xlsx" TargetMode="External"/><Relationship Id="rId8919" Type="http://schemas.openxmlformats.org/officeDocument/2006/relationships/hyperlink" Target="https://www.congresocdmx.gob.mx/archivos/com-admonpublica/" TargetMode="External"/><Relationship Id="rId10849" Type="http://schemas.openxmlformats.org/officeDocument/2006/relationships/hyperlink" Target="https://www.congresocdmx.gob.mx/archivos/com-justicia/capj-V-523198-JUL-sep2019.xlsx" TargetMode="External"/><Relationship Id="rId9290" Type="http://schemas.openxmlformats.org/officeDocument/2006/relationships/hyperlink" Target="https://www.congresocdmx.gob.mx/archivos/transparencia/COMSINSESION.pdf" TargetMode="External"/><Relationship Id="rId12271" Type="http://schemas.openxmlformats.org/officeDocument/2006/relationships/hyperlink" Target="https://www.congresocdmx.gob.mx/archivos/com-culturafisica/CCF-523196-agosto2019.xlsx" TargetMode="External"/><Relationship Id="rId13322" Type="http://schemas.openxmlformats.org/officeDocument/2006/relationships/hyperlink" Target="https://www.congresocdmx.gob.mx/archivos/com-movilidad/CMS-523193-SEP2019.xlsx" TargetMode="External"/><Relationship Id="rId14720" Type="http://schemas.openxmlformats.org/officeDocument/2006/relationships/hyperlink" Target="https://www.congresocdmx.gob.mx/archivos/transparencia/COMSINSESION.pdf" TargetMode="External"/><Relationship Id="rId2330" Type="http://schemas.openxmlformats.org/officeDocument/2006/relationships/hyperlink" Target="https://congresocdmx.gob.mx/archivos/parlamentarios/SP-125-5-Tabla_523205-SEP-18-NOV-19.xlsx" TargetMode="External"/><Relationship Id="rId16892" Type="http://schemas.openxmlformats.org/officeDocument/2006/relationships/hyperlink" Target="https://www.congresocdmx.gob.mx/archivos/com-ambiente/CPMACC-523198-FEB2020.xlsx" TargetMode="External"/><Relationship Id="rId17943" Type="http://schemas.openxmlformats.org/officeDocument/2006/relationships/hyperlink" Target="https://congresocdmx.gob.mx/archivos/com-salud/CS-1SO-OD-19-06-19.pdf" TargetMode="External"/><Relationship Id="rId302" Type="http://schemas.openxmlformats.org/officeDocument/2006/relationships/hyperlink" Target="https://www.congresocdmx.gob.mx/archivos/parlamentarios/OD_154_30_05_2019.pdf" TargetMode="External"/><Relationship Id="rId5553" Type="http://schemas.openxmlformats.org/officeDocument/2006/relationships/hyperlink" Target="https://www.congresocdmx.gob.mx/archivos/transparencia/tabla_523202_sep-feb-2019.xlsx" TargetMode="External"/><Relationship Id="rId6951" Type="http://schemas.openxmlformats.org/officeDocument/2006/relationships/hyperlink" Target="https://www.congresocdmx.gob.mx/archivos/transparencia/tabla_523197_sep-feb-2019.xlsx" TargetMode="External"/><Relationship Id="rId14096" Type="http://schemas.openxmlformats.org/officeDocument/2006/relationships/hyperlink" Target="https://congresocdmx.gob.mx/archivos/com-planeacion/CPD-523197-OCT2019.xlsx" TargetMode="External"/><Relationship Id="rId15147" Type="http://schemas.openxmlformats.org/officeDocument/2006/relationships/hyperlink" Target="https://www.congresocdmx.gob.mx/archivos/com-laborales/CALTPS-3SO-OD-03-10-19.pdf" TargetMode="External"/><Relationship Id="rId15494" Type="http://schemas.openxmlformats.org/officeDocument/2006/relationships/hyperlink" Target="https://www.congresocdmx.gob.mx/archivos/com-periodistas/CPP-523202-NOV2019.xlsx" TargetMode="External"/><Relationship Id="rId16545" Type="http://schemas.openxmlformats.org/officeDocument/2006/relationships/hyperlink" Target="https://www.congresocdmx.gob.mx/archivos/com-movilidad/CMS-OD-12SO-10-12-19.pdf" TargetMode="External"/><Relationship Id="rId4155" Type="http://schemas.openxmlformats.org/officeDocument/2006/relationships/hyperlink" Target="https://www.congresocdmx.gob.mx/archivos/transparencia/tabla_523194_sep-mar-2019.xlsx" TargetMode="External"/><Relationship Id="rId5206" Type="http://schemas.openxmlformats.org/officeDocument/2006/relationships/hyperlink" Target="https://www.congresocdmx.gob.mx/archivos/transparencia/tabla_523204_sep-feb-2019.xlsx" TargetMode="External"/><Relationship Id="rId6604" Type="http://schemas.openxmlformats.org/officeDocument/2006/relationships/hyperlink" Target="https://www.congresocdmx.gob.mx/archivos/transparencia/tabla_523198-sep-mar-2019.xlsx" TargetMode="External"/><Relationship Id="rId8776" Type="http://schemas.openxmlformats.org/officeDocument/2006/relationships/hyperlink" Target="https://www.congresocdmx.gob.mx/archivos/com-admonpublica/" TargetMode="External"/><Relationship Id="rId9827" Type="http://schemas.openxmlformats.org/officeDocument/2006/relationships/hyperlink" Target="https://www.congresocdmx.gob.mx/archivos/transparencia/uttabla_523200_sep-feb-2019.xlsx" TargetMode="External"/><Relationship Id="rId11757" Type="http://schemas.openxmlformats.org/officeDocument/2006/relationships/hyperlink" Target="http://www.congresocdmx.gob.mx/archivos/com-constitucionales/CPC-A125-F5-Tabla_523197-JULIO-2019.xlsx" TargetMode="External"/><Relationship Id="rId12808" Type="http://schemas.openxmlformats.org/officeDocument/2006/relationships/hyperlink" Target="https://www.congresocdmx.gob.mx/archivos/cte-archivo/CAYB-523203-sep-jul2019.xlsx" TargetMode="External"/><Relationship Id="rId1816" Type="http://schemas.openxmlformats.org/officeDocument/2006/relationships/hyperlink" Target="https://congresocdmx.gob.mx/archivos/parlamentarios/SP-125-5-Tabla_523202-SEP-18-NOV-19.xlsx" TargetMode="External"/><Relationship Id="rId7378" Type="http://schemas.openxmlformats.org/officeDocument/2006/relationships/hyperlink" Target="https://www.congresocdmx.gob.mx/archivos/transparencia/tabla_523196_sep-feb-2019.xlsx" TargetMode="External"/><Relationship Id="rId8429" Type="http://schemas.openxmlformats.org/officeDocument/2006/relationships/hyperlink" Target="https://www.congresocdmx.gob.mx/archivos/com-rural/C-R-125-5-Tabla_523197-MAYO-19.xlsx" TargetMode="External"/><Relationship Id="rId10359" Type="http://schemas.openxmlformats.org/officeDocument/2006/relationships/hyperlink" Target="https://www.congresocdmx.gob.mx/archivos/cte-admon/CCA-A125-F5-Tabla_523205-JUNIO-2019.xlsx" TargetMode="External"/><Relationship Id="rId14230" Type="http://schemas.openxmlformats.org/officeDocument/2006/relationships/hyperlink" Target="https://www.congresocdmx.gob.mx/archivos/transparencia/COMAGENDA.pdf" TargetMode="External"/><Relationship Id="rId18851" Type="http://schemas.openxmlformats.org/officeDocument/2006/relationships/hyperlink" Target="https://www.congresocdmx.gob.mx/archivos/parlamentarios/OD_289_06_02_2020.pdf" TargetMode="External"/><Relationship Id="rId3988" Type="http://schemas.openxmlformats.org/officeDocument/2006/relationships/hyperlink" Target="https://www.congresocdmx.gob.mx/archivos/transparencia/tabla_523194_sep-mar-2019.xlsx" TargetMode="External"/><Relationship Id="rId8910" Type="http://schemas.openxmlformats.org/officeDocument/2006/relationships/hyperlink" Target="https://www.congresocdmx.gob.mx/archivos/com-admonpublica/" TargetMode="External"/><Relationship Id="rId17453" Type="http://schemas.openxmlformats.org/officeDocument/2006/relationships/hyperlink" Target="https://www.congresocdmx.gob.mx/archivos/transparencia/COMAGENDA.pdf" TargetMode="External"/><Relationship Id="rId18504" Type="http://schemas.openxmlformats.org/officeDocument/2006/relationships/hyperlink" Target="https://www.congresocdmx.gob.mx/archivos/transparencia/COMAGENDA.pdf" TargetMode="External"/><Relationship Id="rId6461" Type="http://schemas.openxmlformats.org/officeDocument/2006/relationships/hyperlink" Target="https://www.congresocdmx.gob.mx/archivos/transparencia/tabla_523199_sep-feb-2019.xlsx" TargetMode="External"/><Relationship Id="rId7512" Type="http://schemas.openxmlformats.org/officeDocument/2006/relationships/hyperlink" Target="https://www.congresocdmx.gob.mx/archivos/transparencia/tabla_523196_sep-feb-2019.xlsx" TargetMode="External"/><Relationship Id="rId10840" Type="http://schemas.openxmlformats.org/officeDocument/2006/relationships/hyperlink" Target="https://www.congresocdmx.gob.mx/archivos/com-justicia/CAPJ-v-523197-jul-SEP2019.xlsx" TargetMode="External"/><Relationship Id="rId16055" Type="http://schemas.openxmlformats.org/officeDocument/2006/relationships/hyperlink" Target="https://www.congresocdmx.gob.mx/archivos/com-presupuesto/CPYCP-523192-NOV2019.xlsx" TargetMode="External"/><Relationship Id="rId17106" Type="http://schemas.openxmlformats.org/officeDocument/2006/relationships/hyperlink" Target="https://www.congresocdmx.gob.mx/archivos/com-ambiente/CPMACC-523205-FEB2020.xlsx" TargetMode="External"/><Relationship Id="rId5063" Type="http://schemas.openxmlformats.org/officeDocument/2006/relationships/hyperlink" Target="https://www.congresocdmx.gob.mx/archivos/transparencia/tabla_523204_sep-feb-2019.xlsx" TargetMode="External"/><Relationship Id="rId6114" Type="http://schemas.openxmlformats.org/officeDocument/2006/relationships/hyperlink" Target="https://www.congresocdmx.gob.mx/archivos/transparencia/tabla_523201_sep-feb-2019.xlsx" TargetMode="External"/><Relationship Id="rId9684" Type="http://schemas.openxmlformats.org/officeDocument/2006/relationships/hyperlink" Target="https://www.congresocdmx.gob.mx/archivos/transparencia/COMSINSESION.pdf" TargetMode="External"/><Relationship Id="rId8286" Type="http://schemas.openxmlformats.org/officeDocument/2006/relationships/hyperlink" Target="https://www.congresocdmx.gob.mx/archivos/com-constitucionales/CPC-125-5-Tabla_523204-MAYO-19.xlsx" TargetMode="External"/><Relationship Id="rId9337" Type="http://schemas.openxmlformats.org/officeDocument/2006/relationships/hyperlink" Target="http://www.congresocdmx.gob.mx/archivos/com-planeacion/CPD-A125-F5-Tabla_523195-SEP-ABL-2019.xlsx" TargetMode="External"/><Relationship Id="rId12665" Type="http://schemas.openxmlformats.org/officeDocument/2006/relationships/hyperlink" Target="https://www.congresocdmx.gob.mx/archivos/transparencia/COMTAGENDA.pdf" TargetMode="External"/><Relationship Id="rId13716" Type="http://schemas.openxmlformats.org/officeDocument/2006/relationships/hyperlink" Target="https://www.congresocdmx.gob.mx/archivos/com-transparencia/CTYCC-523202-SEP2019.xlsx" TargetMode="External"/><Relationship Id="rId1673" Type="http://schemas.openxmlformats.org/officeDocument/2006/relationships/hyperlink" Target="https://congresocdmx.gob.mx/archivos/parlamentarios/SP-125-5-Tabla_523201-SEP-18-NOV-19.xlsx" TargetMode="External"/><Relationship Id="rId2724" Type="http://schemas.openxmlformats.org/officeDocument/2006/relationships/hyperlink" Target="https://www.congresocdmx.gob.mx/archivos/transparencia/COMTSINSESION.pdf" TargetMode="External"/><Relationship Id="rId11267" Type="http://schemas.openxmlformats.org/officeDocument/2006/relationships/hyperlink" Target="http://www.congresocdmx.gob.mx/archivos/com-normatividad/CNEPP-A125-F5-Tabla_523202-SEP-2018-MAYO-2019.xlsx" TargetMode="External"/><Relationship Id="rId12318" Type="http://schemas.openxmlformats.org/officeDocument/2006/relationships/hyperlink" Target="https://www.congresocdmx.gob.mx/archivos/transparencia/COMAGENDA.pdf" TargetMode="External"/><Relationship Id="rId15888" Type="http://schemas.openxmlformats.org/officeDocument/2006/relationships/hyperlink" Target="https://www.congresocdmx.gob.mx/archivos/com-economico/CDE-6SO-OD-311019.pdf" TargetMode="External"/><Relationship Id="rId16939" Type="http://schemas.openxmlformats.org/officeDocument/2006/relationships/hyperlink" Target="https://www.congresocdmx.gob.mx/archivos/com-ambiente/CPMACC-523199-FEB2020.xlsx" TargetMode="External"/><Relationship Id="rId1326" Type="http://schemas.openxmlformats.org/officeDocument/2006/relationships/hyperlink" Target="https://congresocdmx.gob.mx/archivos/parlamentarios/SP-125-5-Tabla_523198-SEP-18-NOV-19.xlsx" TargetMode="External"/><Relationship Id="rId4896" Type="http://schemas.openxmlformats.org/officeDocument/2006/relationships/hyperlink" Target="https://www.congresocdmx.gob.mx/archivos/transparencia/tabla_523204_sep-feb-2019.xlsx" TargetMode="External"/><Relationship Id="rId5947" Type="http://schemas.openxmlformats.org/officeDocument/2006/relationships/hyperlink" Target="https://www.congresocdmx.gob.mx/archivos/transparencia/tabla_523201_sep-feb-2019.xlsx" TargetMode="External"/><Relationship Id="rId18361" Type="http://schemas.openxmlformats.org/officeDocument/2006/relationships/hyperlink" Target="https://www.congresocdmx.gob.mx/archivos/com-movilidad/CMS-523198-FEB-2020.xlsx" TargetMode="External"/><Relationship Id="rId32" Type="http://schemas.openxmlformats.org/officeDocument/2006/relationships/hyperlink" Target="https://congresocdmx.gob.mx/archivos/parlamentarios/AP_43_18_12_2018.pdf" TargetMode="External"/><Relationship Id="rId3498" Type="http://schemas.openxmlformats.org/officeDocument/2006/relationships/hyperlink" Target="https://www.congresocdmx.gob.mx/archivos/transparencia/COMSINSESION.pdf" TargetMode="External"/><Relationship Id="rId4549" Type="http://schemas.openxmlformats.org/officeDocument/2006/relationships/hyperlink" Target="https://www.congresocdmx.gob.mx/archivos/transparencia/tabla_523205_sep-feb-2019.xlsx" TargetMode="External"/><Relationship Id="rId8420" Type="http://schemas.openxmlformats.org/officeDocument/2006/relationships/hyperlink" Target="https://www.congresocdmx.gob.mx/archivos/com-rural/C-R-125-5-Tabla_523196-MAYO-19.xlsx" TargetMode="External"/><Relationship Id="rId10350" Type="http://schemas.openxmlformats.org/officeDocument/2006/relationships/hyperlink" Target="https://www.congresocdmx.gob.mx/archivos/cte-admon/CCA-A125-F5-Tabla_523196-JUNIO-2019.xlsx" TargetMode="External"/><Relationship Id="rId11401" Type="http://schemas.openxmlformats.org/officeDocument/2006/relationships/hyperlink" Target="https://www.congresocdmx.gob.mx/archivos/com-genero/CIG-121-5-Tabla_523201-MAYO-19.xlsx" TargetMode="External"/><Relationship Id="rId18014" Type="http://schemas.openxmlformats.org/officeDocument/2006/relationships/hyperlink" Target="https://www.congresocdmx.gob.mx/archivos/com-salud/CS-523194-FEB2020.xlsx" TargetMode="External"/><Relationship Id="rId7022" Type="http://schemas.openxmlformats.org/officeDocument/2006/relationships/hyperlink" Target="https://www.congresocdmx.gob.mx/archivos/transparencia/tabla_523197_sep-feb-2019.xlsx" TargetMode="External"/><Relationship Id="rId10003" Type="http://schemas.openxmlformats.org/officeDocument/2006/relationships/hyperlink" Target="https://www.congresocdmx.gob.mx/archivos/transparencia/uttabla_523200_sep-feb-2019.xlsx" TargetMode="External"/><Relationship Id="rId14971" Type="http://schemas.openxmlformats.org/officeDocument/2006/relationships/hyperlink" Target="https://www.congresocdmx.gob.mx/archivos/com-abasto/CADA-523194-MA-NOV2019.xlsx" TargetMode="External"/><Relationship Id="rId2581" Type="http://schemas.openxmlformats.org/officeDocument/2006/relationships/hyperlink" Target="https://congresocdmx.gob.mx/archivos/parlamentarios/SP-125-5-Tabla_523202-ENRO-2020.xlsx" TargetMode="External"/><Relationship Id="rId3632" Type="http://schemas.openxmlformats.org/officeDocument/2006/relationships/hyperlink" Target="https://www.congresocdmx.gob.mx/archivos/transparencia/tabla_523193-sep-mar-2019.xlsx" TargetMode="External"/><Relationship Id="rId9194" Type="http://schemas.openxmlformats.org/officeDocument/2006/relationships/hyperlink" Target="http://www.congresocdmx.gob.mx/archivos/com-ninez/CADN-125-V-Tabla_523198-JUNIO-2019.xlsx" TargetMode="External"/><Relationship Id="rId12175" Type="http://schemas.openxmlformats.org/officeDocument/2006/relationships/hyperlink" Target="https://www.congresocdmx.gob.mx/archivos/com-movilidad/CMOV-523204-agosto2019.xlsx" TargetMode="External"/><Relationship Id="rId13226" Type="http://schemas.openxmlformats.org/officeDocument/2006/relationships/hyperlink" Target="https://www.congresocdmx.gob.mx/archivos/com-justicia/CAPJ-523198-SEP2019.xlsx" TargetMode="External"/><Relationship Id="rId13573" Type="http://schemas.openxmlformats.org/officeDocument/2006/relationships/hyperlink" Target="https://congresocdmx.gob.mx/archivos/com-participacionciudadana/CPC-12SO-LA-120919.pdf" TargetMode="External"/><Relationship Id="rId14624" Type="http://schemas.openxmlformats.org/officeDocument/2006/relationships/hyperlink" Target="https://www.congresocdmx.gob.mx/archivos/com-hacienda/CH-523196-OCT-2019.xlsx" TargetMode="External"/><Relationship Id="rId553" Type="http://schemas.openxmlformats.org/officeDocument/2006/relationships/hyperlink" Target="https://congresocdmx.gob.mx/archivos/parlamentarios/SP-125-5-Tabla_523193-SEP-18-NOV-19.xlsx" TargetMode="External"/><Relationship Id="rId1183" Type="http://schemas.openxmlformats.org/officeDocument/2006/relationships/hyperlink" Target="https://congresocdmx.gob.mx/archivos/parlamentarios/SP-125-5-Tabla_523197-SEP-18-NOV-19.xlsx" TargetMode="External"/><Relationship Id="rId2234" Type="http://schemas.openxmlformats.org/officeDocument/2006/relationships/hyperlink" Target="https://congresocdmx.gob.mx/archivos/parlamentarios/SP-125-5-Tabla_523205-SEP-18-NOV-19.xlsx" TargetMode="External"/><Relationship Id="rId16796" Type="http://schemas.openxmlformats.org/officeDocument/2006/relationships/hyperlink" Target="https://www.congresocdmx.gob.mx/archivos/com-ambiente/CPMACC-523194-FEB2020.xlsx" TargetMode="External"/><Relationship Id="rId17847" Type="http://schemas.openxmlformats.org/officeDocument/2006/relationships/hyperlink" Target="https://www.congresocdmx.gob.mx/archivos/cte-archivo/CAYB-523204-NOV19.xlsx" TargetMode="External"/><Relationship Id="rId206" Type="http://schemas.openxmlformats.org/officeDocument/2006/relationships/hyperlink" Target="https://congresocdmx.gob.mx/archivos/parlamentarios/AP_47_28_12_2018.pdf" TargetMode="External"/><Relationship Id="rId6855" Type="http://schemas.openxmlformats.org/officeDocument/2006/relationships/hyperlink" Target="https://www.congresocdmx.gob.mx/archivos/transparencia/tabla_523198-sep-mar-2019.xlsx" TargetMode="External"/><Relationship Id="rId7906" Type="http://schemas.openxmlformats.org/officeDocument/2006/relationships/hyperlink" Target="https://www.congresocdmx.gob.mx/archivos/com-hacienda/CH-125-5-Tabla_523195-MAYO-19.xlsx" TargetMode="External"/><Relationship Id="rId15398" Type="http://schemas.openxmlformats.org/officeDocument/2006/relationships/hyperlink" Target="https://www.congresocdmx.gob.mx/archivos/com-ninez/CADN-523201-NOV2019.xlsx" TargetMode="External"/><Relationship Id="rId16449" Type="http://schemas.openxmlformats.org/officeDocument/2006/relationships/hyperlink" Target="https://www.congresocdmx.gob.mx/archivos/com-hacienda/CH-523202-DIC2019.xlsx" TargetMode="External"/><Relationship Id="rId4059" Type="http://schemas.openxmlformats.org/officeDocument/2006/relationships/hyperlink" Target="https://www.congresocdmx.gob.mx/archivos/transparencia/tabla_523194_sep-mar-2019.xlsx" TargetMode="External"/><Relationship Id="rId5457" Type="http://schemas.openxmlformats.org/officeDocument/2006/relationships/hyperlink" Target="https://www.congresocdmx.gob.mx/archivos/transparencia/tabla_523203_sep-feb-2019.xlsx" TargetMode="External"/><Relationship Id="rId6508" Type="http://schemas.openxmlformats.org/officeDocument/2006/relationships/hyperlink" Target="https://www.congresocdmx.gob.mx/archivos/transparencia/tabla_523199_sep-feb-2019.xlsx" TargetMode="External"/><Relationship Id="rId16930" Type="http://schemas.openxmlformats.org/officeDocument/2006/relationships/hyperlink" Target="https://www.congresocdmx.gob.mx/archivos/com-ambiente/CPMACC-523199-FEB2020.xlsx" TargetMode="External"/><Relationship Id="rId14481" Type="http://schemas.openxmlformats.org/officeDocument/2006/relationships/hyperlink" Target="https://www.congresocdmx.gob.mx/archivos/transparencia/COMTSINSESION.pdf" TargetMode="External"/><Relationship Id="rId15532" Type="http://schemas.openxmlformats.org/officeDocument/2006/relationships/hyperlink" Target="https://www.congresocdmx.gob.mx/archivos/com-pueblosoriginarios/CPYBO-523192-NOV2019.xlsx" TargetMode="External"/><Relationship Id="rId4540" Type="http://schemas.openxmlformats.org/officeDocument/2006/relationships/hyperlink" Target="https://www.congresocdmx.gob.mx/archivos/transparencia/tabla_523192_sep-feb-2019.xlsx" TargetMode="External"/><Relationship Id="rId13083" Type="http://schemas.openxmlformats.org/officeDocument/2006/relationships/hyperlink" Target="https://www.congresocdmx.gob.mx/archivos/com-hacienda/CH-LA-8SO-24-09-19.pdf" TargetMode="External"/><Relationship Id="rId14134" Type="http://schemas.openxmlformats.org/officeDocument/2006/relationships/hyperlink" Target="https://congresocdmx.gob.mx/archivos/com-planeacion/CPD-523205-OCT2019.xlsx" TargetMode="External"/><Relationship Id="rId2091" Type="http://schemas.openxmlformats.org/officeDocument/2006/relationships/hyperlink" Target="https://congresocdmx.gob.mx/archivos/parlamentarios/SP-125-5-Tabla_523204-SEP-18-NOV-19.xlsx" TargetMode="External"/><Relationship Id="rId3142" Type="http://schemas.openxmlformats.org/officeDocument/2006/relationships/hyperlink" Target="https://www.congresocdmx.gob.mx/archivos/transparencia/COMSINSESION.pdf" TargetMode="External"/><Relationship Id="rId7763" Type="http://schemas.openxmlformats.org/officeDocument/2006/relationships/hyperlink" Target="https://www.congresocdmx.gob.mx/archivos/transparencia/tabla_523195-sep-mar-2019.xlsx" TargetMode="External"/><Relationship Id="rId17357" Type="http://schemas.openxmlformats.org/officeDocument/2006/relationships/hyperlink" Target="https://www.congresocdmx.gob.mx/archivos/com-movilidad/CMS_523198-ENE2020.xlsx" TargetMode="External"/><Relationship Id="rId18755" Type="http://schemas.openxmlformats.org/officeDocument/2006/relationships/hyperlink" Target="https://www.congresocdmx.gob.mx/archivos/transparencia/COMSINSESION.pdf" TargetMode="External"/><Relationship Id="rId6365" Type="http://schemas.openxmlformats.org/officeDocument/2006/relationships/hyperlink" Target="https://www.congresocdmx.gob.mx/archivos/transparencia/tabla_523199_sep-feb-2019.xlsx" TargetMode="External"/><Relationship Id="rId7416" Type="http://schemas.openxmlformats.org/officeDocument/2006/relationships/hyperlink" Target="https://www.congresocdmx.gob.mx/archivos/transparencia/tabla_523196_sep-feb-2019.xlsx" TargetMode="External"/><Relationship Id="rId8814" Type="http://schemas.openxmlformats.org/officeDocument/2006/relationships/hyperlink" Target="https://www.congresocdmx.gob.mx/archivos/com-admonpublica/" TargetMode="External"/><Relationship Id="rId10744" Type="http://schemas.openxmlformats.org/officeDocument/2006/relationships/hyperlink" Target="https://www.congresocdmx.gob.mx/archivos/com-economico/CDE-V-523205-jul-SEP2019.xlsx" TargetMode="External"/><Relationship Id="rId18408" Type="http://schemas.openxmlformats.org/officeDocument/2006/relationships/hyperlink" Target="https://www.congresocdmx.gob.mx/archivos/com-alcaldias/CAYLT-523194-FEB2020.xlsx" TargetMode="External"/><Relationship Id="rId6018" Type="http://schemas.openxmlformats.org/officeDocument/2006/relationships/hyperlink" Target="https://www.congresocdmx.gob.mx/archivos/transparencia/tabla_523201_sep-feb-2019.xlsx" TargetMode="External"/><Relationship Id="rId13967" Type="http://schemas.openxmlformats.org/officeDocument/2006/relationships/hyperlink" Target="https://congresocdmx.gob.mx/archivos/com-seguridad/CSC-523196-OCT2019.xlsx" TargetMode="External"/><Relationship Id="rId2975" Type="http://schemas.openxmlformats.org/officeDocument/2006/relationships/hyperlink" Target="https://www.congresocdmx.gob.mx/archivos/com-turismo/CT-3SO-LA-140219.pdf" TargetMode="External"/><Relationship Id="rId9588" Type="http://schemas.openxmlformats.org/officeDocument/2006/relationships/hyperlink" Target="https://www.congresocdmx.gob.mx/archivos/transparencia/COMSINSESION.pdf" TargetMode="External"/><Relationship Id="rId12569" Type="http://schemas.openxmlformats.org/officeDocument/2006/relationships/hyperlink" Target="https://www.congresocdmx.gob.mx/archivos/transparencia/tabla_523195-sep-mar-2019.xlsx" TargetMode="External"/><Relationship Id="rId16440" Type="http://schemas.openxmlformats.org/officeDocument/2006/relationships/hyperlink" Target="https://www.congresocdmx.gob.mx/archivos/com-hacienda/CH-523200-DIC2019.xlsx" TargetMode="External"/><Relationship Id="rId947" Type="http://schemas.openxmlformats.org/officeDocument/2006/relationships/hyperlink" Target="https://congresocdmx.gob.mx/archivos/parlamentarios/SP-125-5-Tabla_523195-SEP-18-NOV-19.xlsx" TargetMode="External"/><Relationship Id="rId1577" Type="http://schemas.openxmlformats.org/officeDocument/2006/relationships/hyperlink" Target="https://congresocdmx.gob.mx/archivos/parlamentarios/SP-125-5-Tabla_523200-SEP-18-NOV-19.xlsx" TargetMode="External"/><Relationship Id="rId2628" Type="http://schemas.openxmlformats.org/officeDocument/2006/relationships/hyperlink" Target="https://www.congresocdmx.gob.mx/archivos/transparencia/COMSINSESION.pdf" TargetMode="External"/><Relationship Id="rId15042" Type="http://schemas.openxmlformats.org/officeDocument/2006/relationships/hyperlink" Target="https://www.congresocdmx.gob.mx/archivos/com-abasto/CADA-523199-MA-NOV2019.xlsx" TargetMode="External"/><Relationship Id="rId4050" Type="http://schemas.openxmlformats.org/officeDocument/2006/relationships/hyperlink" Target="https://www.congresocdmx.gob.mx/archivos/transparencia/tabla_523194_sep-mar-2019.xlsx" TargetMode="External"/><Relationship Id="rId5101" Type="http://schemas.openxmlformats.org/officeDocument/2006/relationships/hyperlink" Target="https://www.congresocdmx.gob.mx/archivos/transparencia/tabla_523204_sep-feb-2019.xlsx" TargetMode="External"/><Relationship Id="rId8671" Type="http://schemas.openxmlformats.org/officeDocument/2006/relationships/hyperlink" Target="https://www.congresocdmx.gob.mx/archivos/com-alcaldias/CAL-Fr125-5-Tabla_523198-JUNIO-2019.xlsx" TargetMode="External"/><Relationship Id="rId9722" Type="http://schemas.openxmlformats.org/officeDocument/2006/relationships/hyperlink" Target="https://www.congresocdmx.gob.mx/archivos/transparencia/COMSINSESION.pdf" TargetMode="External"/><Relationship Id="rId18265" Type="http://schemas.openxmlformats.org/officeDocument/2006/relationships/hyperlink" Target="https://www.congresocdmx.gob.mx/archivos/com-salud/CS-523205-FEB2020.xlsx" TargetMode="External"/><Relationship Id="rId1711" Type="http://schemas.openxmlformats.org/officeDocument/2006/relationships/hyperlink" Target="https://congresocdmx.gob.mx/archivos/parlamentarios/SP-125-5-Tabla_523201-SEP-18-NOV-19.xlsx" TargetMode="External"/><Relationship Id="rId7273" Type="http://schemas.openxmlformats.org/officeDocument/2006/relationships/hyperlink" Target="https://www.congresocdmx.gob.mx/archivos/transparencia/tabla_523196_sep-feb-2019.xlsx" TargetMode="External"/><Relationship Id="rId8324" Type="http://schemas.openxmlformats.org/officeDocument/2006/relationships/hyperlink" Target="https://www.congresocdmx.gob.mx/archivos/com-rural/CDR-LA-INS-12-10-2018.pdf" TargetMode="External"/><Relationship Id="rId10254" Type="http://schemas.openxmlformats.org/officeDocument/2006/relationships/hyperlink" Target="http://www.congresocdmx.gob.mx/archivos/com-planeacion/CPD-A125-F5-Tabla_523192-JUNIO-2019.xlsx" TargetMode="External"/><Relationship Id="rId11652" Type="http://schemas.openxmlformats.org/officeDocument/2006/relationships/hyperlink" Target="https://www.congresocdmx.gob.mx/archivos/com-desarrollosocial/CIBSEDS-A125-F5-Tabla_523201-SEP-2018-FEB-2019.xlsx" TargetMode="External"/><Relationship Id="rId12703" Type="http://schemas.openxmlformats.org/officeDocument/2006/relationships/hyperlink" Target="https://www.congresocdmx.gob.mx/archivos/cte-archivo/CAYB-523192-sep-jul2019.xlsx" TargetMode="External"/><Relationship Id="rId11305" Type="http://schemas.openxmlformats.org/officeDocument/2006/relationships/hyperlink" Target="https://www.congresocdmx.gob.mx/archivos/cte-quejas/CAOQCAI-5SO-LA-16-05-19.pdf" TargetMode="External"/><Relationship Id="rId14875" Type="http://schemas.openxmlformats.org/officeDocument/2006/relationships/hyperlink" Target="https://www.congresocdmx.gob.mx/archivos/cte-quejas/CAOYQC-523193-OCT2019.xlsx" TargetMode="External"/><Relationship Id="rId15926" Type="http://schemas.openxmlformats.org/officeDocument/2006/relationships/hyperlink" Target="https://www.congresocdmx.gob.mx/archivos/transparencia/COMAGENDA.pdf" TargetMode="External"/><Relationship Id="rId2485" Type="http://schemas.openxmlformats.org/officeDocument/2006/relationships/hyperlink" Target="https://www.congresocdmx.gob.mx/archivos/parlamentarios/SP-125-5-Tabla_523202-4TRI-2020.xlsx" TargetMode="External"/><Relationship Id="rId3883" Type="http://schemas.openxmlformats.org/officeDocument/2006/relationships/hyperlink" Target="https://www.congresocdmx.gob.mx/archivos/transparencia/tabla_523194_sep-mar-2019.xlsx" TargetMode="External"/><Relationship Id="rId4934" Type="http://schemas.openxmlformats.org/officeDocument/2006/relationships/hyperlink" Target="https://www.congresocdmx.gob.mx/archivos/transparencia/tabla_523204_sep-feb-2019.xlsx" TargetMode="External"/><Relationship Id="rId9098" Type="http://schemas.openxmlformats.org/officeDocument/2006/relationships/hyperlink" Target="https://www.congresocdmx.gob.mx/archivos/com-ninez/CDAN-OD-3SO-12-03-19.pdf" TargetMode="External"/><Relationship Id="rId13477" Type="http://schemas.openxmlformats.org/officeDocument/2006/relationships/hyperlink" Target="https://www.congresocdmx.gob.mx/archivos/com-notarial/CRYN-523193-SEP2019.xlsx" TargetMode="External"/><Relationship Id="rId14528" Type="http://schemas.openxmlformats.org/officeDocument/2006/relationships/hyperlink" Target="https://www.congresocdmx.gob.mx/archivos/com-vivienda/CDIUyv-125-5232001-JUNIO.xlsx" TargetMode="External"/><Relationship Id="rId457" Type="http://schemas.openxmlformats.org/officeDocument/2006/relationships/hyperlink" Target="https://congresocdmx.gob.mx/archivos/parlamentarios/SP-125-5-Tabla_523192-SPP-18-NOV-19.xlsx" TargetMode="External"/><Relationship Id="rId1087" Type="http://schemas.openxmlformats.org/officeDocument/2006/relationships/hyperlink" Target="https://congresocdmx.gob.mx/archivos/parlamentarios/SP-125-5-Tabla_523196-SEP-18-NOV-19.xlsx" TargetMode="External"/><Relationship Id="rId2138" Type="http://schemas.openxmlformats.org/officeDocument/2006/relationships/hyperlink" Target="https://congresocdmx.gob.mx/archivos/parlamentarios/SP-125-5-Tabla_523204-SEP-18-NOV-19.xlsx" TargetMode="External"/><Relationship Id="rId3536" Type="http://schemas.openxmlformats.org/officeDocument/2006/relationships/hyperlink" Target="https://www.congresocdmx.gob.mx/archivos/transparencia/tabla_523202_sep-feb-2019.xlsx" TargetMode="External"/><Relationship Id="rId12079" Type="http://schemas.openxmlformats.org/officeDocument/2006/relationships/hyperlink" Target="https://www.congresocdmx.gob.mx/archivos/cte-quejas/CTEQ-523204-agosto2019.xlsx" TargetMode="External"/><Relationship Id="rId17001" Type="http://schemas.openxmlformats.org/officeDocument/2006/relationships/hyperlink" Target="https://www.congresocdmx.gob.mx/archivos/com-ambiente/CPMACC-523202-FEB2020.xlsx" TargetMode="External"/><Relationship Id="rId6759" Type="http://schemas.openxmlformats.org/officeDocument/2006/relationships/hyperlink" Target="https://www.congresocdmx.gob.mx/archivos/transparencia/tabla_523198-sep-mar-2019.xlsx" TargetMode="External"/><Relationship Id="rId12560" Type="http://schemas.openxmlformats.org/officeDocument/2006/relationships/hyperlink" Target="https://www.congresocdmx.gob.mx/archivos/transparencia/tabla_523204_sep-feb-2019.xlsx" TargetMode="External"/><Relationship Id="rId13611" Type="http://schemas.openxmlformats.org/officeDocument/2006/relationships/hyperlink" Target="https://www.congresocdmx.gob.mx/archivos/com-periodistas/CPP-523200-SEP2019.xlsx" TargetMode="External"/><Relationship Id="rId8181" Type="http://schemas.openxmlformats.org/officeDocument/2006/relationships/hyperlink" Target="https://www.congresocdmx.gob.mx/archivos/com-culturafisica/CCFRD-125-5-Tabla_523201-MAYO-19.xlsx" TargetMode="External"/><Relationship Id="rId9232" Type="http://schemas.openxmlformats.org/officeDocument/2006/relationships/hyperlink" Target="http://www.congresocdmx.gob.mx/archivos/com-ninez/CADN-125-V-Tabla_523204-JUNIO-2019.xlsx" TargetMode="External"/><Relationship Id="rId11162" Type="http://schemas.openxmlformats.org/officeDocument/2006/relationships/hyperlink" Target="https://www.congresocdmx.gob.mx/archivos/com-rendicioncuentas/CRC-OD-2SO-8-2-19.pdf" TargetMode="External"/><Relationship Id="rId12213" Type="http://schemas.openxmlformats.org/officeDocument/2006/relationships/hyperlink" Target="http://www.congresocdmx.gob.mx/archivos/com-notarial/CREN-Art125-F5-Tabla_523199-SEP-JUNIO-2019.xlsx" TargetMode="External"/><Relationship Id="rId1221" Type="http://schemas.openxmlformats.org/officeDocument/2006/relationships/hyperlink" Target="https://congresocdmx.gob.mx/archivos/parlamentarios/SP-125-5-Tabla_523197-SEP-18-NOV-19.xlsx" TargetMode="External"/><Relationship Id="rId4791" Type="http://schemas.openxmlformats.org/officeDocument/2006/relationships/hyperlink" Target="https://www.congresocdmx.gob.mx/archivos/transparencia/tabla_523205_sep-feb-2019.xlsx" TargetMode="External"/><Relationship Id="rId5842" Type="http://schemas.openxmlformats.org/officeDocument/2006/relationships/hyperlink" Target="https://www.congresocdmx.gob.mx/archivos/transparencia/tabla_523202_sep-feb-2019.xlsx" TargetMode="External"/><Relationship Id="rId14385" Type="http://schemas.openxmlformats.org/officeDocument/2006/relationships/hyperlink" Target="https://congresocdmx.gob.mx/archivos/cte-television/CCT-523200-OCT2019.xlsx" TargetMode="External"/><Relationship Id="rId15436" Type="http://schemas.openxmlformats.org/officeDocument/2006/relationships/hyperlink" Target="https://www.congresocdmx.gob.mx/archivos/com-normatividad/CNPPP-523192-NOV2019.xlsx" TargetMode="External"/><Relationship Id="rId15783" Type="http://schemas.openxmlformats.org/officeDocument/2006/relationships/hyperlink" Target="https://www.congresocdmx.gob.mx/archivos/transparencia/COMSINSESION.pdf" TargetMode="External"/><Relationship Id="rId16834" Type="http://schemas.openxmlformats.org/officeDocument/2006/relationships/hyperlink" Target="https://www.congresocdmx.gob.mx/archivos/com-ambiente/CPMACC-523195-FEB2020.xlsx" TargetMode="External"/><Relationship Id="rId3393" Type="http://schemas.openxmlformats.org/officeDocument/2006/relationships/hyperlink" Target="https://www.congresocdmx.gob.mx/archivos/com-metropolitano/CDM-INST-LA-101018.pdf" TargetMode="External"/><Relationship Id="rId4444" Type="http://schemas.openxmlformats.org/officeDocument/2006/relationships/hyperlink" Target="https://www.congresocdmx.gob.mx/archivos/transparencia/tabla_523192_sep-feb-2019.xlsx" TargetMode="External"/><Relationship Id="rId14038" Type="http://schemas.openxmlformats.org/officeDocument/2006/relationships/hyperlink" Target="https://congresocdmx.gob.mx/archivos/com-seguridad/CSC-523204-OCT2019.xlsx" TargetMode="External"/><Relationship Id="rId3046" Type="http://schemas.openxmlformats.org/officeDocument/2006/relationships/hyperlink" Target="https://www.congresocdmx.gob.mx/archivos/com-genero/CIG-7SO-LA-280319.pdf" TargetMode="External"/><Relationship Id="rId10995" Type="http://schemas.openxmlformats.org/officeDocument/2006/relationships/hyperlink" Target="https://www.congresocdmx.gob.mx/archivos/transparencia/COMSINSESION.pdf" TargetMode="External"/><Relationship Id="rId18659" Type="http://schemas.openxmlformats.org/officeDocument/2006/relationships/hyperlink" Target="https://www.congresocdmx.gob.mx/archivos/com-derechoshumanos/CDH-523200-FEB2020.xlsx" TargetMode="External"/><Relationship Id="rId6269" Type="http://schemas.openxmlformats.org/officeDocument/2006/relationships/hyperlink" Target="https://www.congresocdmx.gob.mx/archivos/transparencia/tabla_523199_sep-feb-2019.xlsx" TargetMode="External"/><Relationship Id="rId7667" Type="http://schemas.openxmlformats.org/officeDocument/2006/relationships/hyperlink" Target="https://www.congresocdmx.gob.mx/archivos/transparencia/tabla_523195-sep-mar-2019.xlsx" TargetMode="External"/><Relationship Id="rId8718" Type="http://schemas.openxmlformats.org/officeDocument/2006/relationships/hyperlink" Target="https://www.congresocdmx.gob.mx/archivos/com-agua/CAG-FR125-5-Tabla_523203-MAY-JUN-2019.xlsx" TargetMode="External"/><Relationship Id="rId10648" Type="http://schemas.openxmlformats.org/officeDocument/2006/relationships/hyperlink" Target="https://www.congresocdmx.gob.mx/archivos/com-economico/CDE-V-523198-SEP-JUL-2019.xlsx" TargetMode="External"/><Relationship Id="rId12070" Type="http://schemas.openxmlformats.org/officeDocument/2006/relationships/hyperlink" Target="https://www.congresocdmx.gob.mx/archivos/cte-quejas/CTEQ-523198-agosto2019.xlsx" TargetMode="External"/><Relationship Id="rId13121" Type="http://schemas.openxmlformats.org/officeDocument/2006/relationships/hyperlink" Target="https://www.congresocdmx.gob.mx/archivos/com-hacienda/CH-523201-SEP2019.xlsx" TargetMode="External"/><Relationship Id="rId16691" Type="http://schemas.openxmlformats.org/officeDocument/2006/relationships/hyperlink" Target="https://www.congresocdmx.gob.mx/archivos/com-ambiente/CMAYCC-CE-1SO-LA-06032019.pdf" TargetMode="External"/><Relationship Id="rId17742" Type="http://schemas.openxmlformats.org/officeDocument/2006/relationships/hyperlink" Target="https://www.congresocdmx.gob.mx/archivos/transparencia/COMAGENDA.pdf" TargetMode="External"/><Relationship Id="rId2879" Type="http://schemas.openxmlformats.org/officeDocument/2006/relationships/hyperlink" Target="https://www.congresocdmx.gob.mx/archivos/transparencia/COMAGENDA.pdf" TargetMode="External"/><Relationship Id="rId6750" Type="http://schemas.openxmlformats.org/officeDocument/2006/relationships/hyperlink" Target="https://www.congresocdmx.gob.mx/archivos/transparencia/tabla_523198-sep-mar-2019.xlsx" TargetMode="External"/><Relationship Id="rId7801" Type="http://schemas.openxmlformats.org/officeDocument/2006/relationships/hyperlink" Target="https://www.congresocdmx.gob.mx/archivos/transparencia/tabla_523195-sep-mar-2019.xlsx" TargetMode="External"/><Relationship Id="rId15293" Type="http://schemas.openxmlformats.org/officeDocument/2006/relationships/hyperlink" Target="https://www.congresocdmx.gob.mx/archivos/com-movilidad/CMS-523205-NOV2019.xlsx" TargetMode="External"/><Relationship Id="rId16344" Type="http://schemas.openxmlformats.org/officeDocument/2006/relationships/hyperlink" Target="https://www.congresocdmx.gob.mx/archivos/com-educacion/CE-523199-DIC2019.xlsx" TargetMode="External"/><Relationship Id="rId101" Type="http://schemas.openxmlformats.org/officeDocument/2006/relationships/hyperlink" Target="https://congresocdmx.gob.mx/archivos/parlamentarios/LA_41_13_12_2018.pdf" TargetMode="External"/><Relationship Id="rId5352" Type="http://schemas.openxmlformats.org/officeDocument/2006/relationships/hyperlink" Target="https://www.congresocdmx.gob.mx/archivos/transparencia/tabla_523203_sep-feb-2019.xlsx" TargetMode="External"/><Relationship Id="rId6403" Type="http://schemas.openxmlformats.org/officeDocument/2006/relationships/hyperlink" Target="https://www.congresocdmx.gob.mx/archivos/transparencia/tabla_523199_sep-feb-2019.xlsx" TargetMode="External"/><Relationship Id="rId9973" Type="http://schemas.openxmlformats.org/officeDocument/2006/relationships/hyperlink" Target="https://www.congresocdmx.gob.mx/archivos/transparencia/uttabla_523200_sep-feb-2019.xlsx" TargetMode="External"/><Relationship Id="rId5005" Type="http://schemas.openxmlformats.org/officeDocument/2006/relationships/hyperlink" Target="https://www.congresocdmx.gob.mx/archivos/transparencia/tabla_523204_sep-feb-2019.xlsx" TargetMode="External"/><Relationship Id="rId8575" Type="http://schemas.openxmlformats.org/officeDocument/2006/relationships/hyperlink" Target="https://www.congresocdmx.gob.mx/archivos/com-politicoelectorales/POEL-F125-5-Tabla_523198-MAYO-2019.xlsx" TargetMode="External"/><Relationship Id="rId9626" Type="http://schemas.openxmlformats.org/officeDocument/2006/relationships/hyperlink" Target="https://www.congresocdmx.gob.mx/archivos/transparencia/COMAGENDA.pdf" TargetMode="External"/><Relationship Id="rId12954" Type="http://schemas.openxmlformats.org/officeDocument/2006/relationships/hyperlink" Target="http://www.congresocdmx.gob.mx/archivos/com-rural/CR-523203-agosto2019.xlsx" TargetMode="External"/><Relationship Id="rId18169" Type="http://schemas.openxmlformats.org/officeDocument/2006/relationships/hyperlink" Target="https://www.congresocdmx.gob.mx/archivos/com-salud/CS-523201-FEB2020.xlsx" TargetMode="External"/><Relationship Id="rId1962" Type="http://schemas.openxmlformats.org/officeDocument/2006/relationships/hyperlink" Target="https://congresocdmx.gob.mx/archivos/parlamentarios/SP-125-5-Tabla_523203-SEP-18-NOV-19.xlsx" TargetMode="External"/><Relationship Id="rId7177" Type="http://schemas.openxmlformats.org/officeDocument/2006/relationships/hyperlink" Target="https://www.congresocdmx.gob.mx/archivos/transparencia/tabla_523197_sep-feb-2019.xlsx" TargetMode="External"/><Relationship Id="rId8228" Type="http://schemas.openxmlformats.org/officeDocument/2006/relationships/hyperlink" Target="https://www.congresocdmx.gob.mx/archivos/com-periodistas/CPP-125-5-Tabla_523198-MAYO-19.xlsx" TargetMode="External"/><Relationship Id="rId11556" Type="http://schemas.openxmlformats.org/officeDocument/2006/relationships/hyperlink" Target="http://www.congresocdmx.gob.mx/archivos/com-educacion/CE-A125-F5-Tabla_523199-JULIO-2019.xlsx" TargetMode="External"/><Relationship Id="rId12607" Type="http://schemas.openxmlformats.org/officeDocument/2006/relationships/hyperlink" Target="https://www.congresocdmx.gob.mx/archivos/cte-internacionales/CAI-523193-AGOSTO2019.xlsx" TargetMode="External"/><Relationship Id="rId1615" Type="http://schemas.openxmlformats.org/officeDocument/2006/relationships/hyperlink" Target="https://congresocdmx.gob.mx/archivos/parlamentarios/SP-125-5-Tabla_523200-SEP-18-NOV-19.xlsx" TargetMode="External"/><Relationship Id="rId10158" Type="http://schemas.openxmlformats.org/officeDocument/2006/relationships/hyperlink" Target="https://www.congresocdmx.gob.mx/archivos/transparencia/COMAGENDA.pdf" TargetMode="External"/><Relationship Id="rId11209" Type="http://schemas.openxmlformats.org/officeDocument/2006/relationships/hyperlink" Target="https://www.congresocdmx.gob.mx/archivos/transparencia/COMAGENDA.pdf" TargetMode="External"/><Relationship Id="rId14779" Type="http://schemas.openxmlformats.org/officeDocument/2006/relationships/hyperlink" Target="https://www.congresocdmx.gob.mx/archivos/com-movilidad/CMS-523199-OCT2019.xlsx" TargetMode="External"/><Relationship Id="rId18650" Type="http://schemas.openxmlformats.org/officeDocument/2006/relationships/hyperlink" Target="https://www.congresocdmx.gob.mx/archivos/com-derechoshumanos/CDH-523196-FEB2020.xlsx" TargetMode="External"/><Relationship Id="rId3787" Type="http://schemas.openxmlformats.org/officeDocument/2006/relationships/hyperlink" Target="https://www.congresocdmx.gob.mx/archivos/transparencia/tabla_523193-sep-mar-2019.xlsx" TargetMode="External"/><Relationship Id="rId4838" Type="http://schemas.openxmlformats.org/officeDocument/2006/relationships/hyperlink" Target="https://www.congresocdmx.gob.mx/archivos/transparencia/tabla_523205_sep-feb-2019.xlsx" TargetMode="External"/><Relationship Id="rId17252" Type="http://schemas.openxmlformats.org/officeDocument/2006/relationships/hyperlink" Target="https://www.congresocdmx.gob.mx/archivos/com-planeacion/CPD-523198-ENE2020.xlsx" TargetMode="External"/><Relationship Id="rId18303" Type="http://schemas.openxmlformats.org/officeDocument/2006/relationships/hyperlink" Target="https://www.congresocdmx.gob.mx/archivos/transparencia/COMAGENDA.pdf" TargetMode="External"/><Relationship Id="rId2389" Type="http://schemas.openxmlformats.org/officeDocument/2006/relationships/hyperlink" Target="https://www.congresocdmx.gob.mx/archivos/parlamentarios/SP-125-5-Tabla_523205-4TRI-2020.xlsx" TargetMode="External"/><Relationship Id="rId6260" Type="http://schemas.openxmlformats.org/officeDocument/2006/relationships/hyperlink" Target="https://www.congresocdmx.gob.mx/archivos/transparencia/tabla_523199_sep-feb-2019.xlsx" TargetMode="External"/><Relationship Id="rId7311" Type="http://schemas.openxmlformats.org/officeDocument/2006/relationships/hyperlink" Target="https://www.congresocdmx.gob.mx/archivos/transparencia/tabla_523196_sep-feb-2019.xlsx" TargetMode="External"/><Relationship Id="rId2870" Type="http://schemas.openxmlformats.org/officeDocument/2006/relationships/hyperlink" Target="https://www.congresocdmx.gob.mx/archivos/transparencia/COMTSINSESION.pdf" TargetMode="External"/><Relationship Id="rId3921" Type="http://schemas.openxmlformats.org/officeDocument/2006/relationships/hyperlink" Target="https://www.congresocdmx.gob.mx/archivos/transparencia/tabla_523194_sep-mar-2019.xlsx" TargetMode="External"/><Relationship Id="rId9483" Type="http://schemas.openxmlformats.org/officeDocument/2006/relationships/hyperlink" Target="http://www.congresocdmx.gob.mx/archivos/com-notarial/CREN-Art125-F5-Tabla_523193-SEP-JUNIO-2019.xlsx" TargetMode="External"/><Relationship Id="rId12464" Type="http://schemas.openxmlformats.org/officeDocument/2006/relationships/hyperlink" Target="https://www.congresocdmx.gob.mx/archivos/com-laborales/CALTPS-A125-F5-523201-MAY-JUL-2019.xlsx" TargetMode="External"/><Relationship Id="rId13515" Type="http://schemas.openxmlformats.org/officeDocument/2006/relationships/hyperlink" Target="https://www.congresocdmx.gob.mx/archivos/com-reconstruccion/CR-523202-AGOSTO2019.xlsx" TargetMode="External"/><Relationship Id="rId13862" Type="http://schemas.openxmlformats.org/officeDocument/2006/relationships/hyperlink" Target="https://www.congresocdmx.gob.mx/archivos/transparencia/COMSINSESION.pdf" TargetMode="External"/><Relationship Id="rId14913" Type="http://schemas.openxmlformats.org/officeDocument/2006/relationships/hyperlink" Target="https://www.congresocdmx.gob.mx/archivos/cte-quejas/CAOYQC-523201-AGOS2019.xlsx" TargetMode="External"/><Relationship Id="rId19077" Type="http://schemas.openxmlformats.org/officeDocument/2006/relationships/hyperlink" Target="https://congresocdmx.gob.mx/archivos/parlamentarios/SP-125-5-Tabla_523200-FEB-2020.xlsx" TargetMode="External"/><Relationship Id="rId842" Type="http://schemas.openxmlformats.org/officeDocument/2006/relationships/hyperlink" Target="https://congresocdmx.gob.mx/archivos/parlamentarios/SP-125-5-Tabla_523195-SEP-18-NOV-19.xlsx" TargetMode="External"/><Relationship Id="rId1472" Type="http://schemas.openxmlformats.org/officeDocument/2006/relationships/hyperlink" Target="https://congresocdmx.gob.mx/archivos/parlamentarios/SP-125-5-Tabla_523199-SEP-18-NOV-19.xlsx" TargetMode="External"/><Relationship Id="rId2523" Type="http://schemas.openxmlformats.org/officeDocument/2006/relationships/hyperlink" Target="https://www.congresocdmx.gob.mx/archivos/parlamentarios/OD_281_22_01_2020.pdf" TargetMode="External"/><Relationship Id="rId8085" Type="http://schemas.openxmlformats.org/officeDocument/2006/relationships/hyperlink" Target="https://www.congresocdmx.gob.mx/archivos/com-culturafisica/CCFRD-125-5-Tabla_523199-MAYO-19.xlsx" TargetMode="External"/><Relationship Id="rId9136" Type="http://schemas.openxmlformats.org/officeDocument/2006/relationships/hyperlink" Target="http://www.congresocdmx.gob.mx/archivos/com-ninez/CADN-125-V-523194-JUNIO%202019.xlsx" TargetMode="External"/><Relationship Id="rId11066" Type="http://schemas.openxmlformats.org/officeDocument/2006/relationships/hyperlink" Target="http://www.congresocdmx.gob.mx/archivos/com-rendicioncuentas/CRCVAS-A125-F5-Tabla_523198-ABRL-JUL-2019.xlsx" TargetMode="External"/><Relationship Id="rId12117" Type="http://schemas.openxmlformats.org/officeDocument/2006/relationships/hyperlink" Target="https://www.congresocdmx.gob.mx/archivos/com-admonpublica/CAPL-v-523196-jul-SEP2019.xlsx" TargetMode="External"/><Relationship Id="rId1125" Type="http://schemas.openxmlformats.org/officeDocument/2006/relationships/hyperlink" Target="https://congresocdmx.gob.mx/archivos/parlamentarios/SP-125-5-Tabla_523197-SEP-18-NOV-19.xlsx" TargetMode="External"/><Relationship Id="rId4695" Type="http://schemas.openxmlformats.org/officeDocument/2006/relationships/hyperlink" Target="https://www.congresocdmx.gob.mx/archivos/transparencia/tabla_523205_sep-feb-2019.xlsx" TargetMode="External"/><Relationship Id="rId14289" Type="http://schemas.openxmlformats.org/officeDocument/2006/relationships/hyperlink" Target="https://congresocdmx.gob.mx/archivos/cte-television/CCT-523193-OCT2019.xlsx" TargetMode="External"/><Relationship Id="rId15687" Type="http://schemas.openxmlformats.org/officeDocument/2006/relationships/hyperlink" Target="https://www.congresocdmx.gob.mx/archivos/com-victimas/CAEV-OD-8SO-25-10-19.pdf" TargetMode="External"/><Relationship Id="rId16738" Type="http://schemas.openxmlformats.org/officeDocument/2006/relationships/hyperlink" Target="https://www.congresocdmx.gob.mx/archivos/com-ambiente/CPMACC-523192-FEB2020.xlsx" TargetMode="External"/><Relationship Id="rId3297" Type="http://schemas.openxmlformats.org/officeDocument/2006/relationships/hyperlink" Target="https://www.congresocdmx.gob.mx/archivos/com-alcaldias/CUALT-1SE-LA-040419.pdf" TargetMode="External"/><Relationship Id="rId4348" Type="http://schemas.openxmlformats.org/officeDocument/2006/relationships/hyperlink" Target="https://www.congresocdmx.gob.mx/archivos/transparencia/tabla_523192_sep-feb-2019.xlsx" TargetMode="External"/><Relationship Id="rId5746" Type="http://schemas.openxmlformats.org/officeDocument/2006/relationships/hyperlink" Target="https://www.congresocdmx.gob.mx/archivos/transparencia/tabla_523202_sep-feb-2019.xlsx" TargetMode="External"/><Relationship Id="rId18160" Type="http://schemas.openxmlformats.org/officeDocument/2006/relationships/hyperlink" Target="https://www.congresocdmx.gob.mx/archivos/com-salud/CS-523200-FEB2020.xlsx" TargetMode="External"/><Relationship Id="rId8969" Type="http://schemas.openxmlformats.org/officeDocument/2006/relationships/hyperlink" Target="https://www.congresocdmx.gob.mx/archivos/com-espaciopublico/CUAEP-A125-5-Tabla_523205-JUNIO-2019.xlsx" TargetMode="External"/><Relationship Id="rId10899" Type="http://schemas.openxmlformats.org/officeDocument/2006/relationships/hyperlink" Target="https://www.congresocdmx.gob.mx/archivos/com-justicia/CAPJ-V-523202-JUL-sep2019.xlsx" TargetMode="External"/><Relationship Id="rId11200" Type="http://schemas.openxmlformats.org/officeDocument/2006/relationships/hyperlink" Target="https://www.congresocdmx.gob.mx/archivos/com-normatividad/CNEPPyDH-OD-3SO-22-05-19.pdf" TargetMode="External"/><Relationship Id="rId14770" Type="http://schemas.openxmlformats.org/officeDocument/2006/relationships/hyperlink" Target="https://www.congresocdmx.gob.mx/archivos/com-movilidad/CMS-523196-OCT2019.xlsx" TargetMode="External"/><Relationship Id="rId15821" Type="http://schemas.openxmlformats.org/officeDocument/2006/relationships/hyperlink" Target="https://www.congresocdmx.gob.mx/archivos/com-alcaldias/CALT-7SO-VT2-011019.pdf" TargetMode="External"/><Relationship Id="rId13372" Type="http://schemas.openxmlformats.org/officeDocument/2006/relationships/hyperlink" Target="https://www.congresocdmx.gob.mx/archivos/cte-archivo/CAYB-523200-SEP2019.xlsx" TargetMode="External"/><Relationship Id="rId14423" Type="http://schemas.openxmlformats.org/officeDocument/2006/relationships/hyperlink" Target="https://congresocdmx.gob.mx/archivos/cte-television/CCT-523203-OCT2019.xlsx" TargetMode="External"/><Relationship Id="rId2380" Type="http://schemas.openxmlformats.org/officeDocument/2006/relationships/hyperlink" Target="https://www.congresocdmx.gob.mx/archivos/parlamentarios/SP-125-5-Tabla_523198-4TRI-2020.xlsx" TargetMode="External"/><Relationship Id="rId3431" Type="http://schemas.openxmlformats.org/officeDocument/2006/relationships/hyperlink" Target="https://www.congresocdmx.gob.mx/archivos/transparencia/COMSINVOTO.pdf" TargetMode="External"/><Relationship Id="rId13025" Type="http://schemas.openxmlformats.org/officeDocument/2006/relationships/hyperlink" Target="https://www.congresocdmx.gob.mx/archivos/com-derechoshumanos/CDH-523203-SEP2019.xlsx" TargetMode="External"/><Relationship Id="rId16595" Type="http://schemas.openxmlformats.org/officeDocument/2006/relationships/hyperlink" Target="https://www.congresocdmx.gob.mx/archivos/com-participacionciudadana/CPC-523195-DIC2019.xlsx" TargetMode="External"/><Relationship Id="rId17646" Type="http://schemas.openxmlformats.org/officeDocument/2006/relationships/hyperlink" Target="https://www.congresocdmx.gob.mx/archivos/transparencia/COMAGENDA.pdf" TargetMode="External"/><Relationship Id="rId17993" Type="http://schemas.openxmlformats.org/officeDocument/2006/relationships/hyperlink" Target="https://www.congresocdmx.gob.mx/archivos/com-salud/CS-523193-FEB2020.xlsx" TargetMode="External"/><Relationship Id="rId352" Type="http://schemas.openxmlformats.org/officeDocument/2006/relationships/hyperlink" Target="https://www.congresocdmx.gob.mx/archivos/parlamentarios/LA_131_30_04_2019.pdf" TargetMode="External"/><Relationship Id="rId2033" Type="http://schemas.openxmlformats.org/officeDocument/2006/relationships/hyperlink" Target="https://congresocdmx.gob.mx/archivos/parlamentarios/SP-125-5-Tabla_523203-SEP-18-NOV-19.xlsx" TargetMode="External"/><Relationship Id="rId6654" Type="http://schemas.openxmlformats.org/officeDocument/2006/relationships/hyperlink" Target="https://www.congresocdmx.gob.mx/archivos/transparencia/tabla_523198-sep-mar-2019.xlsx" TargetMode="External"/><Relationship Id="rId7705" Type="http://schemas.openxmlformats.org/officeDocument/2006/relationships/hyperlink" Target="https://www.congresocdmx.gob.mx/archivos/transparencia/tabla_523195-sep-mar-2019.xlsx" TargetMode="External"/><Relationship Id="rId15197" Type="http://schemas.openxmlformats.org/officeDocument/2006/relationships/hyperlink" Target="https://www.congresocdmx.gob.mx/archivos/com-laborales/CAL-523195-NOV2019.xlsx" TargetMode="External"/><Relationship Id="rId16248" Type="http://schemas.openxmlformats.org/officeDocument/2006/relationships/hyperlink" Target="https://www.congresocdmx.gob.mx/archivos/com-notarial/CRYN-523195-DIC2019.xlsx" TargetMode="External"/><Relationship Id="rId5256" Type="http://schemas.openxmlformats.org/officeDocument/2006/relationships/hyperlink" Target="https://www.congresocdmx.gob.mx/archivos/transparencia/tabla_523203_sep-feb-2019.xlsx" TargetMode="External"/><Relationship Id="rId6307" Type="http://schemas.openxmlformats.org/officeDocument/2006/relationships/hyperlink" Target="https://www.congresocdmx.gob.mx/archivos/transparencia/tabla_523199_sep-feb-2019.xlsx" TargetMode="External"/><Relationship Id="rId8479" Type="http://schemas.openxmlformats.org/officeDocument/2006/relationships/hyperlink" Target="https://www.congresocdmx.gob.mx/archivos/com-vivienda/CV-121-5-Tabla_523192-MAYO-19.xlsx" TargetMode="External"/><Relationship Id="rId9877" Type="http://schemas.openxmlformats.org/officeDocument/2006/relationships/hyperlink" Target="https://www.congresocdmx.gob.mx/archivos/transparencia/uttabla_523200_sep-feb-2019.xlsx" TargetMode="External"/><Relationship Id="rId12858" Type="http://schemas.openxmlformats.org/officeDocument/2006/relationships/hyperlink" Target="http://www.congresocdmx.gob.mx/archivos/com-politicoelectorales/CAPL-523193-septiembre2019.xlsx" TargetMode="External"/><Relationship Id="rId13909" Type="http://schemas.openxmlformats.org/officeDocument/2006/relationships/hyperlink" Target="https://www.congresocdmx.gob.mx/archivos/transparencia/COMSINSESION.pdf" TargetMode="External"/><Relationship Id="rId1866" Type="http://schemas.openxmlformats.org/officeDocument/2006/relationships/hyperlink" Target="https://congresocdmx.gob.mx/archivos/parlamentarios/SP-125-5-Tabla_523202-SEP-18-NOV-19.xlsx" TargetMode="External"/><Relationship Id="rId2917" Type="http://schemas.openxmlformats.org/officeDocument/2006/relationships/hyperlink" Target="https://www.congresocdmx.gob.mx/archivos/transparencia/COMSINVOTO.pdf" TargetMode="External"/><Relationship Id="rId14280" Type="http://schemas.openxmlformats.org/officeDocument/2006/relationships/hyperlink" Target="https://congresocdmx.gob.mx/archivos/cte-television/CCT-523192-OCT2019.xlsx" TargetMode="External"/><Relationship Id="rId15331" Type="http://schemas.openxmlformats.org/officeDocument/2006/relationships/hyperlink" Target="https://www.congresocdmx.gob.mx/archivos/com-ninez/CADN-523192-NOV2019.xlsx" TargetMode="External"/><Relationship Id="rId1519" Type="http://schemas.openxmlformats.org/officeDocument/2006/relationships/hyperlink" Target="https://congresocdmx.gob.mx/archivos/parlamentarios/SP-125-5-Tabla_523200-SEP-18-NOV-19.xlsx" TargetMode="External"/><Relationship Id="rId8960" Type="http://schemas.openxmlformats.org/officeDocument/2006/relationships/hyperlink" Target="https://www.congresocdmx.gob.mx/archivos/com-espaciopublico/CUAEP-A125-5-Tabla_523196-JUNIO-2019.xlsx" TargetMode="External"/><Relationship Id="rId10890" Type="http://schemas.openxmlformats.org/officeDocument/2006/relationships/hyperlink" Target="https://www.congresocdmx.gob.mx/archivos/com-justicia/CAPJ-V-523202-JUL-sep2019.xlsx" TargetMode="External"/><Relationship Id="rId18554" Type="http://schemas.openxmlformats.org/officeDocument/2006/relationships/hyperlink" Target="https://www.congresocdmx.gob.mx/archivos/transparencia/COMSINVOTOPARTI.pdf" TargetMode="External"/><Relationship Id="rId7562" Type="http://schemas.openxmlformats.org/officeDocument/2006/relationships/hyperlink" Target="https://www.congresocdmx.gob.mx/archivos/transparencia/tabla_523195-sep-mar-2019.xlsx" TargetMode="External"/><Relationship Id="rId8613" Type="http://schemas.openxmlformats.org/officeDocument/2006/relationships/hyperlink" Target="https://www.congresocdmx.gob.mx/archivos/com-alcaldias/CUALT-COM-OD-060519.pdf" TargetMode="External"/><Relationship Id="rId10543" Type="http://schemas.openxmlformats.org/officeDocument/2006/relationships/hyperlink" Target="https://www.congresocdmx.gob.mx/archivos/com-economico/" TargetMode="External"/><Relationship Id="rId11941" Type="http://schemas.openxmlformats.org/officeDocument/2006/relationships/hyperlink" Target="https://www.congresocdmx.gob.mx/archivos/com-metropolitano/CMETR-523198-agosto2019.xlsx" TargetMode="External"/><Relationship Id="rId17156" Type="http://schemas.openxmlformats.org/officeDocument/2006/relationships/hyperlink" Target="https://www.congresocdmx.gob.mx/archivos/com-seguridad/CSC-523202-ENE2020.xlsx" TargetMode="External"/><Relationship Id="rId18207" Type="http://schemas.openxmlformats.org/officeDocument/2006/relationships/hyperlink" Target="https://www.congresocdmx.gob.mx/archivos/com-salud/CS-523202-FEB2020.xlsx" TargetMode="External"/><Relationship Id="rId6164" Type="http://schemas.openxmlformats.org/officeDocument/2006/relationships/hyperlink" Target="https://www.congresocdmx.gob.mx/archivos/transparencia/tabla_523201_sep-feb-2019.xlsx" TargetMode="External"/><Relationship Id="rId7215" Type="http://schemas.openxmlformats.org/officeDocument/2006/relationships/hyperlink" Target="https://www.congresocdmx.gob.mx/archivos/transparencia/tabla_523196_sep-feb-2019.xlsx" TargetMode="External"/><Relationship Id="rId2774" Type="http://schemas.openxmlformats.org/officeDocument/2006/relationships/hyperlink" Target="https://www.congresocdmx.gob.mx/archivos/transparencia/COMAGENDA.pdf" TargetMode="External"/><Relationship Id="rId9387" Type="http://schemas.openxmlformats.org/officeDocument/2006/relationships/hyperlink" Target="http://www.congresocdmx.gob.mx/archivos/com-planeacion/CPD-A125-F5-Tabla_523202-SEP-ABL-2019.xlsx" TargetMode="External"/><Relationship Id="rId13766" Type="http://schemas.openxmlformats.org/officeDocument/2006/relationships/hyperlink" Target="https://www.congresocdmx.gob.mx/archivos/com-vivienda/CDIUYV-523196-SEP2019.xlsx" TargetMode="External"/><Relationship Id="rId14817" Type="http://schemas.openxmlformats.org/officeDocument/2006/relationships/hyperlink" Target="https://www.congresocdmx.gob.mx/archivos/com-rendicioncuentas/CVRCASCDMX-7SO-LA-311019.pdf" TargetMode="External"/><Relationship Id="rId746" Type="http://schemas.openxmlformats.org/officeDocument/2006/relationships/hyperlink" Target="https://congresocdmx.gob.mx/archivos/parlamentarios/SP-125-5-Tabla_523194-SEP-18-NOV-19.xlsx" TargetMode="External"/><Relationship Id="rId1376" Type="http://schemas.openxmlformats.org/officeDocument/2006/relationships/hyperlink" Target="https://congresocdmx.gob.mx/archivos/parlamentarios/SP-125-5-Tabla_523199-SEP-18-NOV-19.xlsx" TargetMode="External"/><Relationship Id="rId2427" Type="http://schemas.openxmlformats.org/officeDocument/2006/relationships/hyperlink" Target="https://www.congresocdmx.gob.mx/archivos/parlamentarios/SP-125-5-Tabla_523196-4TRI-2020.xlsx" TargetMode="External"/><Relationship Id="rId3825" Type="http://schemas.openxmlformats.org/officeDocument/2006/relationships/hyperlink" Target="https://www.congresocdmx.gob.mx/archivos/transparencia/tabla_523193-sep-mar-2019.xlsx" TargetMode="External"/><Relationship Id="rId12368" Type="http://schemas.openxmlformats.org/officeDocument/2006/relationships/hyperlink" Target="https://www.congresocdmx.gob.mx/archivos/com-laborales/CAL-523195-AGOSTO2019.xlsx" TargetMode="External"/><Relationship Id="rId13419" Type="http://schemas.openxmlformats.org/officeDocument/2006/relationships/hyperlink" Target="https://www.congresocdmx.gob.mx/archivos/com-genero/CIG-523194-AGOS2019.xlsx" TargetMode="External"/><Relationship Id="rId16989" Type="http://schemas.openxmlformats.org/officeDocument/2006/relationships/hyperlink" Target="https://www.congresocdmx.gob.mx/archivos/com-ambiente/CPMACC-523201-FEB2020.xlsx" TargetMode="External"/><Relationship Id="rId1029" Type="http://schemas.openxmlformats.org/officeDocument/2006/relationships/hyperlink" Target="https://congresocdmx.gob.mx/archivos/parlamentarios/SP-125-5-Tabla_523196-SEP-18-NOV-19.xlsx" TargetMode="External"/><Relationship Id="rId5997" Type="http://schemas.openxmlformats.org/officeDocument/2006/relationships/hyperlink" Target="https://www.congresocdmx.gob.mx/archivos/transparencia/tabla_523201_sep-feb-2019.xlsx" TargetMode="External"/><Relationship Id="rId13900" Type="http://schemas.openxmlformats.org/officeDocument/2006/relationships/hyperlink" Target="https://www.congresocdmx.gob.mx/archivos/transparencia/COMAGENDA.pdf" TargetMode="External"/><Relationship Id="rId82" Type="http://schemas.openxmlformats.org/officeDocument/2006/relationships/hyperlink" Target="https://congresocdmx.gob.mx/archivos/parlamentarios/LA_15_11_10_2018.pdf" TargetMode="External"/><Relationship Id="rId4599" Type="http://schemas.openxmlformats.org/officeDocument/2006/relationships/hyperlink" Target="https://www.congresocdmx.gob.mx/archivos/transparencia/tabla_523205_sep-feb-2019.xlsx" TargetMode="External"/><Relationship Id="rId7072" Type="http://schemas.openxmlformats.org/officeDocument/2006/relationships/hyperlink" Target="https://www.congresocdmx.gob.mx/archivos/transparencia/tabla_523197_sep-feb-2019.xlsx" TargetMode="External"/><Relationship Id="rId8470" Type="http://schemas.openxmlformats.org/officeDocument/2006/relationships/hyperlink" Target="https://www.congresocdmx.gob.mx/archivos/com-rural/C-R-125-5-Tabla_523202-MAYO-19.xlsx" TargetMode="External"/><Relationship Id="rId9521" Type="http://schemas.openxmlformats.org/officeDocument/2006/relationships/hyperlink" Target="http://www.congresocdmx.gob.mx/archivos/com-notarial/CREN-Art125-F5-Tabla_523196-SEP-JUNIO-2019.xlsx" TargetMode="External"/><Relationship Id="rId11451" Type="http://schemas.openxmlformats.org/officeDocument/2006/relationships/hyperlink" Target="http://www.congresocdmx.gob.mx/archivos/cte-editoriales/CAE-A125-F5-Tabla_523201-JULIO-2019.xlsx" TargetMode="External"/><Relationship Id="rId12502" Type="http://schemas.openxmlformats.org/officeDocument/2006/relationships/hyperlink" Target="https://www.congresocdmx.gob.mx/archivos/com-normatividad/CNEPPyDH1-LA-1SO-26-12-18.pdf" TargetMode="External"/><Relationship Id="rId18064" Type="http://schemas.openxmlformats.org/officeDocument/2006/relationships/hyperlink" Target="https://www.congresocdmx.gob.mx/archivos/com-salud/CS-523196-FEB2020.xlsx" TargetMode="External"/><Relationship Id="rId19115" Type="http://schemas.openxmlformats.org/officeDocument/2006/relationships/hyperlink" Target="https://congresocdmx.gob.mx/archivos/parlamentarios/SP-125-5-Tabla_523203-FEB-2020.xlsx" TargetMode="External"/><Relationship Id="rId1510" Type="http://schemas.openxmlformats.org/officeDocument/2006/relationships/hyperlink" Target="https://congresocdmx.gob.mx/archivos/parlamentarios/SP-125-5-Tabla_523199-SEP-18-NOV-19.xlsx" TargetMode="External"/><Relationship Id="rId8123" Type="http://schemas.openxmlformats.org/officeDocument/2006/relationships/hyperlink" Target="https://www.congresocdmx.gob.mx/archivos/com-culturafisica/CCFRD-125-5-Tabla_523195-MAYO-19.xlsx" TargetMode="External"/><Relationship Id="rId10053" Type="http://schemas.openxmlformats.org/officeDocument/2006/relationships/hyperlink" Target="https://www.congresocdmx.gob.mx/archivos/transparencia/uttabla_523200_sep-feb-2019.xlsx" TargetMode="External"/><Relationship Id="rId11104" Type="http://schemas.openxmlformats.org/officeDocument/2006/relationships/hyperlink" Target="https://www.congresocdmx.gob.mx/archivos/transparencia/COMSINSESION.pdf" TargetMode="External"/><Relationship Id="rId14674" Type="http://schemas.openxmlformats.org/officeDocument/2006/relationships/hyperlink" Target="https://www.congresocdmx.gob.mx/archivos/cte-editoriales/CAE-523194-OCT-2019.xlsx" TargetMode="External"/><Relationship Id="rId15725" Type="http://schemas.openxmlformats.org/officeDocument/2006/relationships/hyperlink" Target="https://www.congresocdmx.gob.mx/archivos/com-victimas/CAEV-523202-NOV2019.xlsx" TargetMode="External"/><Relationship Id="rId3682" Type="http://schemas.openxmlformats.org/officeDocument/2006/relationships/hyperlink" Target="https://www.congresocdmx.gob.mx/archivos/transparencia/tabla_523193-sep-mar-2019.xlsx" TargetMode="External"/><Relationship Id="rId4733" Type="http://schemas.openxmlformats.org/officeDocument/2006/relationships/hyperlink" Target="https://www.congresocdmx.gob.mx/archivos/transparencia/tabla_523205_sep-feb-2019.xlsx" TargetMode="External"/><Relationship Id="rId13276" Type="http://schemas.openxmlformats.org/officeDocument/2006/relationships/hyperlink" Target="https://www.congresocdmx.gob.mx/archivos/com-justicia/CAPJ-523204-SEP2019.xlsx" TargetMode="External"/><Relationship Id="rId14327" Type="http://schemas.openxmlformats.org/officeDocument/2006/relationships/hyperlink" Target="https://congresocdmx.gob.mx/archivos/cte-television/CCT-523196-OCT2019.xlsx" TargetMode="External"/><Relationship Id="rId2284" Type="http://schemas.openxmlformats.org/officeDocument/2006/relationships/hyperlink" Target="https://congresocdmx.gob.mx/archivos/parlamentarios/SP-125-5-Tabla_523205-SEP-18-NOV-19.xlsx" TargetMode="External"/><Relationship Id="rId3335" Type="http://schemas.openxmlformats.org/officeDocument/2006/relationships/hyperlink" Target="https://www.congresocdmx.gob.mx/archivos/transparencia/COMSINVOTO.pdf" TargetMode="External"/><Relationship Id="rId16499" Type="http://schemas.openxmlformats.org/officeDocument/2006/relationships/hyperlink" Target="https://www.congresocdmx.gob.mx/archivos/com-juventud/CJ-523197-OCT2019.xlsx" TargetMode="External"/><Relationship Id="rId17897" Type="http://schemas.openxmlformats.org/officeDocument/2006/relationships/hyperlink" Target="https://www.congresocdmx.gob.mx/archivos/transparencia/COMTSINSESION.pdf" TargetMode="External"/><Relationship Id="rId18948" Type="http://schemas.openxmlformats.org/officeDocument/2006/relationships/hyperlink" Target="https://congresocdmx.gob.mx/archivos/parlamentarios/" TargetMode="External"/><Relationship Id="rId256" Type="http://schemas.openxmlformats.org/officeDocument/2006/relationships/hyperlink" Target="https://www.congresocdmx.gob.mx/archivos/parlamentarios/LA_240_24_10_2019.pdf" TargetMode="External"/><Relationship Id="rId6558" Type="http://schemas.openxmlformats.org/officeDocument/2006/relationships/hyperlink" Target="https://www.congresocdmx.gob.mx/archivos/transparencia/tabla_523198-sep-mar-2019.xlsx" TargetMode="External"/><Relationship Id="rId7956" Type="http://schemas.openxmlformats.org/officeDocument/2006/relationships/hyperlink" Target="https://www.congresocdmx.gob.mx/archivos/com-genero/CIG-121-5-Tabla_523196-MAYO-19.xlsx" TargetMode="External"/><Relationship Id="rId10937" Type="http://schemas.openxmlformats.org/officeDocument/2006/relationships/hyperlink" Target="https://www.congresocdmx.gob.mx/archivos/com-admonpublica/CAPL-V-523193-SEP-jul-2019.xlsx" TargetMode="External"/><Relationship Id="rId7609" Type="http://schemas.openxmlformats.org/officeDocument/2006/relationships/hyperlink" Target="https://www.congresocdmx.gob.mx/archivos/transparencia/tabla_523195-sep-mar-2019.xlsx" TargetMode="External"/><Relationship Id="rId9031" Type="http://schemas.openxmlformats.org/officeDocument/2006/relationships/hyperlink" Target="https://www.congresocdmx.gob.mx/archivos/com-movilidad/CMS-OD-6SO-26-06-19.pdf" TargetMode="External"/><Relationship Id="rId13410" Type="http://schemas.openxmlformats.org/officeDocument/2006/relationships/hyperlink" Target="https://www.congresocdmx.gob.mx/archivos/com-educacion/CE-523204-SEP2019.xlsx" TargetMode="External"/><Relationship Id="rId16980" Type="http://schemas.openxmlformats.org/officeDocument/2006/relationships/hyperlink" Target="https://www.congresocdmx.gob.mx/archivos/com-ambiente/CPMACC-523201-FEB2020.xlsx" TargetMode="External"/><Relationship Id="rId12012" Type="http://schemas.openxmlformats.org/officeDocument/2006/relationships/hyperlink" Target="https://congresocdmx.gob.mx/archivos/com-participacionciudadana/CPC-11SO-OD-090819.pdf" TargetMode="External"/><Relationship Id="rId15582" Type="http://schemas.openxmlformats.org/officeDocument/2006/relationships/hyperlink" Target="https://www.congresocdmx.gob.mx/archivos/com-pueblosoriginarios/CPYBO-523204/NOV2019.xlsx" TargetMode="External"/><Relationship Id="rId16633" Type="http://schemas.openxmlformats.org/officeDocument/2006/relationships/hyperlink" Target="https://www.congresocdmx.gob.mx/archivos/com-reconstruccion/CR-523198-NOV2019.xlsx" TargetMode="External"/><Relationship Id="rId1020" Type="http://schemas.openxmlformats.org/officeDocument/2006/relationships/hyperlink" Target="https://congresocdmx.gob.mx/archivos/parlamentarios/SP-125-5-Tabla_523196-SEP-18-NOV-19.xlsx" TargetMode="External"/><Relationship Id="rId4590" Type="http://schemas.openxmlformats.org/officeDocument/2006/relationships/hyperlink" Target="https://www.congresocdmx.gob.mx/archivos/transparencia/tabla_523205_sep-feb-2019.xlsx" TargetMode="External"/><Relationship Id="rId5641" Type="http://schemas.openxmlformats.org/officeDocument/2006/relationships/hyperlink" Target="https://www.congresocdmx.gob.mx/archivos/transparencia/tabla_523202_sep-feb-2019.xlsx" TargetMode="External"/><Relationship Id="rId14184" Type="http://schemas.openxmlformats.org/officeDocument/2006/relationships/hyperlink" Target="https://congresocdmx.gob.mx/archivos/com-ciencia/CCTI-523197-OCT2019.xlsx" TargetMode="External"/><Relationship Id="rId15235" Type="http://schemas.openxmlformats.org/officeDocument/2006/relationships/hyperlink" Target="https://www.congresocdmx.gob.mx/archivos/com-metropolitano/CDM-523205-NOV2019.xlsx" TargetMode="External"/><Relationship Id="rId3192" Type="http://schemas.openxmlformats.org/officeDocument/2006/relationships/hyperlink" Target="https://www.congresocdmx.gob.mx/archivos/com-laborales/CALTPS-OD-1SO-20-12-18.pdf" TargetMode="External"/><Relationship Id="rId4243" Type="http://schemas.openxmlformats.org/officeDocument/2006/relationships/hyperlink" Target="https://www.congresocdmx.gob.mx/archivos/transparencia/tabla_523192_sep-feb-2019.xlsx" TargetMode="External"/><Relationship Id="rId8864" Type="http://schemas.openxmlformats.org/officeDocument/2006/relationships/hyperlink" Target="https://www.congresocdmx.gob.mx/archivos/com-admonpublica/" TargetMode="External"/><Relationship Id="rId9915" Type="http://schemas.openxmlformats.org/officeDocument/2006/relationships/hyperlink" Target="https://www.congresocdmx.gob.mx/archivos/transparencia/uttabla_523200_sep-feb-2019.xlsx" TargetMode="External"/><Relationship Id="rId18458" Type="http://schemas.openxmlformats.org/officeDocument/2006/relationships/hyperlink" Target="https://www.congresocdmx.gob.mx/archivos/com-constitucionales/CPIC-523197-DIC2020.xlsx" TargetMode="External"/><Relationship Id="rId7466" Type="http://schemas.openxmlformats.org/officeDocument/2006/relationships/hyperlink" Target="https://www.congresocdmx.gob.mx/archivos/transparencia/tabla_523196_sep-feb-2019.xlsx" TargetMode="External"/><Relationship Id="rId8517" Type="http://schemas.openxmlformats.org/officeDocument/2006/relationships/hyperlink" Target="https://www.congresocdmx.gob.mx/archivos/transparencia/COMSINSESION.pdf" TargetMode="External"/><Relationship Id="rId10794" Type="http://schemas.openxmlformats.org/officeDocument/2006/relationships/hyperlink" Target="https://www.congresocdmx.gob.mx/archivos/com-justicia/CAPJ-V-523193-jul-SEP2019.xlsx" TargetMode="External"/><Relationship Id="rId11845" Type="http://schemas.openxmlformats.org/officeDocument/2006/relationships/hyperlink" Target="https://www.congresocdmx.gob.mx/archivos/com-hacienda/CH-523205-agosto2019.xlsx" TargetMode="External"/><Relationship Id="rId1904" Type="http://schemas.openxmlformats.org/officeDocument/2006/relationships/hyperlink" Target="https://congresocdmx.gob.mx/archivos/parlamentarios/SP-125-5-Tabla_523202-SEP-18-NOV-19.xlsx" TargetMode="External"/><Relationship Id="rId6068" Type="http://schemas.openxmlformats.org/officeDocument/2006/relationships/hyperlink" Target="https://www.congresocdmx.gob.mx/archivos/transparencia/tabla_523201_sep-feb-2019.xlsx" TargetMode="External"/><Relationship Id="rId7119" Type="http://schemas.openxmlformats.org/officeDocument/2006/relationships/hyperlink" Target="https://www.congresocdmx.gob.mx/archivos/transparencia/tabla_523197_sep-feb-2019.xlsx" TargetMode="External"/><Relationship Id="rId10447" Type="http://schemas.openxmlformats.org/officeDocument/2006/relationships/hyperlink" Target="http://www.congresocdmx.gob.mx/archivos/com-agua/CGIA-A125-F5-Tabla_523205-JULIO-2019.xlsx" TargetMode="External"/><Relationship Id="rId16490" Type="http://schemas.openxmlformats.org/officeDocument/2006/relationships/hyperlink" Target="https://www.congresocdmx.gob.mx/archivos/transparencia/COMAGENDA.pdf" TargetMode="External"/><Relationship Id="rId17541" Type="http://schemas.openxmlformats.org/officeDocument/2006/relationships/hyperlink" Target="https://www.congresocdmx.gob.mx/archivos/transparencia/COMTSINSESION.pdf" TargetMode="External"/><Relationship Id="rId997" Type="http://schemas.openxmlformats.org/officeDocument/2006/relationships/hyperlink" Target="https://congresocdmx.gob.mx/archivos/parlamentarios/SP-125-5-Tabla_523196-SEP-18-NOV-19.xlsx" TargetMode="External"/><Relationship Id="rId2678" Type="http://schemas.openxmlformats.org/officeDocument/2006/relationships/hyperlink" Target="https://www.congresocdmx.gob.mx/archivos/com-agua/CGIA-INST-OD-081018.pdf" TargetMode="External"/><Relationship Id="rId3729" Type="http://schemas.openxmlformats.org/officeDocument/2006/relationships/hyperlink" Target="https://www.congresocdmx.gob.mx/archivos/transparencia/tabla_523193-sep-mar-2019.xlsx" TargetMode="External"/><Relationship Id="rId5151" Type="http://schemas.openxmlformats.org/officeDocument/2006/relationships/hyperlink" Target="https://www.congresocdmx.gob.mx/archivos/transparencia/tabla_523204_sep-feb-2019.xlsx" TargetMode="External"/><Relationship Id="rId7600" Type="http://schemas.openxmlformats.org/officeDocument/2006/relationships/hyperlink" Target="https://www.congresocdmx.gob.mx/archivos/transparencia/tabla_523195-sep-mar-2019.xlsx" TargetMode="External"/><Relationship Id="rId15092" Type="http://schemas.openxmlformats.org/officeDocument/2006/relationships/hyperlink" Target="https://www.congresocdmx.gob.mx/archivos/com-abasto/CADA-523202-MA-NOV2019.xlsx" TargetMode="External"/><Relationship Id="rId16143" Type="http://schemas.openxmlformats.org/officeDocument/2006/relationships/hyperlink" Target="https://www.congresocdmx.gob.mx/archivos/com-movilidad/cms-523200-dic2019.xlsx" TargetMode="External"/><Relationship Id="rId6202" Type="http://schemas.openxmlformats.org/officeDocument/2006/relationships/hyperlink" Target="https://www.congresocdmx.gob.mx/archivos/transparencia/tabla_523201_sep-feb-2019.xlsx" TargetMode="External"/><Relationship Id="rId9772" Type="http://schemas.openxmlformats.org/officeDocument/2006/relationships/hyperlink" Target="https://www.congresocdmx.gob.mx/archivos/transparencia/uttabla_523200_sep-feb-2019.xlsx" TargetMode="External"/><Relationship Id="rId12753" Type="http://schemas.openxmlformats.org/officeDocument/2006/relationships/hyperlink" Target="https://www.congresocdmx.gob.mx/archivos/cte-archivo/CAYB-523197-sep-jul2019.xlsx" TargetMode="External"/><Relationship Id="rId13804" Type="http://schemas.openxmlformats.org/officeDocument/2006/relationships/hyperlink" Target="https://www.congresocdmx.gob.mx/archivos/com-periodistas/CPP-1SO-VE-120919.pdf" TargetMode="External"/><Relationship Id="rId1761" Type="http://schemas.openxmlformats.org/officeDocument/2006/relationships/hyperlink" Target="https://congresocdmx.gob.mx/archivos/parlamentarios/SP-125-5-Tabla_523201-SEP-18-NOV-19.xlsx" TargetMode="External"/><Relationship Id="rId2812" Type="http://schemas.openxmlformats.org/officeDocument/2006/relationships/hyperlink" Target="https://www.congresocdmx.gob.mx/archivos/transparencia/COMTAGENDA.pdf" TargetMode="External"/><Relationship Id="rId8374" Type="http://schemas.openxmlformats.org/officeDocument/2006/relationships/hyperlink" Target="https://www.congresocdmx.gob.mx/archivos/com-rural/C-R-125-5-Tabla_523192-MAYO-19.xlsx" TargetMode="External"/><Relationship Id="rId9425" Type="http://schemas.openxmlformats.org/officeDocument/2006/relationships/hyperlink" Target="http://www.congresocdmx.gob.mx/archivos/com-constitucionales/CPUCO-Art125-5-Tabla_523200-JUNIO-2019.xlsx" TargetMode="External"/><Relationship Id="rId11355" Type="http://schemas.openxmlformats.org/officeDocument/2006/relationships/hyperlink" Target="https://www.congresocdmx.gob.mx/archivos/com-alcaldias/CALT-5SO-LA-190619.pdf" TargetMode="External"/><Relationship Id="rId12406" Type="http://schemas.openxmlformats.org/officeDocument/2006/relationships/hyperlink" Target="https://www.congresocdmx.gob.mx/archivos/com-victimas/CAV-523200-AGOSTO2019.xlsx" TargetMode="External"/><Relationship Id="rId19019" Type="http://schemas.openxmlformats.org/officeDocument/2006/relationships/hyperlink" Target="https://congresocdmx.gob.mx/archivos/parlamentarios/SP-125-5-Tabla_523195-FEB-2020.xlsx" TargetMode="External"/><Relationship Id="rId1414" Type="http://schemas.openxmlformats.org/officeDocument/2006/relationships/hyperlink" Target="https://congresocdmx.gob.mx/archivos/parlamentarios/SP-125-5-Tabla_523199-SEP-18-NOV-19.xlsx" TargetMode="External"/><Relationship Id="rId4984" Type="http://schemas.openxmlformats.org/officeDocument/2006/relationships/hyperlink" Target="https://www.congresocdmx.gob.mx/archivos/transparencia/tabla_523204_sep-feb-2019.xlsx" TargetMode="External"/><Relationship Id="rId8027" Type="http://schemas.openxmlformats.org/officeDocument/2006/relationships/hyperlink" Target="https://www.congresocdmx.gob.mx/archivos/com-movilidad/CMS-125-5-Tabla_523202-MAYO-19.xlsx" TargetMode="External"/><Relationship Id="rId11008" Type="http://schemas.openxmlformats.org/officeDocument/2006/relationships/hyperlink" Target="http://www.congresocdmx.gob.mx/archivos/com-normatividad/CNEPP-A125-F5-Tabla_523192-JUN-JUL-2019.xlsx" TargetMode="External"/><Relationship Id="rId14578" Type="http://schemas.openxmlformats.org/officeDocument/2006/relationships/hyperlink" Target="https://www.congresocdmx.gob.mx/archivos/cte-archivo/CAYB-523200-OCT2019.xlsx" TargetMode="External"/><Relationship Id="rId15976" Type="http://schemas.openxmlformats.org/officeDocument/2006/relationships/hyperlink" Target="https://www.congresocdmx.gob.mx/archivos/com-juventud/CJ-LV-1SE-29092019.pdf" TargetMode="External"/><Relationship Id="rId3586" Type="http://schemas.openxmlformats.org/officeDocument/2006/relationships/hyperlink" Target="https://www.congresocdmx.gob.mx/archivos/transparencia/tabla_523193-sep-mar-2019.xlsx" TargetMode="External"/><Relationship Id="rId4637" Type="http://schemas.openxmlformats.org/officeDocument/2006/relationships/hyperlink" Target="https://www.congresocdmx.gob.mx/archivos/transparencia/tabla_523205_sep-feb-2019.xlsx" TargetMode="External"/><Relationship Id="rId15629" Type="http://schemas.openxmlformats.org/officeDocument/2006/relationships/hyperlink" Target="https://www.congresocdmx.gob.mx/archivos/transparencia/COMSINSESION.pdf" TargetMode="External"/><Relationship Id="rId17051" Type="http://schemas.openxmlformats.org/officeDocument/2006/relationships/hyperlink" Target="https://www.congresocdmx.gob.mx/archivos/com-ambiente/CPMACC-523203-FEB2020.xlsx" TargetMode="External"/><Relationship Id="rId2188" Type="http://schemas.openxmlformats.org/officeDocument/2006/relationships/hyperlink" Target="https://congresocdmx.gob.mx/archivos/parlamentarios/SP-125-5-Tabla_523204-SEP-18-NOV-19.xlsx" TargetMode="External"/><Relationship Id="rId3239" Type="http://schemas.openxmlformats.org/officeDocument/2006/relationships/hyperlink" Target="https://www.congresocdmx.gob.mx/archivos/transparencia/COMSINSESION.pdf" TargetMode="External"/><Relationship Id="rId7110" Type="http://schemas.openxmlformats.org/officeDocument/2006/relationships/hyperlink" Target="https://www.congresocdmx.gob.mx/archivos/transparencia/tabla_523197_sep-feb-2019.xlsx" TargetMode="External"/><Relationship Id="rId18102" Type="http://schemas.openxmlformats.org/officeDocument/2006/relationships/hyperlink" Target="https://www.congresocdmx.gob.mx/archivos/com-salud/CS-523198-FEB2020.xlsx" TargetMode="External"/><Relationship Id="rId9282" Type="http://schemas.openxmlformats.org/officeDocument/2006/relationships/hyperlink" Target="https://www.congresocdmx.gob.mx/archivos/com-planeacion/CPD-1SO-LA-031218.pdf" TargetMode="External"/><Relationship Id="rId13661" Type="http://schemas.openxmlformats.org/officeDocument/2006/relationships/hyperlink" Target="https://www.congresocdmx.gob.mx/archivos/com-rendicioncuentas/CVYRCCDMX-523194-SEP2019.xlsx" TargetMode="External"/><Relationship Id="rId14712" Type="http://schemas.openxmlformats.org/officeDocument/2006/relationships/hyperlink" Target="https://www.congresocdmx.gob.mx/archivos/cte-internacionales/CAI-523201-OCT2019.xlsx" TargetMode="External"/><Relationship Id="rId3720" Type="http://schemas.openxmlformats.org/officeDocument/2006/relationships/hyperlink" Target="https://www.congresocdmx.gob.mx/archivos/transparencia/tabla_523193-sep-mar-2019.xlsx" TargetMode="External"/><Relationship Id="rId12263" Type="http://schemas.openxmlformats.org/officeDocument/2006/relationships/hyperlink" Target="https://www.congresocdmx.gob.mx/archivos/transparencia/COMAGENDA.pdf" TargetMode="External"/><Relationship Id="rId13314" Type="http://schemas.openxmlformats.org/officeDocument/2006/relationships/hyperlink" Target="https://www.congresocdmx.gob.mx/archivos/com-movilidad/CMS-OD-9SO-26-09-19.pdf" TargetMode="External"/><Relationship Id="rId16884" Type="http://schemas.openxmlformats.org/officeDocument/2006/relationships/hyperlink" Target="https://www.congresocdmx.gob.mx/archivos/com-ambiente/CPMACC-523197-FEB2020.xlsx" TargetMode="External"/><Relationship Id="rId17935" Type="http://schemas.openxmlformats.org/officeDocument/2006/relationships/hyperlink" Target="https://congresocdmx.gob.mx/archivos/com-salud/CUSIG-LA-271218.pdf" TargetMode="External"/><Relationship Id="rId641" Type="http://schemas.openxmlformats.org/officeDocument/2006/relationships/hyperlink" Target="https://congresocdmx.gob.mx/archivos/parlamentarios/SP-125-5-Tabla_523193-SEP-18-NOV-19.xlsx" TargetMode="External"/><Relationship Id="rId1271" Type="http://schemas.openxmlformats.org/officeDocument/2006/relationships/hyperlink" Target="https://congresocdmx.gob.mx/archivos/parlamentarios/SP-125-5-Tabla_523198-SEP-18-NOV-19.xlsx" TargetMode="External"/><Relationship Id="rId2322" Type="http://schemas.openxmlformats.org/officeDocument/2006/relationships/hyperlink" Target="https://congresocdmx.gob.mx/archivos/parlamentarios/SP-125-5-Tabla_523205-SEP-18-NOV-19.xlsx" TargetMode="External"/><Relationship Id="rId5892" Type="http://schemas.openxmlformats.org/officeDocument/2006/relationships/hyperlink" Target="https://www.congresocdmx.gob.mx/archivos/transparencia/tabla_523201_sep-feb-2019.xlsx" TargetMode="External"/><Relationship Id="rId6943" Type="http://schemas.openxmlformats.org/officeDocument/2006/relationships/hyperlink" Target="https://www.congresocdmx.gob.mx/archivos/transparencia/tabla_523197_sep-feb-2019.xlsx" TargetMode="External"/><Relationship Id="rId15486" Type="http://schemas.openxmlformats.org/officeDocument/2006/relationships/hyperlink" Target="https://www.congresocdmx.gob.mx/archivos/com-periodistas/CPP-523194-NOV2019.xlsx" TargetMode="External"/><Relationship Id="rId16537" Type="http://schemas.openxmlformats.org/officeDocument/2006/relationships/hyperlink" Target="https://www.congresocdmx.gob.mx/archivos/com-metropolitano/CDM-523199-DIC2019.xlsx" TargetMode="External"/><Relationship Id="rId4494" Type="http://schemas.openxmlformats.org/officeDocument/2006/relationships/hyperlink" Target="https://www.congresocdmx.gob.mx/archivos/transparencia/tabla_523192_sep-feb-2019.xlsx" TargetMode="External"/><Relationship Id="rId5545" Type="http://schemas.openxmlformats.org/officeDocument/2006/relationships/hyperlink" Target="https://www.congresocdmx.gob.mx/archivos/transparencia/tabla_523202_sep-feb-2019.xlsx" TargetMode="External"/><Relationship Id="rId14088" Type="http://schemas.openxmlformats.org/officeDocument/2006/relationships/hyperlink" Target="https://congresocdmx.gob.mx/archivos/com-planeacion/CPD-523195-OCT2019.xlsx" TargetMode="External"/><Relationship Id="rId15139" Type="http://schemas.openxmlformats.org/officeDocument/2006/relationships/hyperlink" Target="https://www.congresocdmx.gob.mx/archivos/com-abasto/CADA-523205-MA-NOV2019.xlsx" TargetMode="External"/><Relationship Id="rId19010" Type="http://schemas.openxmlformats.org/officeDocument/2006/relationships/hyperlink" Target="https://congresocdmx.gob.mx/archivos/parlamentarios/SP-125-5-Tabla_523194-FEB-2020.xlsx" TargetMode="External"/><Relationship Id="rId3096" Type="http://schemas.openxmlformats.org/officeDocument/2006/relationships/hyperlink" Target="https://www.congresocdmx.gob.mx/archivos/transparencia/COMAGENDA.pdf" TargetMode="External"/><Relationship Id="rId4147" Type="http://schemas.openxmlformats.org/officeDocument/2006/relationships/hyperlink" Target="https://www.congresocdmx.gob.mx/archivos/transparencia/tabla_523194_sep-mar-2019.xlsx" TargetMode="External"/><Relationship Id="rId8768" Type="http://schemas.openxmlformats.org/officeDocument/2006/relationships/hyperlink" Target="https://www.congresocdmx.gob.mx/archivos/com-admonpublica/" TargetMode="External"/><Relationship Id="rId9819" Type="http://schemas.openxmlformats.org/officeDocument/2006/relationships/hyperlink" Target="https://www.congresocdmx.gob.mx/archivos/transparencia/uttabla_523200_sep-feb-2019.xlsx" TargetMode="External"/><Relationship Id="rId10698" Type="http://schemas.openxmlformats.org/officeDocument/2006/relationships/hyperlink" Target="https://www.congresocdmx.gob.mx/archivos/com-economico/CDE-V-523202-JUL-SEP2019.xlsx" TargetMode="External"/><Relationship Id="rId11749" Type="http://schemas.openxmlformats.org/officeDocument/2006/relationships/hyperlink" Target="https://www.congresocdmx.gob.mx/archivos/com-constitucionales/CPCIC-SIN-SESION.pdf" TargetMode="External"/><Relationship Id="rId15620" Type="http://schemas.openxmlformats.org/officeDocument/2006/relationships/hyperlink" Target="https://www.congresocdmx.gob.mx/archivos/com-rendicioncuentas/CVRCASCDMX-523202-NOV2019.xlsx" TargetMode="External"/><Relationship Id="rId1808" Type="http://schemas.openxmlformats.org/officeDocument/2006/relationships/hyperlink" Target="https://congresocdmx.gob.mx/archivos/parlamentarios/SP-125-5-Tabla_523202-SEP-18-NOV-19.xlsx" TargetMode="External"/><Relationship Id="rId13171" Type="http://schemas.openxmlformats.org/officeDocument/2006/relationships/hyperlink" Target="https://www.congresocdmx.gob.mx/archivos/com-justicia/CAPJ-SO-OD-EM-CJC-13-09-19.pdf" TargetMode="External"/><Relationship Id="rId14222" Type="http://schemas.openxmlformats.org/officeDocument/2006/relationships/hyperlink" Target="https://congresocdmx.gob.mx/archivos/com-ciencia/CCTI-523205-OCT2019.xlsx" TargetMode="External"/><Relationship Id="rId17792" Type="http://schemas.openxmlformats.org/officeDocument/2006/relationships/hyperlink" Target="https://www.congresocdmx.gob.mx/archivos/com-normatividad/CNYPP-523204-ENE2020.xlsx" TargetMode="External"/><Relationship Id="rId18843" Type="http://schemas.openxmlformats.org/officeDocument/2006/relationships/hyperlink" Target="https://www.congresocdmx.gob.mx/archivos/cte-television/CTV-523192-ENE2020.xlsx" TargetMode="External"/><Relationship Id="rId151" Type="http://schemas.openxmlformats.org/officeDocument/2006/relationships/hyperlink" Target="https://congresocdmx.gob.mx/archivos/parlamentarios/AP_47_28_12_2018.pdf" TargetMode="External"/><Relationship Id="rId3230" Type="http://schemas.openxmlformats.org/officeDocument/2006/relationships/hyperlink" Target="https://www.congresocdmx.gob.mx/archivos/com-culturales/CDC-LA-2SO-19-12-18.pdf" TargetMode="External"/><Relationship Id="rId7851" Type="http://schemas.openxmlformats.org/officeDocument/2006/relationships/hyperlink" Target="https://www.congresocdmx.gob.mx/archivos/transparencia/tabla_523195-sep-mar-2019.xlsx" TargetMode="External"/><Relationship Id="rId8902" Type="http://schemas.openxmlformats.org/officeDocument/2006/relationships/hyperlink" Target="https://www.congresocdmx.gob.mx/archivos/com-admonpublica/" TargetMode="External"/><Relationship Id="rId10832" Type="http://schemas.openxmlformats.org/officeDocument/2006/relationships/hyperlink" Target="https://www.congresocdmx.gob.mx/archivos/com-justicia/CAPJ-V523196-julsep2019.xlsx" TargetMode="External"/><Relationship Id="rId16394" Type="http://schemas.openxmlformats.org/officeDocument/2006/relationships/hyperlink" Target="https://www.congresocdmx.gob.mx/archivos/com-hacienda/CH-523193-DIC2019.xlsx" TargetMode="External"/><Relationship Id="rId17445" Type="http://schemas.openxmlformats.org/officeDocument/2006/relationships/hyperlink" Target="https://www.congresocdmx.gob.mx/archivos/com-derechoshumanos/CDH-523199-ENE2020.xlsx" TargetMode="External"/><Relationship Id="rId6453" Type="http://schemas.openxmlformats.org/officeDocument/2006/relationships/hyperlink" Target="https://www.congresocdmx.gob.mx/archivos/transparencia/tabla_523199_sep-feb-2019.xlsx" TargetMode="External"/><Relationship Id="rId7504" Type="http://schemas.openxmlformats.org/officeDocument/2006/relationships/hyperlink" Target="https://www.congresocdmx.gob.mx/archivos/transparencia/tabla_523196_sep-feb-2019.xlsx" TargetMode="External"/><Relationship Id="rId16047" Type="http://schemas.openxmlformats.org/officeDocument/2006/relationships/hyperlink" Target="https://www.congresocdmx.gob.mx/archivos/com-presupuesto/CPYCP-4SE-OD-311019.pdf" TargetMode="External"/><Relationship Id="rId5055" Type="http://schemas.openxmlformats.org/officeDocument/2006/relationships/hyperlink" Target="https://www.congresocdmx.gob.mx/archivos/transparencia/tabla_523204_sep-feb-2019.xlsx" TargetMode="External"/><Relationship Id="rId6106" Type="http://schemas.openxmlformats.org/officeDocument/2006/relationships/hyperlink" Target="https://www.congresocdmx.gob.mx/archivos/transparencia/tabla_523201_sep-feb-2019.xlsx" TargetMode="External"/><Relationship Id="rId9676" Type="http://schemas.openxmlformats.org/officeDocument/2006/relationships/hyperlink" Target="http://www.congresocdmx.gob.mx/archivos/com-genero/CIG-A125-F5-Tabla_523199-JULIO-2019.xlsx" TargetMode="External"/><Relationship Id="rId1665" Type="http://schemas.openxmlformats.org/officeDocument/2006/relationships/hyperlink" Target="https://congresocdmx.gob.mx/archivos/parlamentarios/SP-125-5-Tabla_523201-SEP-18-NOV-19.xlsx" TargetMode="External"/><Relationship Id="rId2716" Type="http://schemas.openxmlformats.org/officeDocument/2006/relationships/hyperlink" Target="https://www.congresocdmx.gob.mx/archivos/transparencia/COMTSINSESION.pdf" TargetMode="External"/><Relationship Id="rId8278" Type="http://schemas.openxmlformats.org/officeDocument/2006/relationships/hyperlink" Target="https://www.congresocdmx.gob.mx/archivos/com-constitucionales/CPC-125-5-Tabla_523195-MAYO-19.xlsx" TargetMode="External"/><Relationship Id="rId9329" Type="http://schemas.openxmlformats.org/officeDocument/2006/relationships/hyperlink" Target="http://www.congresocdmx.gob.mx/archivos/com-planeacion/CPD-A125-F5-Tabla_523194-SEP-ABL-2019.xlsx" TargetMode="External"/><Relationship Id="rId11259" Type="http://schemas.openxmlformats.org/officeDocument/2006/relationships/hyperlink" Target="http://www.congresocdmx.gob.mx/archivos/com-normatividad/CNEPP-A125-F5-Tabla_523194-SEP-2018-MAYO-2019.xlsx" TargetMode="External"/><Relationship Id="rId12657" Type="http://schemas.openxmlformats.org/officeDocument/2006/relationships/hyperlink" Target="https://www.congresocdmx.gob.mx/archivos/cte-archivo/CTE-AB-LA-4SE-31-05-19.pdf" TargetMode="External"/><Relationship Id="rId13708" Type="http://schemas.openxmlformats.org/officeDocument/2006/relationships/hyperlink" Target="https://www.congresocdmx.gob.mx/archivos/com-transparencia/CTYCC-523199-SEP2019.xlsx" TargetMode="External"/><Relationship Id="rId15130" Type="http://schemas.openxmlformats.org/officeDocument/2006/relationships/hyperlink" Target="https://www.congresocdmx.gob.mx/archivos/com-abasto/CADA-523204-MA-NOV2019.xlsx" TargetMode="External"/><Relationship Id="rId1318" Type="http://schemas.openxmlformats.org/officeDocument/2006/relationships/hyperlink" Target="https://congresocdmx.gob.mx/archivos/parlamentarios/SP-125-5-Tabla_523198-SEP-18-NOV-19.xlsx" TargetMode="External"/><Relationship Id="rId4888" Type="http://schemas.openxmlformats.org/officeDocument/2006/relationships/hyperlink" Target="https://www.congresocdmx.gob.mx/archivos/transparencia/tabla_523204_sep-feb-2019.xlsx" TargetMode="External"/><Relationship Id="rId5939" Type="http://schemas.openxmlformats.org/officeDocument/2006/relationships/hyperlink" Target="https://www.congresocdmx.gob.mx/archivos/transparencia/tabla_523201_sep-feb-2019.xlsx" TargetMode="External"/><Relationship Id="rId7361" Type="http://schemas.openxmlformats.org/officeDocument/2006/relationships/hyperlink" Target="https://www.congresocdmx.gob.mx/archivos/transparencia/tabla_523196_sep-feb-2019.xlsx" TargetMode="External"/><Relationship Id="rId9810" Type="http://schemas.openxmlformats.org/officeDocument/2006/relationships/hyperlink" Target="https://www.congresocdmx.gob.mx/archivos/transparencia/uttabla_523200_sep-feb-2019.xlsx" TargetMode="External"/><Relationship Id="rId11740" Type="http://schemas.openxmlformats.org/officeDocument/2006/relationships/hyperlink" Target="http://www.congresocdmx.gob.mx/archivos/com-presupuesto/CPRES-A125-F5-Tabla_523199-JUNIO-2019.xlsx" TargetMode="External"/><Relationship Id="rId18353" Type="http://schemas.openxmlformats.org/officeDocument/2006/relationships/hyperlink" Target="https://www.congresocdmx.gob.mx/archivos/com-movilidad/CMS-523196-FEB-2020.xlsx" TargetMode="External"/><Relationship Id="rId24" Type="http://schemas.openxmlformats.org/officeDocument/2006/relationships/hyperlink" Target="https://congresocdmx.gob.mx/archivos/parlamentarios/AP_30_22_11_2018.pdf" TargetMode="External"/><Relationship Id="rId7014" Type="http://schemas.openxmlformats.org/officeDocument/2006/relationships/hyperlink" Target="https://www.congresocdmx.gob.mx/archivos/transparencia/tabla_523197_sep-feb-2019.xlsx" TargetMode="External"/><Relationship Id="rId8412" Type="http://schemas.openxmlformats.org/officeDocument/2006/relationships/hyperlink" Target="https://www.congresocdmx.gob.mx/archivos/com-rural/C-R-125-5-Tabla_523203-MAYO-19.xlsx" TargetMode="External"/><Relationship Id="rId10342" Type="http://schemas.openxmlformats.org/officeDocument/2006/relationships/hyperlink" Target="https://www.congresocdmx.gob.mx/archivos/transparencia/COMTAGENDA.pdf" TargetMode="External"/><Relationship Id="rId14963" Type="http://schemas.openxmlformats.org/officeDocument/2006/relationships/hyperlink" Target="https://www.congresocdmx.gob.mx/archivos/com-abasto/CADA-523193-MA-NOV2019.xlsx" TargetMode="External"/><Relationship Id="rId18006" Type="http://schemas.openxmlformats.org/officeDocument/2006/relationships/hyperlink" Target="https://www.congresocdmx.gob.mx/archivos/com-salud/CS-523193-FEB2020.xlsx" TargetMode="External"/><Relationship Id="rId3971" Type="http://schemas.openxmlformats.org/officeDocument/2006/relationships/hyperlink" Target="https://www.congresocdmx.gob.mx/archivos/transparencia/tabla_523194_sep-mar-2019.xlsx" TargetMode="External"/><Relationship Id="rId13565" Type="http://schemas.openxmlformats.org/officeDocument/2006/relationships/hyperlink" Target="https://www.congresocdmx.gob.mx/archivos/com-turismo/CT-523200-AGOSTO2019.xlsx" TargetMode="External"/><Relationship Id="rId14616" Type="http://schemas.openxmlformats.org/officeDocument/2006/relationships/hyperlink" Target="https://www.congresocdmx.gob.mx/archivos/com-hacienda/CH-523194-OCT-2019.xlsx" TargetMode="External"/><Relationship Id="rId892" Type="http://schemas.openxmlformats.org/officeDocument/2006/relationships/hyperlink" Target="https://congresocdmx.gob.mx/archivos/parlamentarios/SP-125-5-Tabla_523195-SEP-18-NOV-19.xlsx" TargetMode="External"/><Relationship Id="rId2573" Type="http://schemas.openxmlformats.org/officeDocument/2006/relationships/hyperlink" Target="https://congresocdmx.gob.mx/archivos/parlamentarios/SP-125-5-Tabla_523199-ENRO-2020.xlsx" TargetMode="External"/><Relationship Id="rId3624" Type="http://schemas.openxmlformats.org/officeDocument/2006/relationships/hyperlink" Target="https://www.congresocdmx.gob.mx/archivos/transparencia/tabla_523193-sep-mar-2019.xlsx" TargetMode="External"/><Relationship Id="rId9186" Type="http://schemas.openxmlformats.org/officeDocument/2006/relationships/hyperlink" Target="http://www.congresocdmx.gob.mx/archivos/com-ninez/CADN-125-V-Tabla_523197-JUNIO-2019.xlsx" TargetMode="External"/><Relationship Id="rId12167" Type="http://schemas.openxmlformats.org/officeDocument/2006/relationships/hyperlink" Target="https://www.congresocdmx.gob.mx/archivos/com-movilidad/CMOV-523201-agosto2019.xlsx" TargetMode="External"/><Relationship Id="rId13218" Type="http://schemas.openxmlformats.org/officeDocument/2006/relationships/hyperlink" Target="https://www.congresocdmx.gob.mx/archivos/com-justicia/CAPJ-523197-SEP2019.xlsx" TargetMode="External"/><Relationship Id="rId16788" Type="http://schemas.openxmlformats.org/officeDocument/2006/relationships/hyperlink" Target="https://www.congresocdmx.gob.mx/archivos/com-ambiente/CPMACC-523194-FEB2020.xlsx" TargetMode="External"/><Relationship Id="rId545" Type="http://schemas.openxmlformats.org/officeDocument/2006/relationships/hyperlink" Target="https://congresocdmx.gob.mx/archivos/parlamentarios/SP-125-5-Tabla_523192-SPP-18-NOV-19.xlsx" TargetMode="External"/><Relationship Id="rId1175" Type="http://schemas.openxmlformats.org/officeDocument/2006/relationships/hyperlink" Target="https://congresocdmx.gob.mx/archivos/parlamentarios/SP-125-5-Tabla_523197-SEP-18-NOV-19.xlsx" TargetMode="External"/><Relationship Id="rId2226" Type="http://schemas.openxmlformats.org/officeDocument/2006/relationships/hyperlink" Target="https://congresocdmx.gob.mx/archivos/parlamentarios/SP-125-5-Tabla_523205-SEP-18-NOV-19.xlsx" TargetMode="External"/><Relationship Id="rId5796" Type="http://schemas.openxmlformats.org/officeDocument/2006/relationships/hyperlink" Target="https://www.congresocdmx.gob.mx/archivos/transparencia/tabla_523202_sep-feb-2019.xlsx" TargetMode="External"/><Relationship Id="rId6847" Type="http://schemas.openxmlformats.org/officeDocument/2006/relationships/hyperlink" Target="https://www.congresocdmx.gob.mx/archivos/transparencia/tabla_523198-sep-mar-2019.xlsx" TargetMode="External"/><Relationship Id="rId17839" Type="http://schemas.openxmlformats.org/officeDocument/2006/relationships/hyperlink" Target="https://www.congresocdmx.gob.mx/archivos/cte-archivo/CAYB-523196-NOV19.xlsx" TargetMode="External"/><Relationship Id="rId4398" Type="http://schemas.openxmlformats.org/officeDocument/2006/relationships/hyperlink" Target="https://www.congresocdmx.gob.mx/archivos/transparencia/tabla_523192_sep-feb-2019.xlsx" TargetMode="External"/><Relationship Id="rId5449" Type="http://schemas.openxmlformats.org/officeDocument/2006/relationships/hyperlink" Target="https://www.congresocdmx.gob.mx/archivos/transparencia/tabla_523203_sep-feb-2019.xlsx" TargetMode="External"/><Relationship Id="rId9320" Type="http://schemas.openxmlformats.org/officeDocument/2006/relationships/hyperlink" Target="http://www.congresocdmx.gob.mx/archivos/com-planeacion/CPD-A125-F5-Tabla_523193-SEP-ABL-2019.xlsx" TargetMode="External"/><Relationship Id="rId11250" Type="http://schemas.openxmlformats.org/officeDocument/2006/relationships/hyperlink" Target="https://www.congresocdmx.gob.mx/archivos/transparencia/COMSINSESION.pdf" TargetMode="External"/><Relationship Id="rId12301" Type="http://schemas.openxmlformats.org/officeDocument/2006/relationships/hyperlink" Target="https://www.congresocdmx.gob.mx/archivos/com-espaciopublico/CUAEP-11SO-OD-070819.pdf" TargetMode="External"/><Relationship Id="rId15871" Type="http://schemas.openxmlformats.org/officeDocument/2006/relationships/hyperlink" Target="https://www.congresocdmx.gob.mx/archivos/com-economico/CDE-5SO-VT-230719.pdf" TargetMode="External"/><Relationship Id="rId16922" Type="http://schemas.openxmlformats.org/officeDocument/2006/relationships/hyperlink" Target="https://www.congresocdmx.gob.mx/archivos/com-ambiente/CPMACC-523199-FEB2020.xlsx" TargetMode="External"/><Relationship Id="rId5930" Type="http://schemas.openxmlformats.org/officeDocument/2006/relationships/hyperlink" Target="https://www.congresocdmx.gob.mx/archivos/transparencia/tabla_523201_sep-feb-2019.xlsx" TargetMode="External"/><Relationship Id="rId14473" Type="http://schemas.openxmlformats.org/officeDocument/2006/relationships/hyperlink" Target="https://www.congresocdmx.gob.mx/archivos/com-vivienda/CDIUV-VE-8SO-190919.pdf" TargetMode="External"/><Relationship Id="rId15524" Type="http://schemas.openxmlformats.org/officeDocument/2006/relationships/hyperlink" Target="https://www.congresocdmx.gob.mx/archivos/com-pueblosoriginarios/CPYBO-523192-NOV2019.xlsx" TargetMode="External"/><Relationship Id="rId3481" Type="http://schemas.openxmlformats.org/officeDocument/2006/relationships/hyperlink" Target="https://www.congresocdmx.gob.mx/archivos/com-hacienda/CH-OD-5SO-7-05-2019.pdf" TargetMode="External"/><Relationship Id="rId4532" Type="http://schemas.openxmlformats.org/officeDocument/2006/relationships/hyperlink" Target="https://www.congresocdmx.gob.mx/archivos/transparencia/tabla_523192_sep-feb-2019.xlsx" TargetMode="External"/><Relationship Id="rId13075" Type="http://schemas.openxmlformats.org/officeDocument/2006/relationships/hyperlink" Target="https://www.congresocdmx.gob.mx/archivos/com-espaciopublico/CUAEP-523203-SEP-2019.xlsx" TargetMode="External"/><Relationship Id="rId14126" Type="http://schemas.openxmlformats.org/officeDocument/2006/relationships/hyperlink" Target="https://congresocdmx.gob.mx/archivos/com-planeacion/CPD-523203-OCT2019.xlsx" TargetMode="External"/><Relationship Id="rId17696" Type="http://schemas.openxmlformats.org/officeDocument/2006/relationships/hyperlink" Target="https://www.congresocdmx.gob.mx/archivos/transparencia/COMSINSESION.pdf" TargetMode="External"/><Relationship Id="rId18747" Type="http://schemas.openxmlformats.org/officeDocument/2006/relationships/hyperlink" Target="https://www.congresocdmx.gob.mx/archivos/com-reconstruccion/CR-523199-DIC2020.xlsx" TargetMode="External"/><Relationship Id="rId2083" Type="http://schemas.openxmlformats.org/officeDocument/2006/relationships/hyperlink" Target="https://congresocdmx.gob.mx/archivos/parlamentarios/SP-125-5-Tabla_523204-SEP-18-NOV-19.xlsx" TargetMode="External"/><Relationship Id="rId3134" Type="http://schemas.openxmlformats.org/officeDocument/2006/relationships/hyperlink" Target="https://www.congresocdmx.gob.mx/archivos/com-juventud/CJ-VTACTA-3SO-12-02-19.pdf" TargetMode="External"/><Relationship Id="rId7755" Type="http://schemas.openxmlformats.org/officeDocument/2006/relationships/hyperlink" Target="https://www.congresocdmx.gob.mx/archivos/transparencia/tabla_523195-sep-mar-2019.xlsx" TargetMode="External"/><Relationship Id="rId8806" Type="http://schemas.openxmlformats.org/officeDocument/2006/relationships/hyperlink" Target="https://www.congresocdmx.gob.mx/archivos/com-admonpublica/" TargetMode="External"/><Relationship Id="rId16298" Type="http://schemas.openxmlformats.org/officeDocument/2006/relationships/hyperlink" Target="https://www.congresocdmx.gob.mx/archivos/transparencia/COMTAGENDA.pdf" TargetMode="External"/><Relationship Id="rId17349" Type="http://schemas.openxmlformats.org/officeDocument/2006/relationships/hyperlink" Target="https://www.congresocdmx.gob.mx/archivos/com-movilidad/CMS_523196-ENE2020.xlsx" TargetMode="External"/><Relationship Id="rId6357" Type="http://schemas.openxmlformats.org/officeDocument/2006/relationships/hyperlink" Target="https://www.congresocdmx.gob.mx/archivos/transparencia/tabla_523199_sep-feb-2019.xlsx" TargetMode="External"/><Relationship Id="rId7408" Type="http://schemas.openxmlformats.org/officeDocument/2006/relationships/hyperlink" Target="https://www.congresocdmx.gob.mx/archivos/transparencia/tabla_523196_sep-feb-2019.xlsx" TargetMode="External"/><Relationship Id="rId10736" Type="http://schemas.openxmlformats.org/officeDocument/2006/relationships/hyperlink" Target="https://www.congresocdmx.gob.mx/archivos/com-economico/CDE-V-523205-jul-SEP2019.xlsx" TargetMode="External"/><Relationship Id="rId13959" Type="http://schemas.openxmlformats.org/officeDocument/2006/relationships/hyperlink" Target="https://congresocdmx.gob.mx/archivos/com-seguridad/CSC-523195-OCT2019.xlsx" TargetMode="External"/><Relationship Id="rId17830" Type="http://schemas.openxmlformats.org/officeDocument/2006/relationships/hyperlink" Target="https://www.congresocdmx.gob.mx/archivos/com-turismo/CT-523205-NOV2019.xlsx" TargetMode="External"/><Relationship Id="rId1569" Type="http://schemas.openxmlformats.org/officeDocument/2006/relationships/hyperlink" Target="https://congresocdmx.gob.mx/archivos/parlamentarios/SP-125-5-Tabla_523200-SEP-18-NOV-19.xlsx" TargetMode="External"/><Relationship Id="rId2967" Type="http://schemas.openxmlformats.org/officeDocument/2006/relationships/hyperlink" Target="https://www.congresocdmx.gob.mx/archivos/transparencia/COMSINVOTO.pdf" TargetMode="External"/><Relationship Id="rId5440" Type="http://schemas.openxmlformats.org/officeDocument/2006/relationships/hyperlink" Target="https://www.congresocdmx.gob.mx/archivos/transparencia/tabla_523203_sep-feb-2019.xlsx" TargetMode="External"/><Relationship Id="rId15381" Type="http://schemas.openxmlformats.org/officeDocument/2006/relationships/hyperlink" Target="https://www.congresocdmx.gob.mx/archivos/com-ninez/CADN-523199-NOV2019.xlsx" TargetMode="External"/><Relationship Id="rId16432" Type="http://schemas.openxmlformats.org/officeDocument/2006/relationships/hyperlink" Target="https://www.congresocdmx.gob.mx/archivos/com-hacienda/CH-523199-DIC2019.xlsx" TargetMode="External"/><Relationship Id="rId939" Type="http://schemas.openxmlformats.org/officeDocument/2006/relationships/hyperlink" Target="https://congresocdmx.gob.mx/archivos/parlamentarios/SP-125-5-Tabla_523195-SEP-18-NOV-19.xlsx" TargetMode="External"/><Relationship Id="rId4042" Type="http://schemas.openxmlformats.org/officeDocument/2006/relationships/hyperlink" Target="https://www.congresocdmx.gob.mx/archivos/transparencia/tabla_523194_sep-mar-2019.xlsx" TargetMode="External"/><Relationship Id="rId11991" Type="http://schemas.openxmlformats.org/officeDocument/2006/relationships/hyperlink" Target="https://www.congresocdmx.gob.mx/archivos/com-movilidad/CMOV-523199-agosto2019.xlsx" TargetMode="External"/><Relationship Id="rId15034" Type="http://schemas.openxmlformats.org/officeDocument/2006/relationships/hyperlink" Target="https://www.congresocdmx.gob.mx/archivos/com-abasto/CADA-523198-MA-NOV2019.xlsx" TargetMode="External"/><Relationship Id="rId8663" Type="http://schemas.openxmlformats.org/officeDocument/2006/relationships/hyperlink" Target="https://www.congresocdmx.gob.mx/archivos/com-alcaldias/CAL-Fr125-5-Tabla_523194-JUNIO-2019.xlsx" TargetMode="External"/><Relationship Id="rId9714" Type="http://schemas.openxmlformats.org/officeDocument/2006/relationships/hyperlink" Target="https://www.congresocdmx.gob.mx/archivos/transparencia/COMSINSESION.pdf" TargetMode="External"/><Relationship Id="rId10593" Type="http://schemas.openxmlformats.org/officeDocument/2006/relationships/hyperlink" Target="https://www.congresocdmx.gob.mx/archivos/com-economico/CDE-523194-VSEP-JUL2019.xlsx" TargetMode="External"/><Relationship Id="rId11644" Type="http://schemas.openxmlformats.org/officeDocument/2006/relationships/hyperlink" Target="https://www.congresocdmx.gob.mx/archivos/com-desarrollosocial/CIBSEDS-A125-F5-Tabla_523202-SEP-2018-FEB-2019.xlsx" TargetMode="External"/><Relationship Id="rId18257" Type="http://schemas.openxmlformats.org/officeDocument/2006/relationships/hyperlink" Target="https://www.congresocdmx.gob.mx/archivos/com-salud/CS-523205-FEB2020.xlsx" TargetMode="External"/><Relationship Id="rId1703" Type="http://schemas.openxmlformats.org/officeDocument/2006/relationships/hyperlink" Target="https://congresocdmx.gob.mx/archivos/parlamentarios/SP-125-5-Tabla_523201-SEP-18-NOV-19.xlsx" TargetMode="External"/><Relationship Id="rId7265" Type="http://schemas.openxmlformats.org/officeDocument/2006/relationships/hyperlink" Target="https://www.congresocdmx.gob.mx/archivos/transparencia/tabla_523196_sep-feb-2019.xlsx" TargetMode="External"/><Relationship Id="rId8316" Type="http://schemas.openxmlformats.org/officeDocument/2006/relationships/hyperlink" Target="https://www.congresocdmx.gob.mx/archivos/com-protecioncivil/CPCGIR-125-5-Tabla_523199-MAYO-19.xlsx" TargetMode="External"/><Relationship Id="rId10246" Type="http://schemas.openxmlformats.org/officeDocument/2006/relationships/hyperlink" Target="https://www.congresocdmx.gob.mx/archivos/com-planeacion/CPD-LA-2SO-22-03-2019.pdf" TargetMode="External"/><Relationship Id="rId3875" Type="http://schemas.openxmlformats.org/officeDocument/2006/relationships/hyperlink" Target="https://www.congresocdmx.gob.mx/archivos/transparencia/tabla_523193-sep-mar-2019.xlsx" TargetMode="External"/><Relationship Id="rId4926" Type="http://schemas.openxmlformats.org/officeDocument/2006/relationships/hyperlink" Target="https://www.congresocdmx.gob.mx/archivos/transparencia/tabla_523204_sep-feb-2019.xlsx" TargetMode="External"/><Relationship Id="rId13469" Type="http://schemas.openxmlformats.org/officeDocument/2006/relationships/hyperlink" Target="https://www.congresocdmx.gob.mx/archivos/transparencia/COMSINSESION.pdf" TargetMode="External"/><Relationship Id="rId14867" Type="http://schemas.openxmlformats.org/officeDocument/2006/relationships/hyperlink" Target="https://www.congresocdmx.gob.mx/archivos/transparencia/COMTAGENDA.pdf" TargetMode="External"/><Relationship Id="rId15918" Type="http://schemas.openxmlformats.org/officeDocument/2006/relationships/hyperlink" Target="https://www.congresocdmx.gob.mx/archivos/com-politicoelectorales/CAPE-INF-2RES-25-11-19.pdf" TargetMode="External"/><Relationship Id="rId17340" Type="http://schemas.openxmlformats.org/officeDocument/2006/relationships/hyperlink" Target="https://www.congresocdmx.gob.mx/archivos/com-movilidad/CMS_523193-ENE2020.xlsx" TargetMode="External"/><Relationship Id="rId796" Type="http://schemas.openxmlformats.org/officeDocument/2006/relationships/hyperlink" Target="https://congresocdmx.gob.mx/archivos/parlamentarios/SP-125-5-Tabla_523194-SEP-18-NOV-19.xlsx" TargetMode="External"/><Relationship Id="rId2477" Type="http://schemas.openxmlformats.org/officeDocument/2006/relationships/hyperlink" Target="https://www.congresocdmx.gob.mx/archivos/parlamentarios/SP-125-5-Tabla_523201-4TRI-2020.xlsx" TargetMode="External"/><Relationship Id="rId3528" Type="http://schemas.openxmlformats.org/officeDocument/2006/relationships/hyperlink" Target="https://www.congresocdmx.gob.mx/archivos/transparencia/tabla_523193-sep-mar-2019.xlsx" TargetMode="External"/><Relationship Id="rId449" Type="http://schemas.openxmlformats.org/officeDocument/2006/relationships/hyperlink" Target="https://congresocdmx.gob.mx/archivos/parlamentarios/SP-125-5-Tabla_523192-SPP-18-NOV-19.xlsx" TargetMode="External"/><Relationship Id="rId1079" Type="http://schemas.openxmlformats.org/officeDocument/2006/relationships/hyperlink" Target="https://congresocdmx.gob.mx/archivos/parlamentarios/SP-125-5-Tabla_523196-SEP-18-NOV-19.xlsx" TargetMode="External"/><Relationship Id="rId6001" Type="http://schemas.openxmlformats.org/officeDocument/2006/relationships/hyperlink" Target="https://www.congresocdmx.gob.mx/archivos/transparencia/tabla_523201_sep-feb-2019.xlsx" TargetMode="External"/><Relationship Id="rId9571" Type="http://schemas.openxmlformats.org/officeDocument/2006/relationships/hyperlink" Target="http://www.congresocdmx.gob.mx/archivos/com-constitucionales/CPC-A125-F5-Tabla_523192-JULIO-2019.xlsx" TargetMode="External"/><Relationship Id="rId13950" Type="http://schemas.openxmlformats.org/officeDocument/2006/relationships/hyperlink" Target="https://congresocdmx.gob.mx/archivos/com-seguridad/CSC-523194-OCT2019.xlsx" TargetMode="External"/><Relationship Id="rId8173" Type="http://schemas.openxmlformats.org/officeDocument/2006/relationships/hyperlink" Target="https://www.congresocdmx.gob.mx/archivos/com-culturafisica/CCFRD-125-5-Tabla_523201-MAYO-19.xlsx" TargetMode="External"/><Relationship Id="rId9224" Type="http://schemas.openxmlformats.org/officeDocument/2006/relationships/hyperlink" Target="http://www.congresocdmx.gob.mx/archivos/com-ninez/CADN-125-V-Tabla_523203-JUNIO-2019.xlsx" TargetMode="External"/><Relationship Id="rId12552" Type="http://schemas.openxmlformats.org/officeDocument/2006/relationships/hyperlink" Target="https://www.congresocdmx.gob.mx/archivos/transparencia/tabla_523203_sep-feb-2019.xlsx" TargetMode="External"/><Relationship Id="rId13603" Type="http://schemas.openxmlformats.org/officeDocument/2006/relationships/hyperlink" Target="https://www.congresocdmx.gob.mx/archivos/com-periodistas/CPP-523196-SEP2019.xlsx" TargetMode="External"/><Relationship Id="rId930" Type="http://schemas.openxmlformats.org/officeDocument/2006/relationships/hyperlink" Target="https://congresocdmx.gob.mx/archivos/parlamentarios/SP-125-5-Tabla_523195-SEP-18-NOV-19.xlsx" TargetMode="External"/><Relationship Id="rId1560" Type="http://schemas.openxmlformats.org/officeDocument/2006/relationships/hyperlink" Target="https://congresocdmx.gob.mx/archivos/parlamentarios/SP-125-5-Tabla_523200-SEP-18-NOV-19.xlsx" TargetMode="External"/><Relationship Id="rId2611" Type="http://schemas.openxmlformats.org/officeDocument/2006/relationships/hyperlink" Target="https://www.congresocdmx.gob.mx/archivos/com-politicoelectorales/CAPE-DIC-2SO-02-21-2019.pdf" TargetMode="External"/><Relationship Id="rId11154" Type="http://schemas.openxmlformats.org/officeDocument/2006/relationships/hyperlink" Target="https://www.congresocdmx.gob.mx/archivos/com-desarrollosocial/CIBSEDS-5SO-ACT-30-04-19.pdf" TargetMode="External"/><Relationship Id="rId12205" Type="http://schemas.openxmlformats.org/officeDocument/2006/relationships/hyperlink" Target="https://www.congresocdmx.gob.mx/archivos/com-notarial/VOTO-181218.pdf" TargetMode="External"/><Relationship Id="rId15775" Type="http://schemas.openxmlformats.org/officeDocument/2006/relationships/hyperlink" Target="https://www.congresocdmx.gob.mx/archivos/com-aeroportuario/CEA-523192-NOV2019.xlsx" TargetMode="External"/><Relationship Id="rId16826" Type="http://schemas.openxmlformats.org/officeDocument/2006/relationships/hyperlink" Target="https://www.congresocdmx.gob.mx/archivos/com-ambiente/CPMACC-523195-FEB2020.xlsx" TargetMode="External"/><Relationship Id="rId1213" Type="http://schemas.openxmlformats.org/officeDocument/2006/relationships/hyperlink" Target="https://congresocdmx.gob.mx/archivos/parlamentarios/SP-125-5-Tabla_523197-SEP-18-NOV-19.xlsx" TargetMode="External"/><Relationship Id="rId4783" Type="http://schemas.openxmlformats.org/officeDocument/2006/relationships/hyperlink" Target="https://www.congresocdmx.gob.mx/archivos/transparencia/tabla_523205_sep-feb-2019.xlsx" TargetMode="External"/><Relationship Id="rId5834" Type="http://schemas.openxmlformats.org/officeDocument/2006/relationships/hyperlink" Target="https://www.congresocdmx.gob.mx/archivos/transparencia/tabla_523202_sep-feb-2019.xlsx" TargetMode="External"/><Relationship Id="rId14377" Type="http://schemas.openxmlformats.org/officeDocument/2006/relationships/hyperlink" Target="https://congresocdmx.gob.mx/archivos/cte-television/CCT-523199-OCT2019.xlsx" TargetMode="External"/><Relationship Id="rId15428" Type="http://schemas.openxmlformats.org/officeDocument/2006/relationships/hyperlink" Target="https://www.congresocdmx.gob.mx/archivos/com-ninez/CADN-523205-NOV2019.xlsx" TargetMode="External"/><Relationship Id="rId18998" Type="http://schemas.openxmlformats.org/officeDocument/2006/relationships/hyperlink" Target="https://congresocdmx.gob.mx/archivos/parlamentarios/SP-125-5-Tabla_523193-FEB-2020.xlsx" TargetMode="External"/><Relationship Id="rId3385" Type="http://schemas.openxmlformats.org/officeDocument/2006/relationships/hyperlink" Target="https://www.congresocdmx.gob.mx/archivos/transparencia/COMAGENDA.pdf" TargetMode="External"/><Relationship Id="rId4436" Type="http://schemas.openxmlformats.org/officeDocument/2006/relationships/hyperlink" Target="https://www.congresocdmx.gob.mx/archivos/transparencia/tabla_523192_sep-feb-2019.xlsx" TargetMode="External"/><Relationship Id="rId3038" Type="http://schemas.openxmlformats.org/officeDocument/2006/relationships/hyperlink" Target="https://www.congresocdmx.gob.mx/archivos/com-genero/CIG-DIC-UNIDASIGUALDADGENERO-271218.pdf" TargetMode="External"/><Relationship Id="rId7659" Type="http://schemas.openxmlformats.org/officeDocument/2006/relationships/hyperlink" Target="https://www.congresocdmx.gob.mx/archivos/transparencia/tabla_523195-sep-mar-2019.xlsx" TargetMode="External"/><Relationship Id="rId10987" Type="http://schemas.openxmlformats.org/officeDocument/2006/relationships/hyperlink" Target="http://www.congresocdmx.gob.mx/archivos/com-desarrollosocial/CIBSEDS-A125-F5-Tabla_523192-MAR-MAY-2019.xlsx" TargetMode="External"/><Relationship Id="rId9081" Type="http://schemas.openxmlformats.org/officeDocument/2006/relationships/hyperlink" Target="https://www.congresocdmx.gob.mx/archivos/com-movilidad/CMS-125-5-Tabla_523205-JUNIO-2019.xlsx" TargetMode="External"/><Relationship Id="rId12062" Type="http://schemas.openxmlformats.org/officeDocument/2006/relationships/hyperlink" Target="https://www.congresocdmx.gob.mx/archivos/cte-quejas/CTEQ-523195-agosto2019.xlsx" TargetMode="External"/><Relationship Id="rId13460" Type="http://schemas.openxmlformats.org/officeDocument/2006/relationships/hyperlink" Target="https://www.congresocdmx.gob.mx/archivos/com-normatividad/CNYPP-523202-SEP2019.xlsx" TargetMode="External"/><Relationship Id="rId14511" Type="http://schemas.openxmlformats.org/officeDocument/2006/relationships/hyperlink" Target="https://congresocdmx.gob.mx/archivos/com-participacionciudadana/CPC-10SO-LA-170719.pdf" TargetMode="External"/><Relationship Id="rId440" Type="http://schemas.openxmlformats.org/officeDocument/2006/relationships/hyperlink" Target="https://congresocdmx.gob.mx/archivos/parlamentarios/SP-125-5-Tabla_523192-SPP-18-NOV-19.xlsx" TargetMode="External"/><Relationship Id="rId1070" Type="http://schemas.openxmlformats.org/officeDocument/2006/relationships/hyperlink" Target="https://congresocdmx.gob.mx/archivos/parlamentarios/SP-125-5-Tabla_523196-SEP-18-NOV-19.xlsx" TargetMode="External"/><Relationship Id="rId2121" Type="http://schemas.openxmlformats.org/officeDocument/2006/relationships/hyperlink" Target="https://congresocdmx.gob.mx/archivos/parlamentarios/SP-125-5-Tabla_523204-SEP-18-NOV-19.xlsx" TargetMode="External"/><Relationship Id="rId13113" Type="http://schemas.openxmlformats.org/officeDocument/2006/relationships/hyperlink" Target="https://www.congresocdmx.gob.mx/archivos/com-hacienda/CH-523197-SEP2019.xlsx" TargetMode="External"/><Relationship Id="rId16683" Type="http://schemas.openxmlformats.org/officeDocument/2006/relationships/hyperlink" Target="https://www.congresocdmx.gob.mx/archivos/transparencia/COMSINVOTO.pdf" TargetMode="External"/><Relationship Id="rId17734" Type="http://schemas.openxmlformats.org/officeDocument/2006/relationships/hyperlink" Target="https://www.congresocdmx.gob.mx/archivos/com-economico/CDE-523203-FEB2020.xlsx" TargetMode="External"/><Relationship Id="rId5691" Type="http://schemas.openxmlformats.org/officeDocument/2006/relationships/hyperlink" Target="https://www.congresocdmx.gob.mx/archivos/transparencia/tabla_523202_sep-feb-2019.xlsx" TargetMode="External"/><Relationship Id="rId6742" Type="http://schemas.openxmlformats.org/officeDocument/2006/relationships/hyperlink" Target="https://www.congresocdmx.gob.mx/archivos/transparencia/tabla_523198-sep-mar-2019.xlsx" TargetMode="External"/><Relationship Id="rId15285" Type="http://schemas.openxmlformats.org/officeDocument/2006/relationships/hyperlink" Target="https://www.congresocdmx.gob.mx/archivos/com-movilidad/CMS-523202-NOV2019.xlsx" TargetMode="External"/><Relationship Id="rId16336" Type="http://schemas.openxmlformats.org/officeDocument/2006/relationships/hyperlink" Target="https://www.congresocdmx.gob.mx/archivos/com-educacion/CE-523196-DIC2019.xlsx" TargetMode="External"/><Relationship Id="rId4293" Type="http://schemas.openxmlformats.org/officeDocument/2006/relationships/hyperlink" Target="https://www.congresocdmx.gob.mx/archivos/transparencia/tabla_523192_sep-feb-2019.xlsx" TargetMode="External"/><Relationship Id="rId5344" Type="http://schemas.openxmlformats.org/officeDocument/2006/relationships/hyperlink" Target="https://www.congresocdmx.gob.mx/archivos/transparencia/tabla_523203_sep-feb-2019.xlsx" TargetMode="External"/><Relationship Id="rId9965" Type="http://schemas.openxmlformats.org/officeDocument/2006/relationships/hyperlink" Target="https://www.congresocdmx.gob.mx/archivos/transparencia/uttabla_523200_sep-feb-2019.xlsx" TargetMode="External"/><Relationship Id="rId11895" Type="http://schemas.openxmlformats.org/officeDocument/2006/relationships/hyperlink" Target="https://www.congresocdmx.gob.mx/archivos/cte-editoriales/CTEEDI-523201-agosto2019.xlsx" TargetMode="External"/><Relationship Id="rId1954" Type="http://schemas.openxmlformats.org/officeDocument/2006/relationships/hyperlink" Target="https://congresocdmx.gob.mx/archivos/parlamentarios/SP-125-5-Tabla_523203-SEP-18-NOV-19.xlsx" TargetMode="External"/><Relationship Id="rId8567" Type="http://schemas.openxmlformats.org/officeDocument/2006/relationships/hyperlink" Target="https://www.congresocdmx.gob.mx/archivos/com-politicoelectorales/POEL-F125-5-Tabla_523194-MAYO-2019.xlsx" TargetMode="External"/><Relationship Id="rId9618" Type="http://schemas.openxmlformats.org/officeDocument/2006/relationships/hyperlink" Target="http://www.congresocdmx.gob.mx/archivos/com-espaciopublico/CUAEP-A125-F5-Tabla_523201-JULIO-2019.xlsx" TargetMode="External"/><Relationship Id="rId10497" Type="http://schemas.openxmlformats.org/officeDocument/2006/relationships/hyperlink" Target="http://www.congresocdmx.gob.mx/archivos/com-espaciopublico/CUAEP-A125-F5-Tabla_523198-JULIO-2019.xlsx" TargetMode="External"/><Relationship Id="rId11548" Type="http://schemas.openxmlformats.org/officeDocument/2006/relationships/hyperlink" Target="https://www.congresocdmx.gob.mx/archivos/com-educacion/CE-ACT-10SO-300719.pdf" TargetMode="External"/><Relationship Id="rId12946" Type="http://schemas.openxmlformats.org/officeDocument/2006/relationships/hyperlink" Target="http://www.congresocdmx.gob.mx/archivos/com-rural/CR-523199-agosto2019.xlsx" TargetMode="External"/><Relationship Id="rId1607" Type="http://schemas.openxmlformats.org/officeDocument/2006/relationships/hyperlink" Target="https://congresocdmx.gob.mx/archivos/parlamentarios/SP-125-5-Tabla_523200-SEP-18-NOV-19.xlsx" TargetMode="External"/><Relationship Id="rId7169" Type="http://schemas.openxmlformats.org/officeDocument/2006/relationships/hyperlink" Target="https://www.congresocdmx.gob.mx/archivos/transparencia/tabla_523197_sep-feb-2019.xlsx" TargetMode="External"/><Relationship Id="rId14021" Type="http://schemas.openxmlformats.org/officeDocument/2006/relationships/hyperlink" Target="https://congresocdmx.gob.mx/archivos/com-seguridad/CSC-523202-OCT2019.xlsx" TargetMode="External"/><Relationship Id="rId3779" Type="http://schemas.openxmlformats.org/officeDocument/2006/relationships/hyperlink" Target="https://www.congresocdmx.gob.mx/archivos/transparencia/tabla_523193-sep-mar-2019.xlsx" TargetMode="External"/><Relationship Id="rId7650" Type="http://schemas.openxmlformats.org/officeDocument/2006/relationships/hyperlink" Target="https://www.congresocdmx.gob.mx/archivos/transparencia/tabla_523195-sep-mar-2019.xlsx" TargetMode="External"/><Relationship Id="rId16193" Type="http://schemas.openxmlformats.org/officeDocument/2006/relationships/hyperlink" Target="https://www.congresocdmx.gob.mx/archivos/cte-admon/CAYC-523193-DIC2019.xlsx" TargetMode="External"/><Relationship Id="rId17591" Type="http://schemas.openxmlformats.org/officeDocument/2006/relationships/hyperlink" Target="https://www.congresocdmx.gob.mx/archivos/com-agua/CGIA-523192-FEB2020.xlsx" TargetMode="External"/><Relationship Id="rId18642" Type="http://schemas.openxmlformats.org/officeDocument/2006/relationships/hyperlink" Target="https://www.congresocdmx.gob.mx/archivos/com-derechoshumanos/CDH-523192-FEB2020.xlsx" TargetMode="External"/><Relationship Id="rId6252" Type="http://schemas.openxmlformats.org/officeDocument/2006/relationships/hyperlink" Target="https://www.congresocdmx.gob.mx/archivos/transparencia/tabla_523199_sep-feb-2019.xlsx" TargetMode="External"/><Relationship Id="rId7303" Type="http://schemas.openxmlformats.org/officeDocument/2006/relationships/hyperlink" Target="https://www.congresocdmx.gob.mx/archivos/transparencia/tabla_523196_sep-feb-2019.xlsx" TargetMode="External"/><Relationship Id="rId8701" Type="http://schemas.openxmlformats.org/officeDocument/2006/relationships/hyperlink" Target="https://www.congresocdmx.gob.mx/archivos/com-agua/CAG-FR125-5-Tabla_523196-MAY-JUN-2019.xlsx" TargetMode="External"/><Relationship Id="rId10631" Type="http://schemas.openxmlformats.org/officeDocument/2006/relationships/hyperlink" Target="https://www.congresocdmx.gob.mx/archivos/com-economico/CDE_V-523197-SEP-jul2019.xlsx" TargetMode="External"/><Relationship Id="rId17244" Type="http://schemas.openxmlformats.org/officeDocument/2006/relationships/hyperlink" Target="https://www.congresocdmx.gob.mx/archivos/com-planeacion/CPD-523195-ENE2020.xlsx" TargetMode="External"/><Relationship Id="rId13854" Type="http://schemas.openxmlformats.org/officeDocument/2006/relationships/hyperlink" Target="https://congresocdmx.gob.mx/archivos/com-culturales/CDC-523203-JUN2019.xlsx" TargetMode="External"/><Relationship Id="rId14905" Type="http://schemas.openxmlformats.org/officeDocument/2006/relationships/hyperlink" Target="https://www.congresocdmx.gob.mx/archivos/cte-quejas/CAOYQC-523192-AGOS2019.xlsx" TargetMode="External"/><Relationship Id="rId2862" Type="http://schemas.openxmlformats.org/officeDocument/2006/relationships/hyperlink" Target="https://www.congresocdmx.gob.mx/archivos/cte-quejas/CAOQCI-LA-2SO-05-02-2019.pdf" TargetMode="External"/><Relationship Id="rId3913" Type="http://schemas.openxmlformats.org/officeDocument/2006/relationships/hyperlink" Target="https://www.congresocdmx.gob.mx/archivos/transparencia/tabla_523194_sep-mar-2019.xlsx" TargetMode="External"/><Relationship Id="rId8077" Type="http://schemas.openxmlformats.org/officeDocument/2006/relationships/hyperlink" Target="https://www.congresocdmx.gob.mx/archivos/com-culturafisica/CCFRD-125-5-Tabla_523205-MAYO-19.xlsx" TargetMode="External"/><Relationship Id="rId9475" Type="http://schemas.openxmlformats.org/officeDocument/2006/relationships/hyperlink" Target="http://www.congresocdmx.gob.mx/archivos/com-notarial/CREN-Art125-F5-Tabla_523192-SEP-JUNIO-2019.xlsx" TargetMode="External"/><Relationship Id="rId12456" Type="http://schemas.openxmlformats.org/officeDocument/2006/relationships/hyperlink" Target="https://www.congresocdmx.gob.mx/archivos/com-laborales/CALTPS-A125-F5-523199-MAY-JUL-2019.xlsx" TargetMode="External"/><Relationship Id="rId13507" Type="http://schemas.openxmlformats.org/officeDocument/2006/relationships/hyperlink" Target="https://www.congresocdmx.gob.mx/archivos/com-reconstruccion/CR-523194-AGOSTO2019.xlsx" TargetMode="External"/><Relationship Id="rId19069" Type="http://schemas.openxmlformats.org/officeDocument/2006/relationships/hyperlink" Target="https://congresocdmx.gob.mx/archivos/parlamentarios/SP-125-5-Tabla_523199-FEB-2020.xlsx" TargetMode="External"/><Relationship Id="rId834" Type="http://schemas.openxmlformats.org/officeDocument/2006/relationships/hyperlink" Target="https://congresocdmx.gob.mx/archivos/parlamentarios/SP-125-5-Tabla_523195-SEP-18-NOV-19.xlsx" TargetMode="External"/><Relationship Id="rId1464" Type="http://schemas.openxmlformats.org/officeDocument/2006/relationships/hyperlink" Target="https://congresocdmx.gob.mx/archivos/parlamentarios/SP-125-5-Tabla_523199-SEP-18-NOV-19.xlsx" TargetMode="External"/><Relationship Id="rId2515" Type="http://schemas.openxmlformats.org/officeDocument/2006/relationships/hyperlink" Target="https://www.congresocdmx.gob.mx/archivos/parlamentarios/SP-125-5-Tabla_523205-4TRI-2020.xlsx" TargetMode="External"/><Relationship Id="rId9128" Type="http://schemas.openxmlformats.org/officeDocument/2006/relationships/hyperlink" Target="http://www.congresocdmx.gob.mx/archivos/com-ninez/CADN-125-V-523193-JUNIO.xlsx" TargetMode="External"/><Relationship Id="rId11058" Type="http://schemas.openxmlformats.org/officeDocument/2006/relationships/hyperlink" Target="https://www.congresocdmx.gob.mx/archivos/transparencia/COMSINSESION.pdf" TargetMode="External"/><Relationship Id="rId12109" Type="http://schemas.openxmlformats.org/officeDocument/2006/relationships/hyperlink" Target="https://www.congresocdmx.gob.mx/archivos/com-admonpublica/CAPL-V-523192-jul-sep-2019.xlsx" TargetMode="External"/><Relationship Id="rId15679" Type="http://schemas.openxmlformats.org/officeDocument/2006/relationships/hyperlink" Target="https://www.congresocdmx.gob.mx/archivos/com-espaciopublico/CUAEP-523203-NOV2019.xlsx" TargetMode="External"/><Relationship Id="rId1117" Type="http://schemas.openxmlformats.org/officeDocument/2006/relationships/hyperlink" Target="https://congresocdmx.gob.mx/archivos/parlamentarios/SP-125-5-Tabla_523197-SEP-18-NOV-19.xlsx" TargetMode="External"/><Relationship Id="rId4687" Type="http://schemas.openxmlformats.org/officeDocument/2006/relationships/hyperlink" Target="https://www.congresocdmx.gob.mx/archivos/transparencia/tabla_523205_sep-feb-2019.xlsx" TargetMode="External"/><Relationship Id="rId5738" Type="http://schemas.openxmlformats.org/officeDocument/2006/relationships/hyperlink" Target="https://www.congresocdmx.gob.mx/archivos/transparencia/tabla_523202_sep-feb-2019.xlsx" TargetMode="External"/><Relationship Id="rId18152" Type="http://schemas.openxmlformats.org/officeDocument/2006/relationships/hyperlink" Target="https://www.congresocdmx.gob.mx/archivos/com-salud/CS-523200-FEB2020.xlsx" TargetMode="External"/><Relationship Id="rId3289" Type="http://schemas.openxmlformats.org/officeDocument/2006/relationships/hyperlink" Target="https://www.congresocdmx.gob.mx/archivos/com-alcaldias/CALT-1SO-VT-151118.pdf" TargetMode="External"/><Relationship Id="rId7160" Type="http://schemas.openxmlformats.org/officeDocument/2006/relationships/hyperlink" Target="https://www.congresocdmx.gob.mx/archivos/transparencia/tabla_523197_sep-feb-2019.xlsx" TargetMode="External"/><Relationship Id="rId8211" Type="http://schemas.openxmlformats.org/officeDocument/2006/relationships/hyperlink" Target="https://www.congresocdmx.gob.mx/archivos/com-culturafisica/CCFRD-125-5-Tabla_523205-MAYO-19.xlsx" TargetMode="External"/><Relationship Id="rId10141" Type="http://schemas.openxmlformats.org/officeDocument/2006/relationships/hyperlink" Target="http://www.congresocdmx.gob.mx/archivos/com-ciencia/CCTI-A125-F5-Tabla_523205-ABRIL-JULIO-2019.xlsx" TargetMode="External"/><Relationship Id="rId14762" Type="http://schemas.openxmlformats.org/officeDocument/2006/relationships/hyperlink" Target="https://www.congresocdmx.gob.mx/archivos/com-movilidad/CMS-523193-OCT2019.xlsx" TargetMode="External"/><Relationship Id="rId15813" Type="http://schemas.openxmlformats.org/officeDocument/2006/relationships/hyperlink" Target="https://www.congresocdmx.gob.mx/archivos/com-alcaldias/CALT-6SO-CV-050919.pdf" TargetMode="External"/><Relationship Id="rId3770" Type="http://schemas.openxmlformats.org/officeDocument/2006/relationships/hyperlink" Target="https://www.congresocdmx.gob.mx/archivos/transparencia/tabla_523193-sep-mar-2019.xlsx" TargetMode="External"/><Relationship Id="rId4821" Type="http://schemas.openxmlformats.org/officeDocument/2006/relationships/hyperlink" Target="https://www.congresocdmx.gob.mx/archivos/transparencia/tabla_523205_sep-feb-2019.xlsx" TargetMode="External"/><Relationship Id="rId13364" Type="http://schemas.openxmlformats.org/officeDocument/2006/relationships/hyperlink" Target="https://www.congresocdmx.gob.mx/archivos/cte-archivo/CAYB-523192-SEP2019.xlsx" TargetMode="External"/><Relationship Id="rId14415" Type="http://schemas.openxmlformats.org/officeDocument/2006/relationships/hyperlink" Target="https://congresocdmx.gob.mx/archivos/cte-television/CCT-523202-OCT2019.xlsx" TargetMode="External"/><Relationship Id="rId17985" Type="http://schemas.openxmlformats.org/officeDocument/2006/relationships/hyperlink" Target="https://www.congresocdmx.gob.mx/archivos/com-salud/CS-523192-FEB2020.xlsx" TargetMode="External"/><Relationship Id="rId344" Type="http://schemas.openxmlformats.org/officeDocument/2006/relationships/hyperlink" Target="https://www.congresocdmx.gob.mx/archivos/parlamentarios/LA_116_04_04_2019.pdf" TargetMode="External"/><Relationship Id="rId691" Type="http://schemas.openxmlformats.org/officeDocument/2006/relationships/hyperlink" Target="https://congresocdmx.gob.mx/archivos/parlamentarios/SP-125-5-Tabla_523194-SEP-18-NOV-19.xlsx" TargetMode="External"/><Relationship Id="rId2025" Type="http://schemas.openxmlformats.org/officeDocument/2006/relationships/hyperlink" Target="https://congresocdmx.gob.mx/archivos/parlamentarios/SP-125-5-Tabla_523203-SEP-18-NOV-19.xlsx" TargetMode="External"/><Relationship Id="rId2372" Type="http://schemas.openxmlformats.org/officeDocument/2006/relationships/hyperlink" Target="https://congresocdmx.gob.mx/archivos/parlamentarios/VT_OD.pdf" TargetMode="External"/><Relationship Id="rId3423" Type="http://schemas.openxmlformats.org/officeDocument/2006/relationships/hyperlink" Target="https://www.congresocdmx.gob.mx/archivos/transparencia/COMAGENDA.pdf" TargetMode="External"/><Relationship Id="rId6993" Type="http://schemas.openxmlformats.org/officeDocument/2006/relationships/hyperlink" Target="https://www.congresocdmx.gob.mx/archivos/transparencia/tabla_523197_sep-feb-2019.xlsx" TargetMode="External"/><Relationship Id="rId13017" Type="http://schemas.openxmlformats.org/officeDocument/2006/relationships/hyperlink" Target="https://www.congresocdmx.gob.mx/archivos/com-derechoshumanos/CDH-523199-SEP2019.xlsx" TargetMode="External"/><Relationship Id="rId16587" Type="http://schemas.openxmlformats.org/officeDocument/2006/relationships/hyperlink" Target="https://www.congresocdmx.gob.mx/archivos/com-movilidad/cms-523205-dic2019.xlsx" TargetMode="External"/><Relationship Id="rId17638" Type="http://schemas.openxmlformats.org/officeDocument/2006/relationships/hyperlink" Target="https://www.congresocdmx.gob.mx/archivos/com-agua/CGIA-523204-FEB2020.xlsx" TargetMode="External"/><Relationship Id="rId5595" Type="http://schemas.openxmlformats.org/officeDocument/2006/relationships/hyperlink" Target="https://www.congresocdmx.gob.mx/archivos/transparencia/tabla_523202_sep-feb-2019.xlsx" TargetMode="External"/><Relationship Id="rId6646" Type="http://schemas.openxmlformats.org/officeDocument/2006/relationships/hyperlink" Target="https://www.congresocdmx.gob.mx/archivos/transparencia/tabla_523198-sep-mar-2019.xlsx" TargetMode="External"/><Relationship Id="rId15189" Type="http://schemas.openxmlformats.org/officeDocument/2006/relationships/hyperlink" Target="https://www.congresocdmx.gob.mx/archivos/transparencia/COMAGENDA.pdf" TargetMode="External"/><Relationship Id="rId19060" Type="http://schemas.openxmlformats.org/officeDocument/2006/relationships/hyperlink" Target="https://congresocdmx.gob.mx/archivos/parlamentarios/SP-125-5-Tabla_523198-FEB-2020.xlsx" TargetMode="External"/><Relationship Id="rId4197" Type="http://schemas.openxmlformats.org/officeDocument/2006/relationships/hyperlink" Target="https://www.congresocdmx.gob.mx/archivos/transparencia/tabla_523194_sep-mar-2019.xlsx" TargetMode="External"/><Relationship Id="rId5248" Type="http://schemas.openxmlformats.org/officeDocument/2006/relationships/hyperlink" Target="https://www.congresocdmx.gob.mx/archivos/transparencia/tabla_523203_sep-feb-2019.xlsx" TargetMode="External"/><Relationship Id="rId9869" Type="http://schemas.openxmlformats.org/officeDocument/2006/relationships/hyperlink" Target="https://www.congresocdmx.gob.mx/archivos/transparencia/uttabla_523200_sep-feb-2019.xlsx" TargetMode="External"/><Relationship Id="rId12100" Type="http://schemas.openxmlformats.org/officeDocument/2006/relationships/hyperlink" Target="https://www.congresocdmx.gob.mx/archivos/com-rendicioncuentas/CRC-523205-agosto2019.xlsx" TargetMode="External"/><Relationship Id="rId1858" Type="http://schemas.openxmlformats.org/officeDocument/2006/relationships/hyperlink" Target="https://congresocdmx.gob.mx/archivos/parlamentarios/SP-125-5-Tabla_523202-SEP-18-NOV-19.xlsx" TargetMode="External"/><Relationship Id="rId11799" Type="http://schemas.openxmlformats.org/officeDocument/2006/relationships/hyperlink" Target="https://www.congresocdmx.gob.mx/archivos/transparencia/COMSINSESION.pdf" TargetMode="External"/><Relationship Id="rId14272" Type="http://schemas.openxmlformats.org/officeDocument/2006/relationships/hyperlink" Target="https://congresocdmx.gob.mx/archivos/cte-television/CCT-523192-OCT2019.xlsx" TargetMode="External"/><Relationship Id="rId15670" Type="http://schemas.openxmlformats.org/officeDocument/2006/relationships/hyperlink" Target="https://www.congresocdmx.gob.mx/archivos/com-espaciopublico/CUAEP-523194-NOV2019.xlsx" TargetMode="External"/><Relationship Id="rId16721" Type="http://schemas.openxmlformats.org/officeDocument/2006/relationships/hyperlink" Target="https://www.congresocdmx.gob.mx/archivos/com-ambiente/CMAYCC-CDIUYV-1SE-OD-17102019.pdf" TargetMode="External"/><Relationship Id="rId2909" Type="http://schemas.openxmlformats.org/officeDocument/2006/relationships/hyperlink" Target="https://www.congresocdmx.gob.mx/archivos/transparencia/COMAGENDA.pdf" TargetMode="External"/><Relationship Id="rId3280" Type="http://schemas.openxmlformats.org/officeDocument/2006/relationships/hyperlink" Target="https://www.congresocdmx.gob.mx/archivos/com-alcaldias/CALT-INST-LA-041018.pdf" TargetMode="External"/><Relationship Id="rId4331" Type="http://schemas.openxmlformats.org/officeDocument/2006/relationships/hyperlink" Target="https://www.congresocdmx.gob.mx/archivos/transparencia/tabla_523192_sep-feb-2019.xlsx" TargetMode="External"/><Relationship Id="rId15323" Type="http://schemas.openxmlformats.org/officeDocument/2006/relationships/hyperlink" Target="https://www.congresocdmx.gob.mx/archivos/com-ninez/CADN-INF-2REC-A1.pdf" TargetMode="External"/><Relationship Id="rId18893" Type="http://schemas.openxmlformats.org/officeDocument/2006/relationships/hyperlink" Target="https://congresocdmx.gob.mx/archivos/parlamentarios/VT_OD.pdf" TargetMode="External"/><Relationship Id="rId8952" Type="http://schemas.openxmlformats.org/officeDocument/2006/relationships/hyperlink" Target="https://www.congresocdmx.gob.mx/archivos/transparencia/COMAGENDA.pdf" TargetMode="External"/><Relationship Id="rId10882" Type="http://schemas.openxmlformats.org/officeDocument/2006/relationships/hyperlink" Target="https://www.congresocdmx.gob.mx/archivos/com-justicia/CAPJ-V-523201-SEP-jul2019.xlsx" TargetMode="External"/><Relationship Id="rId11933" Type="http://schemas.openxmlformats.org/officeDocument/2006/relationships/hyperlink" Target="https://www.congresocdmx.gob.mx/archivos/transparencia/COMSINSESION.pdf" TargetMode="External"/><Relationship Id="rId17495" Type="http://schemas.openxmlformats.org/officeDocument/2006/relationships/hyperlink" Target="https://www.congresocdmx.gob.mx/archivos/com-ciencia/CCT-523195-ENE2020.xlsx" TargetMode="External"/><Relationship Id="rId18546" Type="http://schemas.openxmlformats.org/officeDocument/2006/relationships/hyperlink" Target="https://www.congresocdmx.gob.mx/archivos/com-movilidad/CMS-523204-FEB-2020.xlsx" TargetMode="External"/><Relationship Id="rId6156" Type="http://schemas.openxmlformats.org/officeDocument/2006/relationships/hyperlink" Target="https://www.congresocdmx.gob.mx/archivos/transparencia/tabla_523201_sep-feb-2019.xlsx" TargetMode="External"/><Relationship Id="rId7554" Type="http://schemas.openxmlformats.org/officeDocument/2006/relationships/hyperlink" Target="https://www.congresocdmx.gob.mx/archivos/transparencia/tabla_523195-sep-mar-2019.xlsx" TargetMode="External"/><Relationship Id="rId8605" Type="http://schemas.openxmlformats.org/officeDocument/2006/relationships/hyperlink" Target="https://www.congresocdmx.gob.mx/archivos/com-alcaldias/CUALT-COM-OD-060519.pdf" TargetMode="External"/><Relationship Id="rId10535" Type="http://schemas.openxmlformats.org/officeDocument/2006/relationships/hyperlink" Target="https://www.congresocdmx.gob.mx/archivos/transparencia/COMSINSESION.pdf" TargetMode="External"/><Relationship Id="rId16097" Type="http://schemas.openxmlformats.org/officeDocument/2006/relationships/hyperlink" Target="https://www.congresocdmx.gob.mx/archivos/com-presupuesto/CPYCP-523201-NOV2019.xlsx" TargetMode="External"/><Relationship Id="rId17148" Type="http://schemas.openxmlformats.org/officeDocument/2006/relationships/hyperlink" Target="https://www.congresocdmx.gob.mx/archivos/com-seguridad/CSC-523200-ENE2020.xlsx" TargetMode="External"/><Relationship Id="rId7207" Type="http://schemas.openxmlformats.org/officeDocument/2006/relationships/hyperlink" Target="https://www.congresocdmx.gob.mx/archivos/transparencia/tabla_523196_sep-feb-2019.xlsx" TargetMode="External"/><Relationship Id="rId13758" Type="http://schemas.openxmlformats.org/officeDocument/2006/relationships/hyperlink" Target="https://www.congresocdmx.gob.mx/archivos/com-vivienda/CDIUYV-523193-SEP2019.xlsx" TargetMode="External"/><Relationship Id="rId14809" Type="http://schemas.openxmlformats.org/officeDocument/2006/relationships/hyperlink" Target="https://www.congresocdmx.gob.mx/archivos/com-participacionciudadana/CPC-523199-OCT-2019.xlsx" TargetMode="External"/><Relationship Id="rId2766" Type="http://schemas.openxmlformats.org/officeDocument/2006/relationships/hyperlink" Target="https://www.congresocdmx.gob.mx/archivos/transparencia/COMAGENDA.pdf" TargetMode="External"/><Relationship Id="rId3817" Type="http://schemas.openxmlformats.org/officeDocument/2006/relationships/hyperlink" Target="https://www.congresocdmx.gob.mx/archivos/transparencia/tabla_523193-sep-mar-2019.xlsx" TargetMode="External"/><Relationship Id="rId9379" Type="http://schemas.openxmlformats.org/officeDocument/2006/relationships/hyperlink" Target="http://www.congresocdmx.gob.mx/archivos/com-planeacion/CPD-A125-F5-Tabla_523201-SEP-ABL-2019.xlsx" TargetMode="External"/><Relationship Id="rId15180" Type="http://schemas.openxmlformats.org/officeDocument/2006/relationships/hyperlink" Target="https://www.congresocdmx.gob.mx/archivos/com-laborales/CAL-523205-OCT2019.xlsx" TargetMode="External"/><Relationship Id="rId16231" Type="http://schemas.openxmlformats.org/officeDocument/2006/relationships/hyperlink" Target="https://www.congresocdmx.gob.mx/archivos/com-notarial/CRYN-523200-NOV2019.xlsx" TargetMode="External"/><Relationship Id="rId738" Type="http://schemas.openxmlformats.org/officeDocument/2006/relationships/hyperlink" Target="https://congresocdmx.gob.mx/archivos/parlamentarios/SP-125-5-Tabla_523194-SEP-18-NOV-19.xlsx" TargetMode="External"/><Relationship Id="rId1368" Type="http://schemas.openxmlformats.org/officeDocument/2006/relationships/hyperlink" Target="https://congresocdmx.gob.mx/archivos/parlamentarios/SP-125-5-Tabla_523198-SEP-18-NOV-19.xlsx" TargetMode="External"/><Relationship Id="rId2419" Type="http://schemas.openxmlformats.org/officeDocument/2006/relationships/hyperlink" Target="https://www.congresocdmx.gob.mx/archivos/parlamentarios/SP-125-5-Tabla_523195-4TRI-2020.xlsx" TargetMode="External"/><Relationship Id="rId5989" Type="http://schemas.openxmlformats.org/officeDocument/2006/relationships/hyperlink" Target="https://www.congresocdmx.gob.mx/archivos/transparencia/tabla_523201_sep-feb-2019.xlsx" TargetMode="External"/><Relationship Id="rId9860" Type="http://schemas.openxmlformats.org/officeDocument/2006/relationships/hyperlink" Target="https://www.congresocdmx.gob.mx/archivos/transparencia/uttabla_523200_sep-feb-2019.xlsx" TargetMode="External"/><Relationship Id="rId74" Type="http://schemas.openxmlformats.org/officeDocument/2006/relationships/hyperlink" Target="https://congresocdmx.gob.mx/archivos/parlamentarios/LA_06_25_09_2018.pdf" TargetMode="External"/><Relationship Id="rId8462" Type="http://schemas.openxmlformats.org/officeDocument/2006/relationships/hyperlink" Target="https://www.congresocdmx.gob.mx/archivos/com-rural/C-R-125-5-Tabla_523201-MAYO-19.xlsx" TargetMode="External"/><Relationship Id="rId9513" Type="http://schemas.openxmlformats.org/officeDocument/2006/relationships/hyperlink" Target="http://www.congresocdmx.gob.mx/archivos/com-notarial/CREN-Art125-F5-Tabla_523196-SEP-JUNIO-2019.xlsx" TargetMode="External"/><Relationship Id="rId11790" Type="http://schemas.openxmlformats.org/officeDocument/2006/relationships/hyperlink" Target="https://www.congresocdmx.gob.mx/archivos/com-hacienda/CH-1SO-LA-271118.pdf" TargetMode="External"/><Relationship Id="rId12841" Type="http://schemas.openxmlformats.org/officeDocument/2006/relationships/hyperlink" Target="http://www.congresocdmx.gob.mx/archivos/cte-archivos/CAB-A125-F5-Tabla_523197-JULIO-2019.xlsx" TargetMode="External"/><Relationship Id="rId18056" Type="http://schemas.openxmlformats.org/officeDocument/2006/relationships/hyperlink" Target="https://www.congresocdmx.gob.mx/archivos/com-salud/CS-523195-FEB2020.xlsx" TargetMode="External"/><Relationship Id="rId19107" Type="http://schemas.openxmlformats.org/officeDocument/2006/relationships/hyperlink" Target="https://congresocdmx.gob.mx/archivos/parlamentarios/SP-125-5-Tabla_523202-FEB-2020.xlsx" TargetMode="External"/><Relationship Id="rId2900" Type="http://schemas.openxmlformats.org/officeDocument/2006/relationships/hyperlink" Target="http://www.congresocdmx.gob.mx/archivos/com-reconstruccion/CR-CMP-OD-051118.pdf" TargetMode="External"/><Relationship Id="rId7064" Type="http://schemas.openxmlformats.org/officeDocument/2006/relationships/hyperlink" Target="https://www.congresocdmx.gob.mx/archivos/transparencia/tabla_523197_sep-feb-2019.xlsx" TargetMode="External"/><Relationship Id="rId8115" Type="http://schemas.openxmlformats.org/officeDocument/2006/relationships/hyperlink" Target="https://www.congresocdmx.gob.mx/archivos/com-culturafisica/CCFRD-125-5-Tabla_523194-MAYO-19.xlsx" TargetMode="External"/><Relationship Id="rId10392" Type="http://schemas.openxmlformats.org/officeDocument/2006/relationships/hyperlink" Target="https://www.congresocdmx.gob.mx/archivos/com-juventud/CAO-Fr125-5-Tabla_523201-ABRIL-2019.xlsx" TargetMode="External"/><Relationship Id="rId11443" Type="http://schemas.openxmlformats.org/officeDocument/2006/relationships/hyperlink" Target="http://www.congresocdmx.gob.mx/archivos/cte-editoriales/CAE-A125-F5-Tabla_523193-JULIO-2019.xlsx" TargetMode="External"/><Relationship Id="rId1502" Type="http://schemas.openxmlformats.org/officeDocument/2006/relationships/hyperlink" Target="https://congresocdmx.gob.mx/archivos/parlamentarios/SP-125-5-Tabla_523199-SEP-18-NOV-19.xlsx" TargetMode="External"/><Relationship Id="rId10045" Type="http://schemas.openxmlformats.org/officeDocument/2006/relationships/hyperlink" Target="https://www.congresocdmx.gob.mx/archivos/transparencia/uttabla_523200_sep-feb-2019.xlsx" TargetMode="External"/><Relationship Id="rId14666" Type="http://schemas.openxmlformats.org/officeDocument/2006/relationships/hyperlink" Target="https://www.congresocdmx.gob.mx/archivos/com-culturafisica/CFRD-523203-OCT2019.xlsx" TargetMode="External"/><Relationship Id="rId15717" Type="http://schemas.openxmlformats.org/officeDocument/2006/relationships/hyperlink" Target="https://www.congresocdmx.gob.mx/archivos/com-victimas/CAEV-523200-NOV2019.xlsx" TargetMode="External"/><Relationship Id="rId3674" Type="http://schemas.openxmlformats.org/officeDocument/2006/relationships/hyperlink" Target="https://www.congresocdmx.gob.mx/archivos/transparencia/tabla_523193-sep-mar-2019.xlsx" TargetMode="External"/><Relationship Id="rId4725" Type="http://schemas.openxmlformats.org/officeDocument/2006/relationships/hyperlink" Target="https://www.congresocdmx.gob.mx/archivos/transparencia/tabla_523205_sep-feb-2019.xlsx" TargetMode="External"/><Relationship Id="rId13268" Type="http://schemas.openxmlformats.org/officeDocument/2006/relationships/hyperlink" Target="https://www.congresocdmx.gob.mx/archivos/com-justicia/CAPJ-523203-SEP2019.xlsx" TargetMode="External"/><Relationship Id="rId14319" Type="http://schemas.openxmlformats.org/officeDocument/2006/relationships/hyperlink" Target="https://congresocdmx.gob.mx/archivos/cte-television/CCT-523195-OCT2019.xlsx" TargetMode="External"/><Relationship Id="rId17889" Type="http://schemas.openxmlformats.org/officeDocument/2006/relationships/hyperlink" Target="https://www.congresocdmx.gob.mx/archivos/cte-archivo/CAYB-523201-FEB2020.xlsx" TargetMode="External"/><Relationship Id="rId595" Type="http://schemas.openxmlformats.org/officeDocument/2006/relationships/hyperlink" Target="https://congresocdmx.gob.mx/archivos/parlamentarios/SP-125-5-Tabla_523193-SEP-18-NOV-19.xlsx" TargetMode="External"/><Relationship Id="rId2276" Type="http://schemas.openxmlformats.org/officeDocument/2006/relationships/hyperlink" Target="https://congresocdmx.gob.mx/archivos/parlamentarios/SP-125-5-Tabla_523205-SEP-18-NOV-19.xlsx" TargetMode="External"/><Relationship Id="rId3327" Type="http://schemas.openxmlformats.org/officeDocument/2006/relationships/hyperlink" Target="https://www.congresocdmx.gob.mx/archivos/com-transparencia/CTCC-1SO-OD-181018.pdf" TargetMode="External"/><Relationship Id="rId6897" Type="http://schemas.openxmlformats.org/officeDocument/2006/relationships/hyperlink" Target="https://www.congresocdmx.gob.mx/archivos/transparencia/tabla_523197_sep-feb-2019.xlsx" TargetMode="External"/><Relationship Id="rId7948" Type="http://schemas.openxmlformats.org/officeDocument/2006/relationships/hyperlink" Target="https://www.congresocdmx.gob.mx/archivos/com-genero/CIG-121-5-Tabla_523202-MAYO-19.xlsx" TargetMode="External"/><Relationship Id="rId248" Type="http://schemas.openxmlformats.org/officeDocument/2006/relationships/hyperlink" Target="https://www.congresocdmx.gob.mx/archivos/parlamentarios/LA_227_01_10_2019.pdf" TargetMode="External"/><Relationship Id="rId5499" Type="http://schemas.openxmlformats.org/officeDocument/2006/relationships/hyperlink" Target="https://www.congresocdmx.gob.mx/archivos/transparencia/tabla_523203_sep-feb-2019.xlsx" TargetMode="External"/><Relationship Id="rId9370" Type="http://schemas.openxmlformats.org/officeDocument/2006/relationships/hyperlink" Target="http://www.congresocdmx.gob.mx/archivos/com-planeacion/CPD-A125-F5-Tabla_523200-SEP-ABL-2019.xlsx" TargetMode="External"/><Relationship Id="rId10929" Type="http://schemas.openxmlformats.org/officeDocument/2006/relationships/hyperlink" Target="https://www.congresocdmx.gob.mx/archivos/transparencia/COMSINSESION.pdf" TargetMode="External"/><Relationship Id="rId12351" Type="http://schemas.openxmlformats.org/officeDocument/2006/relationships/hyperlink" Target="https://www.congresocdmx.gob.mx/archivos/com-laborales/CAL-523195-AGOSTO2019.xlsx" TargetMode="External"/><Relationship Id="rId14800" Type="http://schemas.openxmlformats.org/officeDocument/2006/relationships/hyperlink" Target="https://www.congresocdmx.gob.mx/archivos/com-participacionciudadana/CPC-13SO-LA-171019.pdf" TargetMode="External"/><Relationship Id="rId2410" Type="http://schemas.openxmlformats.org/officeDocument/2006/relationships/hyperlink" Target="https://www.congresocdmx.gob.mx/archivos/parlamentarios/SP-125-5-Tabla_523194-4TRI-2020.xlsx" TargetMode="External"/><Relationship Id="rId9023" Type="http://schemas.openxmlformats.org/officeDocument/2006/relationships/hyperlink" Target="https://www.congresocdmx.gob.mx/archivos/com-movilidad/CMS-LA-6SO-26-06-19.pdf" TargetMode="External"/><Relationship Id="rId12004" Type="http://schemas.openxmlformats.org/officeDocument/2006/relationships/hyperlink" Target="https://www.congresocdmx.gob.mx/archivos/com-movilidad/CMOVI-523203-agosto2019.xlsx" TargetMode="External"/><Relationship Id="rId13402" Type="http://schemas.openxmlformats.org/officeDocument/2006/relationships/hyperlink" Target="https://www.congresocdmx.gob.mx/archivos/com-educacion/CE-523200-SEP2019.xlsx" TargetMode="External"/><Relationship Id="rId16972" Type="http://schemas.openxmlformats.org/officeDocument/2006/relationships/hyperlink" Target="https://www.congresocdmx.gob.mx/archivos/com-ambiente/CPMACC-523201-FEB2020.xlsx" TargetMode="External"/><Relationship Id="rId1012" Type="http://schemas.openxmlformats.org/officeDocument/2006/relationships/hyperlink" Target="https://congresocdmx.gob.mx/archivos/parlamentarios/SP-125-5-Tabla_523196-SEP-18-NOV-19.xlsx" TargetMode="External"/><Relationship Id="rId5980" Type="http://schemas.openxmlformats.org/officeDocument/2006/relationships/hyperlink" Target="https://www.congresocdmx.gob.mx/archivos/transparencia/tabla_523201_sep-feb-2019.xlsx" TargetMode="External"/><Relationship Id="rId15574" Type="http://schemas.openxmlformats.org/officeDocument/2006/relationships/hyperlink" Target="https://www.congresocdmx.gob.mx/archivos/com-pueblosoriginarios/CPYBO-523203/NOV2019.xlsx" TargetMode="External"/><Relationship Id="rId16625" Type="http://schemas.openxmlformats.org/officeDocument/2006/relationships/hyperlink" Target="https://www.congresocdmx.gob.mx/archivos/com-reconstruccion/CR-CNEYPP-OD-1SO-28112019.pdf" TargetMode="External"/><Relationship Id="rId3184" Type="http://schemas.openxmlformats.org/officeDocument/2006/relationships/hyperlink" Target="https://www.congresocdmx.gob.mx/archivos/transparencia/COMSINSESION.pdf" TargetMode="External"/><Relationship Id="rId4235" Type="http://schemas.openxmlformats.org/officeDocument/2006/relationships/hyperlink" Target="https://www.congresocdmx.gob.mx/archivos/transparencia/tabla_523192_sep-feb-2019.xlsx" TargetMode="External"/><Relationship Id="rId4582" Type="http://schemas.openxmlformats.org/officeDocument/2006/relationships/hyperlink" Target="https://www.congresocdmx.gob.mx/archivos/transparencia/tabla_523205_sep-feb-2019.xlsx" TargetMode="External"/><Relationship Id="rId5633" Type="http://schemas.openxmlformats.org/officeDocument/2006/relationships/hyperlink" Target="https://www.congresocdmx.gob.mx/archivos/transparencia/tabla_523202_sep-feb-2019.xlsx" TargetMode="External"/><Relationship Id="rId14176" Type="http://schemas.openxmlformats.org/officeDocument/2006/relationships/hyperlink" Target="https://congresocdmx.gob.mx/archivos/com-ciencia/CCTI-523195-OCT2019.xlsx" TargetMode="External"/><Relationship Id="rId15227" Type="http://schemas.openxmlformats.org/officeDocument/2006/relationships/hyperlink" Target="https://www.congresocdmx.gob.mx/archivos/com-metropolitano/CDM-523197-NOV2019.xlsx" TargetMode="External"/><Relationship Id="rId18797" Type="http://schemas.openxmlformats.org/officeDocument/2006/relationships/hyperlink" Target="https://www.congresocdmx.gob.mx/archivos/transparencia/COMSINSESION.pdf" TargetMode="External"/><Relationship Id="rId8856" Type="http://schemas.openxmlformats.org/officeDocument/2006/relationships/hyperlink" Target="https://www.congresocdmx.gob.mx/archivos/com-admonpublica/" TargetMode="External"/><Relationship Id="rId9907" Type="http://schemas.openxmlformats.org/officeDocument/2006/relationships/hyperlink" Target="https://www.congresocdmx.gob.mx/archivos/transparencia/uttabla_523200_sep-feb-2019.xlsx" TargetMode="External"/><Relationship Id="rId10786" Type="http://schemas.openxmlformats.org/officeDocument/2006/relationships/hyperlink" Target="https://www.congresocdmx.gob.mx/archivos/com-justicia/CAPJ-V-523192-JUL-SEP2019.xlsx" TargetMode="External"/><Relationship Id="rId11837" Type="http://schemas.openxmlformats.org/officeDocument/2006/relationships/hyperlink" Target="https://www.congresocdmx.gob.mx/archivos/com-hacienda/CH-523197-agosto2019.xlsx" TargetMode="External"/><Relationship Id="rId17399" Type="http://schemas.openxmlformats.org/officeDocument/2006/relationships/hyperlink" Target="https://www.congresocdmx.gob.mx/archivos/cte-internacionales/CAI-14SO-OD-290120.pdf" TargetMode="External"/><Relationship Id="rId7458" Type="http://schemas.openxmlformats.org/officeDocument/2006/relationships/hyperlink" Target="https://www.congresocdmx.gob.mx/archivos/transparencia/tabla_523196_sep-feb-2019.xlsx" TargetMode="External"/><Relationship Id="rId8509" Type="http://schemas.openxmlformats.org/officeDocument/2006/relationships/hyperlink" Target="https://www.congresocdmx.gob.mx/archivos/transparencia/art125-V-tabla523202-junio2019.xlsx" TargetMode="External"/><Relationship Id="rId10439" Type="http://schemas.openxmlformats.org/officeDocument/2006/relationships/hyperlink" Target="http://www.congresocdmx.gob.mx/archivos/com-agua/CGIA-A125-F5-Tabla_523197-JULIO-2019.xlsx" TargetMode="External"/><Relationship Id="rId14310" Type="http://schemas.openxmlformats.org/officeDocument/2006/relationships/hyperlink" Target="https://congresocdmx.gob.mx/archivos/cte-television/CCT-523195-OCT2019.xlsx" TargetMode="External"/><Relationship Id="rId16482" Type="http://schemas.openxmlformats.org/officeDocument/2006/relationships/hyperlink" Target="https://www.congresocdmx.gob.mx/archivos/cte-internacionales/CAI-523198-DIC2019.xlsx" TargetMode="External"/><Relationship Id="rId17880" Type="http://schemas.openxmlformats.org/officeDocument/2006/relationships/hyperlink" Target="https://www.congresocdmx.gob.mx/archivos/cte-archivo/CAYB-523192-FEB2020.xlsx" TargetMode="External"/><Relationship Id="rId18931" Type="http://schemas.openxmlformats.org/officeDocument/2006/relationships/hyperlink" Target="https://congresocdmx.gob.mx/archivos/parlamentarios/SP-125-5-Tabla_523202-FEB-2020.xlsx" TargetMode="External"/><Relationship Id="rId989" Type="http://schemas.openxmlformats.org/officeDocument/2006/relationships/hyperlink" Target="https://congresocdmx.gob.mx/archivos/parlamentarios/SP-125-5-Tabla_523196-SEP-18-NOV-19.xlsx" TargetMode="External"/><Relationship Id="rId5490" Type="http://schemas.openxmlformats.org/officeDocument/2006/relationships/hyperlink" Target="https://www.congresocdmx.gob.mx/archivos/transparencia/tabla_523203_sep-feb-2019.xlsx" TargetMode="External"/><Relationship Id="rId6541" Type="http://schemas.openxmlformats.org/officeDocument/2006/relationships/hyperlink" Target="https://www.congresocdmx.gob.mx/archivos/transparencia/tabla_523198-sep-mar-2019.xlsx" TargetMode="External"/><Relationship Id="rId10920" Type="http://schemas.openxmlformats.org/officeDocument/2006/relationships/hyperlink" Target="https://www.congresocdmx.gob.mx/archivos/com-justicia/CAPJ-v-523204-jul-Sep-2019.xlsx" TargetMode="External"/><Relationship Id="rId15084" Type="http://schemas.openxmlformats.org/officeDocument/2006/relationships/hyperlink" Target="https://www.congresocdmx.gob.mx/archivos/com-abasto/CADA-523201-MA-NOV2019.xlsx" TargetMode="External"/><Relationship Id="rId16135" Type="http://schemas.openxmlformats.org/officeDocument/2006/relationships/hyperlink" Target="https://www.congresocdmx.gob.mx/archivos/com-movilidad/cms-523196-dic2019.xlsx" TargetMode="External"/><Relationship Id="rId17533" Type="http://schemas.openxmlformats.org/officeDocument/2006/relationships/hyperlink" Target="https://www.congresocdmx.gob.mx/archivos/com-ciencia/CCT-523204-ENE2020.xlsx" TargetMode="External"/><Relationship Id="rId4092" Type="http://schemas.openxmlformats.org/officeDocument/2006/relationships/hyperlink" Target="https://www.congresocdmx.gob.mx/archivos/transparencia/tabla_523194_sep-mar-2019.xlsx" TargetMode="External"/><Relationship Id="rId5143" Type="http://schemas.openxmlformats.org/officeDocument/2006/relationships/hyperlink" Target="https://www.congresocdmx.gob.mx/archivos/transparencia/tabla_523204_sep-feb-2019.xlsx" TargetMode="External"/><Relationship Id="rId8366" Type="http://schemas.openxmlformats.org/officeDocument/2006/relationships/hyperlink" Target="https://www.congresocdmx.gob.mx/archivos/com-rural/C-R-125-5-Tabla_523204-MAYO-19.xlsx" TargetMode="External"/><Relationship Id="rId9764" Type="http://schemas.openxmlformats.org/officeDocument/2006/relationships/hyperlink" Target="https://www.congresocdmx.gob.mx/archivos/transparencia/uttabla_523200_sep-feb-2019.xlsx" TargetMode="External"/><Relationship Id="rId11694" Type="http://schemas.openxmlformats.org/officeDocument/2006/relationships/hyperlink" Target="https://www.congresocdmx.gob.mx/archivos/com-desarrollosocial/CIBSEDS-A125-F5-Tabla_523195-SEP-2018-FEB-2019.xlsx" TargetMode="External"/><Relationship Id="rId12745" Type="http://schemas.openxmlformats.org/officeDocument/2006/relationships/hyperlink" Target="https://www.congresocdmx.gob.mx/archivos/cte-archivo/CAYB-523197-sep-jul2019.xlsx" TargetMode="External"/><Relationship Id="rId1753" Type="http://schemas.openxmlformats.org/officeDocument/2006/relationships/hyperlink" Target="https://congresocdmx.gob.mx/archivos/parlamentarios/SP-125-5-Tabla_523201-SEP-18-NOV-19.xlsx" TargetMode="External"/><Relationship Id="rId2804" Type="http://schemas.openxmlformats.org/officeDocument/2006/relationships/hyperlink" Target="https://www.congresocdmx.gob.mx/archivos/com-hacienda/CH-OD-28-12-18.pdf" TargetMode="External"/><Relationship Id="rId8019" Type="http://schemas.openxmlformats.org/officeDocument/2006/relationships/hyperlink" Target="https://www.congresocdmx.gob.mx/archivos/com-movilidad/CMS-125-5-Tabla_523193-MAYO-19.xlsx" TargetMode="External"/><Relationship Id="rId9417" Type="http://schemas.openxmlformats.org/officeDocument/2006/relationships/hyperlink" Target="http://www.congresocdmx.gob.mx/archivos/com-planeacion/CPD-A125-F5-Tabla_523205-SEP-ABL-2019.xlsx" TargetMode="External"/><Relationship Id="rId10296" Type="http://schemas.openxmlformats.org/officeDocument/2006/relationships/hyperlink" Target="https://www.congresocdmx.gob.mx/archivos/com-transparencia/CTCC-Fr125-5-Tabla_523200-MAYO-2019.xlsx" TargetMode="External"/><Relationship Id="rId11347" Type="http://schemas.openxmlformats.org/officeDocument/2006/relationships/hyperlink" Target="https://www.congresocdmx.gob.mx/archivos/com-rendicioncuentas/CRC-ACD-4SO-21-03-18.pdf" TargetMode="External"/><Relationship Id="rId15968" Type="http://schemas.openxmlformats.org/officeDocument/2006/relationships/hyperlink" Target="https://www.congresocdmx.gob.mx/archivos/transparencia/COMSINSESION.pdf" TargetMode="External"/><Relationship Id="rId1406" Type="http://schemas.openxmlformats.org/officeDocument/2006/relationships/hyperlink" Target="https://congresocdmx.gob.mx/archivos/parlamentarios/SP-125-5-Tabla_523199-SEP-18-NOV-19.xlsx" TargetMode="External"/><Relationship Id="rId4976" Type="http://schemas.openxmlformats.org/officeDocument/2006/relationships/hyperlink" Target="https://www.congresocdmx.gob.mx/archivos/transparencia/tabla_523204_sep-feb-2019.xlsx" TargetMode="External"/><Relationship Id="rId17390" Type="http://schemas.openxmlformats.org/officeDocument/2006/relationships/hyperlink" Target="https://www.congresocdmx.gob.mx/archivos/com-metropolitano/CDM-523198-ENE2020.xlsx" TargetMode="External"/><Relationship Id="rId18441" Type="http://schemas.openxmlformats.org/officeDocument/2006/relationships/hyperlink" Target="https://www.congresocdmx.gob.mx/archivos/com-alcaldias/CAYLT-523205-FEB2020.xlsx" TargetMode="External"/><Relationship Id="rId3578" Type="http://schemas.openxmlformats.org/officeDocument/2006/relationships/hyperlink" Target="https://www.congresocdmx.gob.mx/archivos/transparencia/tabla_523193-sep-mar-2019.xlsx" TargetMode="External"/><Relationship Id="rId4629" Type="http://schemas.openxmlformats.org/officeDocument/2006/relationships/hyperlink" Target="https://www.congresocdmx.gob.mx/archivos/transparencia/tabla_523205_sep-feb-2019.xlsx" TargetMode="External"/><Relationship Id="rId8500" Type="http://schemas.openxmlformats.org/officeDocument/2006/relationships/hyperlink" Target="https://www.congresocdmx.gob.mx/archivos/transparencia/CE-art125-V-tabla523194-junio219.xlsx" TargetMode="External"/><Relationship Id="rId10430" Type="http://schemas.openxmlformats.org/officeDocument/2006/relationships/hyperlink" Target="https://www.congresocdmx.gob.mx/archivos/transparencia/COMAGENDA.pdf" TargetMode="External"/><Relationship Id="rId17043" Type="http://schemas.openxmlformats.org/officeDocument/2006/relationships/hyperlink" Target="https://www.congresocdmx.gob.mx/archivos/com-ambiente/CPMACC-523203-FEB2020.xlsx" TargetMode="External"/><Relationship Id="rId499" Type="http://schemas.openxmlformats.org/officeDocument/2006/relationships/hyperlink" Target="https://congresocdmx.gob.mx/archivos/parlamentarios/SP-125-5-Tabla_523192-SPP-18-NOV-19.xlsx" TargetMode="External"/><Relationship Id="rId6051" Type="http://schemas.openxmlformats.org/officeDocument/2006/relationships/hyperlink" Target="https://www.congresocdmx.gob.mx/archivos/transparencia/tabla_523201_sep-feb-2019.xlsx" TargetMode="External"/><Relationship Id="rId7102" Type="http://schemas.openxmlformats.org/officeDocument/2006/relationships/hyperlink" Target="https://www.congresocdmx.gob.mx/archivos/transparencia/tabla_523197_sep-feb-2019.xlsx" TargetMode="External"/><Relationship Id="rId9274" Type="http://schemas.openxmlformats.org/officeDocument/2006/relationships/hyperlink" Target="https://www.congresocdmx.gob.mx/archivos/transparencia/COMAGENDA.pdf" TargetMode="External"/><Relationship Id="rId13653" Type="http://schemas.openxmlformats.org/officeDocument/2006/relationships/hyperlink" Target="https://www.congresocdmx.gob.mx/archivos/cte-quejas/CAYQC-523204-SEP2019.xlsx" TargetMode="External"/><Relationship Id="rId14704" Type="http://schemas.openxmlformats.org/officeDocument/2006/relationships/hyperlink" Target="https://www.congresocdmx.gob.mx/archivos/cte-internacionales/CAI-523193-OCT2019.xlsx" TargetMode="External"/><Relationship Id="rId633" Type="http://schemas.openxmlformats.org/officeDocument/2006/relationships/hyperlink" Target="https://congresocdmx.gob.mx/archivos/parlamentarios/SP-125-5-Tabla_523193-SEP-18-NOV-19.xlsx" TargetMode="External"/><Relationship Id="rId980" Type="http://schemas.openxmlformats.org/officeDocument/2006/relationships/hyperlink" Target="https://congresocdmx.gob.mx/archivos/parlamentarios/SP-125-5-Tabla_523196-SEP-18-NOV-19.xlsx" TargetMode="External"/><Relationship Id="rId1263" Type="http://schemas.openxmlformats.org/officeDocument/2006/relationships/hyperlink" Target="https://congresocdmx.gob.mx/archivos/parlamentarios/SP-125-5-Tabla_523198-SEP-18-NOV-19.xlsx" TargetMode="External"/><Relationship Id="rId2314" Type="http://schemas.openxmlformats.org/officeDocument/2006/relationships/hyperlink" Target="https://congresocdmx.gob.mx/archivos/parlamentarios/SP-125-5-Tabla_523205-SEP-18-NOV-19.xlsx" TargetMode="External"/><Relationship Id="rId2661" Type="http://schemas.openxmlformats.org/officeDocument/2006/relationships/hyperlink" Target="https://www.congresocdmx.gob.mx/archivos/transparencia/COMSINSESION.pdf" TargetMode="External"/><Relationship Id="rId3712" Type="http://schemas.openxmlformats.org/officeDocument/2006/relationships/hyperlink" Target="https://www.congresocdmx.gob.mx/archivos/transparencia/tabla_523193-sep-mar-2019.xlsx" TargetMode="External"/><Relationship Id="rId12255" Type="http://schemas.openxmlformats.org/officeDocument/2006/relationships/hyperlink" Target="https://www.congresocdmx.gob.mx/archivos/cte-admon/CAC-523202-agosto2019.xlsx" TargetMode="External"/><Relationship Id="rId13306" Type="http://schemas.openxmlformats.org/officeDocument/2006/relationships/hyperlink" Target="https://www.congresocdmx.gob.mx/archivos/com-metropolitano/CDM-523205-sep2019.xlsx" TargetMode="External"/><Relationship Id="rId16876" Type="http://schemas.openxmlformats.org/officeDocument/2006/relationships/hyperlink" Target="https://www.congresocdmx.gob.mx/archivos/com-ambiente/CPMACC-523197-FEB2020.xlsx" TargetMode="External"/><Relationship Id="rId17927" Type="http://schemas.openxmlformats.org/officeDocument/2006/relationships/hyperlink" Target="https://www.congresocdmx.gob.mx/archivos/transparencia/COMSINSESION.pdf" TargetMode="External"/><Relationship Id="rId5884" Type="http://schemas.openxmlformats.org/officeDocument/2006/relationships/hyperlink" Target="https://www.congresocdmx.gob.mx/archivos/transparencia/tabla_523201_sep-feb-2019.xlsx" TargetMode="External"/><Relationship Id="rId6935" Type="http://schemas.openxmlformats.org/officeDocument/2006/relationships/hyperlink" Target="https://www.congresocdmx.gob.mx/archivos/transparencia/tabla_523197_sep-feb-2019.xlsx" TargetMode="External"/><Relationship Id="rId15478" Type="http://schemas.openxmlformats.org/officeDocument/2006/relationships/hyperlink" Target="https://www.congresocdmx.gob.mx/archivos/com-participacionciudadana/CPC-523202-NOV2019.xlsx" TargetMode="External"/><Relationship Id="rId16529" Type="http://schemas.openxmlformats.org/officeDocument/2006/relationships/hyperlink" Target="https://www.congresocdmx.gob.mx/archivos/transparencia/COMSINSESION.pdf" TargetMode="External"/><Relationship Id="rId3088" Type="http://schemas.openxmlformats.org/officeDocument/2006/relationships/hyperlink" Target="http://www.congresocdmx.gob.mx/archivos/com-presupuesto/CUPCPH-1SO-LA-181218.pdf" TargetMode="External"/><Relationship Id="rId4486" Type="http://schemas.openxmlformats.org/officeDocument/2006/relationships/hyperlink" Target="https://www.congresocdmx.gob.mx/archivos/transparencia/tabla_523192_sep-feb-2019.xlsx" TargetMode="External"/><Relationship Id="rId5537" Type="http://schemas.openxmlformats.org/officeDocument/2006/relationships/hyperlink" Target="https://www.congresocdmx.gob.mx/archivos/transparencia/tabla_523203_sep-feb-2019.xlsx" TargetMode="External"/><Relationship Id="rId19002" Type="http://schemas.openxmlformats.org/officeDocument/2006/relationships/hyperlink" Target="https://congresocdmx.gob.mx/archivos/parlamentarios/SP-125-5-Tabla_523193-FEB-2020.xlsx" TargetMode="External"/><Relationship Id="rId4139" Type="http://schemas.openxmlformats.org/officeDocument/2006/relationships/hyperlink" Target="https://www.congresocdmx.gob.mx/archivos/transparencia/tabla_523194_sep-mar-2019.xlsx" TargetMode="External"/><Relationship Id="rId8010" Type="http://schemas.openxmlformats.org/officeDocument/2006/relationships/hyperlink" Target="https://www.congresocdmx.gob.mx/archivos/com-movilidad/CMS-125-5-Tabla_523202-MAYO-19.xlsx" TargetMode="External"/><Relationship Id="rId14561" Type="http://schemas.openxmlformats.org/officeDocument/2006/relationships/hyperlink" Target="https://www.congresocdmx.gob.mx/archivos/com-espaciopublico/CUAEP-523203-OCT2019.xlsx" TargetMode="External"/><Relationship Id="rId4620" Type="http://schemas.openxmlformats.org/officeDocument/2006/relationships/hyperlink" Target="https://www.congresocdmx.gob.mx/archivos/transparencia/tabla_523205_sep-feb-2019.xlsx" TargetMode="External"/><Relationship Id="rId13163" Type="http://schemas.openxmlformats.org/officeDocument/2006/relationships/hyperlink" Target="https://www.congresocdmx.gob.mx/archivos/com-justicia/CAPJ-SO-LA-CJC-EV-13-09-19.pdf" TargetMode="External"/><Relationship Id="rId14214" Type="http://schemas.openxmlformats.org/officeDocument/2006/relationships/hyperlink" Target="https://congresocdmx.gob.mx/archivos/com-ciencia/CCTI-523203-OCT2019.xlsx" TargetMode="External"/><Relationship Id="rId15612" Type="http://schemas.openxmlformats.org/officeDocument/2006/relationships/hyperlink" Target="https://www.congresocdmx.gob.mx/archivos/com-rendicioncuentas/CVRCASCDMX-523194-NOV2019.xlsx" TargetMode="External"/><Relationship Id="rId490" Type="http://schemas.openxmlformats.org/officeDocument/2006/relationships/hyperlink" Target="https://congresocdmx.gob.mx/archivos/parlamentarios/SP-125-5-Tabla_523192-SPP-18-NOV-19.xlsx" TargetMode="External"/><Relationship Id="rId2171" Type="http://schemas.openxmlformats.org/officeDocument/2006/relationships/hyperlink" Target="https://congresocdmx.gob.mx/archivos/parlamentarios/SP-125-5-Tabla_523204-SEP-18-NOV-19.xlsx" TargetMode="External"/><Relationship Id="rId3222" Type="http://schemas.openxmlformats.org/officeDocument/2006/relationships/hyperlink" Target="https://www.congresocdmx.gob.mx/archivos/transparencia/COMAGENDA.pdf" TargetMode="External"/><Relationship Id="rId17784" Type="http://schemas.openxmlformats.org/officeDocument/2006/relationships/hyperlink" Target="https://www.congresocdmx.gob.mx/archivos/com-normatividad/CNYPP-523200-ENE2020.xlsx" TargetMode="External"/><Relationship Id="rId18835" Type="http://schemas.openxmlformats.org/officeDocument/2006/relationships/hyperlink" Target="https://www.congresocdmx.gob.mx/archivos/cte-television/CTV-523192-ENE2020.xlsx" TargetMode="External"/><Relationship Id="rId143" Type="http://schemas.openxmlformats.org/officeDocument/2006/relationships/hyperlink" Target="https://congresocdmx.gob.mx/archivos/parlamentarios/AP_47_28_12_2018.pdf" TargetMode="External"/><Relationship Id="rId5394" Type="http://schemas.openxmlformats.org/officeDocument/2006/relationships/hyperlink" Target="https://www.congresocdmx.gob.mx/archivos/transparencia/tabla_523203_sep-feb-2019.xlsx" TargetMode="External"/><Relationship Id="rId6445" Type="http://schemas.openxmlformats.org/officeDocument/2006/relationships/hyperlink" Target="https://www.congresocdmx.gob.mx/archivos/transparencia/tabla_523199_sep-feb-2019.xlsx" TargetMode="External"/><Relationship Id="rId6792" Type="http://schemas.openxmlformats.org/officeDocument/2006/relationships/hyperlink" Target="https://www.congresocdmx.gob.mx/archivos/transparencia/tabla_523198-sep-mar-2019.xlsx" TargetMode="External"/><Relationship Id="rId7843" Type="http://schemas.openxmlformats.org/officeDocument/2006/relationships/hyperlink" Target="https://www.congresocdmx.gob.mx/archivos/transparencia/tabla_523195-sep-mar-2019.xlsx" TargetMode="External"/><Relationship Id="rId10824" Type="http://schemas.openxmlformats.org/officeDocument/2006/relationships/hyperlink" Target="https://www.congresocdmx.gob.mx/archivos/com-justicia/CAPJ-V523196-julsep2019.xlsx" TargetMode="External"/><Relationship Id="rId16386" Type="http://schemas.openxmlformats.org/officeDocument/2006/relationships/hyperlink" Target="https://www.congresocdmx.gob.mx/archivos/com-hacienda/CH-CPYCP-LA-INS-03-12-19.pdf" TargetMode="External"/><Relationship Id="rId17437" Type="http://schemas.openxmlformats.org/officeDocument/2006/relationships/hyperlink" Target="https://www.congresocdmx.gob.mx/archivos/com-derechoshumanos/CDH-12SO-LV-20-01-20.pdf" TargetMode="External"/><Relationship Id="rId9" Type="http://schemas.openxmlformats.org/officeDocument/2006/relationships/hyperlink" Target="https://congresocdmx.gob.mx/archivos/parlamentarios/AP_10_02_10_2018.pdf" TargetMode="External"/><Relationship Id="rId5047" Type="http://schemas.openxmlformats.org/officeDocument/2006/relationships/hyperlink" Target="https://www.congresocdmx.gob.mx/archivos/transparencia/tabla_523204_sep-feb-2019.xlsx" TargetMode="External"/><Relationship Id="rId12996" Type="http://schemas.openxmlformats.org/officeDocument/2006/relationships/hyperlink" Target="https://www.congresocdmx.gob.mx/archivos/com-derechoshumanos/CDH-8SO-OD-05-09-19.pdf" TargetMode="External"/><Relationship Id="rId16039" Type="http://schemas.openxmlformats.org/officeDocument/2006/relationships/hyperlink" Target="https://www.congresocdmx.gob.mx/archivos/transparencia/COMAGENDA.pdf" TargetMode="External"/><Relationship Id="rId9668" Type="http://schemas.openxmlformats.org/officeDocument/2006/relationships/hyperlink" Target="http://www.congresocdmx.gob.mx/archivos/com-genero/" TargetMode="External"/><Relationship Id="rId11598" Type="http://schemas.openxmlformats.org/officeDocument/2006/relationships/hyperlink" Target="https://www.congresocdmx.gob.mx/archivos/com-transparencia/CTCCCAPJ-1SO-LA-180219.pdf" TargetMode="External"/><Relationship Id="rId12649" Type="http://schemas.openxmlformats.org/officeDocument/2006/relationships/hyperlink" Target="https://www.congresocdmx.gob.mx/archivos/cte-internacionales/CAI-2SO-VE-111218.pdf" TargetMode="External"/><Relationship Id="rId16520" Type="http://schemas.openxmlformats.org/officeDocument/2006/relationships/hyperlink" Target="https://www.congresocdmx.gob.mx/archivos/com-juventud/CJ-523200-NOV2019.xlsx" TargetMode="External"/><Relationship Id="rId1657" Type="http://schemas.openxmlformats.org/officeDocument/2006/relationships/hyperlink" Target="https://congresocdmx.gob.mx/archivos/parlamentarios/SP-125-5-Tabla_523201-SEP-18-NOV-19.xlsx" TargetMode="External"/><Relationship Id="rId2708" Type="http://schemas.openxmlformats.org/officeDocument/2006/relationships/hyperlink" Target="https://www.congresocdmx.gob.mx/archivos/transparencia/COMSINSESION.pdf" TargetMode="External"/><Relationship Id="rId14071" Type="http://schemas.openxmlformats.org/officeDocument/2006/relationships/hyperlink" Target="https://congresocdmx.gob.mx/archivos/com-planeacion/CPD-523192-OCT2019.xlsx" TargetMode="External"/><Relationship Id="rId15122" Type="http://schemas.openxmlformats.org/officeDocument/2006/relationships/hyperlink" Target="https://www.congresocdmx.gob.mx/archivos/com-abasto/CADA-523204-MA-NOV2019.xlsx" TargetMode="External"/><Relationship Id="rId18692" Type="http://schemas.openxmlformats.org/officeDocument/2006/relationships/hyperlink" Target="https://www.congresocdmx.gob.mx/archivos/cte-internacionales/CAI-523199-FEB2020.xlsx" TargetMode="External"/><Relationship Id="rId4130" Type="http://schemas.openxmlformats.org/officeDocument/2006/relationships/hyperlink" Target="https://www.congresocdmx.gob.mx/archivos/transparencia/tabla_523194_sep-mar-2019.xlsx" TargetMode="External"/><Relationship Id="rId8751" Type="http://schemas.openxmlformats.org/officeDocument/2006/relationships/hyperlink" Target="https://www.congresocdmx.gob.mx/archivos/transparencia/COMIACTAPOSTERIOR.pdf" TargetMode="External"/><Relationship Id="rId9802" Type="http://schemas.openxmlformats.org/officeDocument/2006/relationships/hyperlink" Target="https://www.congresocdmx.gob.mx/archivos/transparencia/uttabla_523200_sep-feb-2019.xlsx" TargetMode="External"/><Relationship Id="rId17294" Type="http://schemas.openxmlformats.org/officeDocument/2006/relationships/hyperlink" Target="https://www.congresocdmx.gob.mx/archivos/com-periodistas/CPP-523196-ENE2020.xlsx" TargetMode="External"/><Relationship Id="rId18345" Type="http://schemas.openxmlformats.org/officeDocument/2006/relationships/hyperlink" Target="https://www.congresocdmx.gob.mx/archivos/com-movilidad/CMS-523193-FEB-2020.xlsx" TargetMode="External"/><Relationship Id="rId16" Type="http://schemas.openxmlformats.org/officeDocument/2006/relationships/hyperlink" Target="https://congresocdmx.gob.mx/archivos/parlamentarios/AP_20_25_10_2018.pdf" TargetMode="External"/><Relationship Id="rId7353" Type="http://schemas.openxmlformats.org/officeDocument/2006/relationships/hyperlink" Target="https://www.congresocdmx.gob.mx/archivos/transparencia/tabla_523196_sep-feb-2019.xlsx" TargetMode="External"/><Relationship Id="rId8404" Type="http://schemas.openxmlformats.org/officeDocument/2006/relationships/hyperlink" Target="https://www.congresocdmx.gob.mx/archivos/com-rural/C-R-125-5-Tabla_523195-MAYO-19.xlsx" TargetMode="External"/><Relationship Id="rId10681" Type="http://schemas.openxmlformats.org/officeDocument/2006/relationships/hyperlink" Target="https://www.congresocdmx.gob.mx/archivos/com-economico/CDE-V-523201-JUL-sep2019.xlsx" TargetMode="External"/><Relationship Id="rId11732" Type="http://schemas.openxmlformats.org/officeDocument/2006/relationships/hyperlink" Target="http://www.congresocdmx.gob.mx/archivos/com-presupuesto/CPRES-A125-F5-Tabla_523192-JUNIO-2019.xlsx" TargetMode="External"/><Relationship Id="rId7006" Type="http://schemas.openxmlformats.org/officeDocument/2006/relationships/hyperlink" Target="https://www.congresocdmx.gob.mx/archivos/transparencia/tabla_523197_sep-feb-2019.xlsx" TargetMode="External"/><Relationship Id="rId10334" Type="http://schemas.openxmlformats.org/officeDocument/2006/relationships/hyperlink" Target="http://www.congresocdmx.gob.mx/archivos/com-turismo/CT-A125-5-Tabla_523198-JUNIO-2019.xlsx" TargetMode="External"/><Relationship Id="rId14955" Type="http://schemas.openxmlformats.org/officeDocument/2006/relationships/hyperlink" Target="https://www.congresocdmx.gob.mx/archivos/com-abasto/CADA-523193-MA-NOV2019.xlsx" TargetMode="External"/><Relationship Id="rId3963" Type="http://schemas.openxmlformats.org/officeDocument/2006/relationships/hyperlink" Target="https://www.congresocdmx.gob.mx/archivos/transparencia/tabla_523194_sep-mar-2019.xlsx" TargetMode="External"/><Relationship Id="rId9178" Type="http://schemas.openxmlformats.org/officeDocument/2006/relationships/hyperlink" Target="http://www.congresocdmx.gob.mx/archivos/com-ninez/CADN-125-V-Tabla_523196-JUNIO-2019.xlsx" TargetMode="External"/><Relationship Id="rId13557" Type="http://schemas.openxmlformats.org/officeDocument/2006/relationships/hyperlink" Target="https://www.congresocdmx.gob.mx/archivos/com-turismo/CT-523192-AGOSTO2019.xlsx" TargetMode="External"/><Relationship Id="rId14608" Type="http://schemas.openxmlformats.org/officeDocument/2006/relationships/hyperlink" Target="https://www.congresocdmx.gob.mx/archivos/com-hacienda/CH-OP-9SO-31-10-19.pdf" TargetMode="External"/><Relationship Id="rId884" Type="http://schemas.openxmlformats.org/officeDocument/2006/relationships/hyperlink" Target="https://congresocdmx.gob.mx/archivos/parlamentarios/SP-125-5-Tabla_523195-SEP-18-NOV-19.xlsx" TargetMode="External"/><Relationship Id="rId2565" Type="http://schemas.openxmlformats.org/officeDocument/2006/relationships/hyperlink" Target="https://congresocdmx.gob.mx/archivos/parlamentarios/SP-125-5-Tabla_523198-ENRO-2020.xlsx" TargetMode="External"/><Relationship Id="rId3616" Type="http://schemas.openxmlformats.org/officeDocument/2006/relationships/hyperlink" Target="https://www.congresocdmx.gob.mx/archivos/transparencia/tabla_523193-sep-mar-2019.xlsx" TargetMode="External"/><Relationship Id="rId12159" Type="http://schemas.openxmlformats.org/officeDocument/2006/relationships/hyperlink" Target="https://www.congresocdmx.gob.mx/archivos/com-movilidad/CMOV-523199-agosto2019.xlsx" TargetMode="External"/><Relationship Id="rId16030" Type="http://schemas.openxmlformats.org/officeDocument/2006/relationships/hyperlink" Target="https://www.congresocdmx.gob.mx/archivos/com-presupuesto/CPYCP-4SE-DIC3-311019.pdf" TargetMode="External"/><Relationship Id="rId537" Type="http://schemas.openxmlformats.org/officeDocument/2006/relationships/hyperlink" Target="https://congresocdmx.gob.mx/archivos/parlamentarios/SP-125-5-Tabla_523192-SPP-18-NOV-19.xlsx" TargetMode="External"/><Relationship Id="rId1167" Type="http://schemas.openxmlformats.org/officeDocument/2006/relationships/hyperlink" Target="https://congresocdmx.gob.mx/archivos/parlamentarios/SP-125-5-Tabla_523197-SEP-18-NOV-19.xlsx" TargetMode="External"/><Relationship Id="rId2218" Type="http://schemas.openxmlformats.org/officeDocument/2006/relationships/hyperlink" Target="https://congresocdmx.gob.mx/archivos/parlamentarios/SP-125-5-Tabla_523205-SEP-18-NOV-19.xlsx" TargetMode="External"/><Relationship Id="rId5788" Type="http://schemas.openxmlformats.org/officeDocument/2006/relationships/hyperlink" Target="https://www.congresocdmx.gob.mx/archivos/transparencia/tabla_523202_sep-feb-2019.xlsx" TargetMode="External"/><Relationship Id="rId6839" Type="http://schemas.openxmlformats.org/officeDocument/2006/relationships/hyperlink" Target="https://www.congresocdmx.gob.mx/archivos/transparencia/tabla_523198-sep-mar-2019.xlsx" TargetMode="External"/><Relationship Id="rId12640" Type="http://schemas.openxmlformats.org/officeDocument/2006/relationships/hyperlink" Target="https://www.congresocdmx.gob.mx/archivos/cte-internacionales/CAI-2SO-LA-111218.pdf" TargetMode="External"/><Relationship Id="rId8261" Type="http://schemas.openxmlformats.org/officeDocument/2006/relationships/hyperlink" Target="https://www.congresocdmx.gob.mx/archivos/com-constitucionales/CPC-125-5-Tabla_523193-MAYO-19.xlsx" TargetMode="External"/><Relationship Id="rId9312" Type="http://schemas.openxmlformats.org/officeDocument/2006/relationships/hyperlink" Target="http://www.congresocdmx.gob.mx/archivos/com-planeacion/CPD-A125-F5-Tabla_523192-SEP-ABL-2019.xlsx" TargetMode="External"/><Relationship Id="rId10191" Type="http://schemas.openxmlformats.org/officeDocument/2006/relationships/hyperlink" Target="http://www.congresocdmx.gob.mx/archivos/com-derechoshumanos/CDH-A125Fr05-Tabla_523196-SEPTIEMBRE-JUNIO-2019.xlsx" TargetMode="External"/><Relationship Id="rId11242" Type="http://schemas.openxmlformats.org/officeDocument/2006/relationships/hyperlink" Target="https://www.congresocdmx.gob.mx/archivos/com-normatividad/CNEPPyAPJ-VT-1SO-19-12-18.pdf" TargetMode="External"/><Relationship Id="rId1301" Type="http://schemas.openxmlformats.org/officeDocument/2006/relationships/hyperlink" Target="https://congresocdmx.gob.mx/archivos/parlamentarios/SP-125-5-Tabla_523198-SEP-18-NOV-19.xlsx" TargetMode="External"/><Relationship Id="rId15863" Type="http://schemas.openxmlformats.org/officeDocument/2006/relationships/hyperlink" Target="https://www.congresocdmx.gob.mx/archivos/com-derechoshumanos/CDH-10SO-LV-21-11-19.pdf" TargetMode="External"/><Relationship Id="rId16914" Type="http://schemas.openxmlformats.org/officeDocument/2006/relationships/hyperlink" Target="https://www.congresocdmx.gob.mx/archivos/com-ambiente/CPMACC-523198-FEB2020.xlsx" TargetMode="External"/><Relationship Id="rId3473" Type="http://schemas.openxmlformats.org/officeDocument/2006/relationships/hyperlink" Target="https://www.congresocdmx.gob.mx/archivos/com-politicoelectorales/CAPE-LA-4SO-24-04-2019.pdf" TargetMode="External"/><Relationship Id="rId4524" Type="http://schemas.openxmlformats.org/officeDocument/2006/relationships/hyperlink" Target="https://www.congresocdmx.gob.mx/archivos/transparencia/tabla_523192_sep-feb-2019.xlsx" TargetMode="External"/><Relationship Id="rId4871" Type="http://schemas.openxmlformats.org/officeDocument/2006/relationships/hyperlink" Target="https://www.congresocdmx.gob.mx/archivos/transparencia/tabla_523205_sep-feb-2019.xlsx" TargetMode="External"/><Relationship Id="rId5922" Type="http://schemas.openxmlformats.org/officeDocument/2006/relationships/hyperlink" Target="https://www.congresocdmx.gob.mx/archivos/transparencia/tabla_523201_sep-feb-2019.xlsx" TargetMode="External"/><Relationship Id="rId13067" Type="http://schemas.openxmlformats.org/officeDocument/2006/relationships/hyperlink" Target="https://www.congresocdmx.gob.mx/archivos/com-espaciopublico/CUAEP-523197-SEP-2019.xlsx" TargetMode="External"/><Relationship Id="rId14465" Type="http://schemas.openxmlformats.org/officeDocument/2006/relationships/hyperlink" Target="https://www.congresocdmx.gob.mx/archivos/com-victimas/CAEV-2SO-OD-250119.pdf" TargetMode="External"/><Relationship Id="rId15516" Type="http://schemas.openxmlformats.org/officeDocument/2006/relationships/hyperlink" Target="https://www.congresocdmx.gob.mx/archivos/com-pueblosoriginarios/CPYBO-5SOP-LA-21112019.pdf" TargetMode="External"/><Relationship Id="rId394" Type="http://schemas.openxmlformats.org/officeDocument/2006/relationships/hyperlink" Target="https://www.congresocdmx.gob.mx/archivos/parlamentarios/OD_253_19_11_2019.pdf" TargetMode="External"/><Relationship Id="rId2075" Type="http://schemas.openxmlformats.org/officeDocument/2006/relationships/hyperlink" Target="https://congresocdmx.gob.mx/archivos/parlamentarios/SP-125-5-Tabla_523204-SEP-18-NOV-19.xlsx" TargetMode="External"/><Relationship Id="rId3126" Type="http://schemas.openxmlformats.org/officeDocument/2006/relationships/hyperlink" Target="https://www.congresocdmx.gob.mx/archivos/com-juventud/CJ-2SO-OD-261218.pdf" TargetMode="External"/><Relationship Id="rId14118" Type="http://schemas.openxmlformats.org/officeDocument/2006/relationships/hyperlink" Target="https://congresocdmx.gob.mx/archivos/com-planeacion/CPD-523201-OCT2019.xlsx" TargetMode="External"/><Relationship Id="rId17688" Type="http://schemas.openxmlformats.org/officeDocument/2006/relationships/hyperlink" Target="https://www.congresocdmx.gob.mx/archivos/com-culturales/CDC-523201-EBERO2020.xlsx" TargetMode="External"/><Relationship Id="rId18739" Type="http://schemas.openxmlformats.org/officeDocument/2006/relationships/hyperlink" Target="https://www.congresocdmx.gob.mx/archivos/transparencia/COMAGENDA.pdf" TargetMode="External"/><Relationship Id="rId5298" Type="http://schemas.openxmlformats.org/officeDocument/2006/relationships/hyperlink" Target="https://www.congresocdmx.gob.mx/archivos/transparencia/tabla_523203_sep-feb-2019.xlsx" TargetMode="External"/><Relationship Id="rId6696" Type="http://schemas.openxmlformats.org/officeDocument/2006/relationships/hyperlink" Target="https://www.congresocdmx.gob.mx/archivos/transparencia/tabla_523198-sep-mar-2019.xlsx" TargetMode="External"/><Relationship Id="rId7747" Type="http://schemas.openxmlformats.org/officeDocument/2006/relationships/hyperlink" Target="https://www.congresocdmx.gob.mx/archivos/transparencia/tabla_523195-sep-mar-2019.xlsx" TargetMode="External"/><Relationship Id="rId10728" Type="http://schemas.openxmlformats.org/officeDocument/2006/relationships/hyperlink" Target="https://www.congresocdmx.gob.mx/archivos/com-economico/CDE-v-523204-jul-SEP2019.xlsx" TargetMode="External"/><Relationship Id="rId6349" Type="http://schemas.openxmlformats.org/officeDocument/2006/relationships/hyperlink" Target="https://www.congresocdmx.gob.mx/archivos/transparencia/tabla_523199_sep-feb-2019.xlsx" TargetMode="External"/><Relationship Id="rId12150" Type="http://schemas.openxmlformats.org/officeDocument/2006/relationships/hyperlink" Target="https://www.congresocdmx.gob.mx/archivos/com-movilidad/CMOV-523196-agosto2019.xlsx" TargetMode="External"/><Relationship Id="rId13201" Type="http://schemas.openxmlformats.org/officeDocument/2006/relationships/hyperlink" Target="https://www.congresocdmx.gob.mx/archivos/com-justicia/CAPJ-523195-SEP2019.xlsx" TargetMode="External"/><Relationship Id="rId16771" Type="http://schemas.openxmlformats.org/officeDocument/2006/relationships/hyperlink" Target="https://www.congresocdmx.gob.mx/archivos/com-ambiente/CPMACC-523193-FEB2020.xlsx" TargetMode="External"/><Relationship Id="rId2959" Type="http://schemas.openxmlformats.org/officeDocument/2006/relationships/hyperlink" Target="https://www.congresocdmx.gob.mx/archivos/transparencia/COMSINSESION.pdf" TargetMode="External"/><Relationship Id="rId6830" Type="http://schemas.openxmlformats.org/officeDocument/2006/relationships/hyperlink" Target="https://www.congresocdmx.gob.mx/archivos/transparencia/tabla_523198-sep-mar-2019.xlsx" TargetMode="External"/><Relationship Id="rId15373" Type="http://schemas.openxmlformats.org/officeDocument/2006/relationships/hyperlink" Target="https://www.congresocdmx.gob.mx/archivos/com-ninez/CADN-523198-NOV2019.xlsx" TargetMode="External"/><Relationship Id="rId16424" Type="http://schemas.openxmlformats.org/officeDocument/2006/relationships/hyperlink" Target="https://www.congresocdmx.gob.mx/archivos/com-hacienda/CH-523198-DIC2019.xlsx" TargetMode="External"/><Relationship Id="rId17822" Type="http://schemas.openxmlformats.org/officeDocument/2006/relationships/hyperlink" Target="https://www.congresocdmx.gob.mx/archivos/com-turismo/CT-523201-NOV2019.xlsx" TargetMode="External"/><Relationship Id="rId4381" Type="http://schemas.openxmlformats.org/officeDocument/2006/relationships/hyperlink" Target="https://www.congresocdmx.gob.mx/archivos/transparencia/tabla_523192_sep-feb-2019.xlsx" TargetMode="External"/><Relationship Id="rId5432" Type="http://schemas.openxmlformats.org/officeDocument/2006/relationships/hyperlink" Target="https://www.congresocdmx.gob.mx/archivos/transparencia/tabla_523203_sep-feb-2019.xlsx" TargetMode="External"/><Relationship Id="rId15026" Type="http://schemas.openxmlformats.org/officeDocument/2006/relationships/hyperlink" Target="https://www.congresocdmx.gob.mx/archivos/com-abasto/CADA-523198-MA-NOV2019.xlsx" TargetMode="External"/><Relationship Id="rId4034" Type="http://schemas.openxmlformats.org/officeDocument/2006/relationships/hyperlink" Target="https://www.congresocdmx.gob.mx/archivos/transparencia/tabla_523194_sep-mar-2019.xlsx" TargetMode="External"/><Relationship Id="rId8655" Type="http://schemas.openxmlformats.org/officeDocument/2006/relationships/hyperlink" Target="https://www.congresocdmx.gob.mx/archivos/transparencia/COMAGENDA.pdf" TargetMode="External"/><Relationship Id="rId11983" Type="http://schemas.openxmlformats.org/officeDocument/2006/relationships/hyperlink" Target="https://www.congresocdmx.gob.mx/archivos/com-movilidad/CMOVI-523196-agosto2019.xlsx" TargetMode="External"/><Relationship Id="rId17198" Type="http://schemas.openxmlformats.org/officeDocument/2006/relationships/hyperlink" Target="https://www.congresocdmx.gob.mx/archivos/com-pueblosoriginarios/CPYBO-523198-ENE2020.xlsx" TargetMode="External"/><Relationship Id="rId18249" Type="http://schemas.openxmlformats.org/officeDocument/2006/relationships/hyperlink" Target="https://www.congresocdmx.gob.mx/archivos/com-salud/CS-523204-FEB2020.xlsx" TargetMode="External"/><Relationship Id="rId18596" Type="http://schemas.openxmlformats.org/officeDocument/2006/relationships/hyperlink" Target="https://www.congresocdmx.gob.mx/archivos/com-culturales/CDC-523205-FEB2020.xlsx" TargetMode="External"/><Relationship Id="rId7257" Type="http://schemas.openxmlformats.org/officeDocument/2006/relationships/hyperlink" Target="https://www.congresocdmx.gob.mx/archivos/transparencia/tabla_523196_sep-feb-2019.xlsx" TargetMode="External"/><Relationship Id="rId8308" Type="http://schemas.openxmlformats.org/officeDocument/2006/relationships/hyperlink" Target="https://www.congresocdmx.gob.mx/archivos/com-protecioncivil/CPCGIR-125-5-Tabla_523205-MAYO-19.xlsx" TargetMode="External"/><Relationship Id="rId9706" Type="http://schemas.openxmlformats.org/officeDocument/2006/relationships/hyperlink" Target="https://www.congresocdmx.gob.mx/archivos/transparencia/COMAGENDA.pdf" TargetMode="External"/><Relationship Id="rId10585" Type="http://schemas.openxmlformats.org/officeDocument/2006/relationships/hyperlink" Target="https://www.congresocdmx.gob.mx/archivos/com-economico/CDE-V-523193-SEP-JUL2019.xlsx" TargetMode="External"/><Relationship Id="rId11636" Type="http://schemas.openxmlformats.org/officeDocument/2006/relationships/hyperlink" Target="https://www.congresocdmx.gob.mx/archivos/com-desarrollosocial/CIBSEDS-A125-F5-Tabla_523203-SEP-2018-FEB-2019.xlsx" TargetMode="External"/><Relationship Id="rId10238" Type="http://schemas.openxmlformats.org/officeDocument/2006/relationships/hyperlink" Target="https://www.congresocdmx.gob.mx/archivos/transparencia/COMSINVOTO.pdf" TargetMode="External"/><Relationship Id="rId14859" Type="http://schemas.openxmlformats.org/officeDocument/2006/relationships/hyperlink" Target="https://www.congresocdmx.gob.mx/archivos/com-aeroportuario/CEA-523205-SEP2019.xlsx" TargetMode="External"/><Relationship Id="rId18730" Type="http://schemas.openxmlformats.org/officeDocument/2006/relationships/hyperlink" Target="https://www.congresocdmx.gob.mx/archivos/com-periodistas/CPP-523197-FEB2020.xlsx" TargetMode="External"/><Relationship Id="rId3867" Type="http://schemas.openxmlformats.org/officeDocument/2006/relationships/hyperlink" Target="https://www.congresocdmx.gob.mx/archivos/transparencia/tabla_523193-sep-mar-2019.xlsx" TargetMode="External"/><Relationship Id="rId4918" Type="http://schemas.openxmlformats.org/officeDocument/2006/relationships/hyperlink" Target="https://www.congresocdmx.gob.mx/archivos/transparencia/tabla_523204_sep-feb-2019.xlsx" TargetMode="External"/><Relationship Id="rId16281" Type="http://schemas.openxmlformats.org/officeDocument/2006/relationships/hyperlink" Target="https://www.congresocdmx.gob.mx/archivos/com-derechoshumanos/CDH-523192-DIC2019.xlsx" TargetMode="External"/><Relationship Id="rId17332" Type="http://schemas.openxmlformats.org/officeDocument/2006/relationships/hyperlink" Target="https://www.congresocdmx.gob.mx/archivos/transparencia/COMAGENDA.pdf" TargetMode="External"/><Relationship Id="rId788" Type="http://schemas.openxmlformats.org/officeDocument/2006/relationships/hyperlink" Target="https://congresocdmx.gob.mx/archivos/parlamentarios/SP-125-5-Tabla_523194-SEP-18-NOV-19.xlsx" TargetMode="External"/><Relationship Id="rId2469" Type="http://schemas.openxmlformats.org/officeDocument/2006/relationships/hyperlink" Target="https://www.congresocdmx.gob.mx/archivos/parlamentarios/SP-125-5-Tabla_523200-4TRI-2020.xlsx" TargetMode="External"/><Relationship Id="rId6340" Type="http://schemas.openxmlformats.org/officeDocument/2006/relationships/hyperlink" Target="https://www.congresocdmx.gob.mx/archivos/transparencia/tabla_523199_sep-feb-2019.xlsx" TargetMode="External"/><Relationship Id="rId9563" Type="http://schemas.openxmlformats.org/officeDocument/2006/relationships/hyperlink" Target="https://www.congresocdmx.gob.mx/archivos/cte-editoriales/com_edit-F125-5-Tabla_523203-MAYO-2019.xlsx" TargetMode="External"/><Relationship Id="rId11493" Type="http://schemas.openxmlformats.org/officeDocument/2006/relationships/hyperlink" Target="https://www.congresocdmx.gob.mx/archivos/com-presupuesto/CPCP-LA-5SO-31-07-19.pdf" TargetMode="External"/><Relationship Id="rId12891" Type="http://schemas.openxmlformats.org/officeDocument/2006/relationships/hyperlink" Target="http://www.congresocdmx.gob.mx/archivos/com-politicoelectorales/CPE-523192-agosto2019.xlsx" TargetMode="External"/><Relationship Id="rId13942" Type="http://schemas.openxmlformats.org/officeDocument/2006/relationships/hyperlink" Target="https://congresocdmx.gob.mx/archivos/com-seguridad/CSC-523193-OCT2019.xlsx" TargetMode="External"/><Relationship Id="rId922" Type="http://schemas.openxmlformats.org/officeDocument/2006/relationships/hyperlink" Target="https://congresocdmx.gob.mx/archivos/parlamentarios/SP-125-5-Tabla_523195-SEP-18-NOV-19.xlsx" TargetMode="External"/><Relationship Id="rId1552" Type="http://schemas.openxmlformats.org/officeDocument/2006/relationships/hyperlink" Target="https://congresocdmx.gob.mx/archivos/parlamentarios/SP-125-5-Tabla_523200-SEP-18-NOV-19.xlsx" TargetMode="External"/><Relationship Id="rId2603" Type="http://schemas.openxmlformats.org/officeDocument/2006/relationships/hyperlink" Target="https://www.congresocdmx.gob.mx/archivos/transparencia/COMSINSESION.pdf" TargetMode="External"/><Relationship Id="rId2950" Type="http://schemas.openxmlformats.org/officeDocument/2006/relationships/hyperlink" Target="https://www.congresocdmx.gob.mx/archivos/com-seguridad/CSC-INST-OD-161018.pdf" TargetMode="External"/><Relationship Id="rId8165" Type="http://schemas.openxmlformats.org/officeDocument/2006/relationships/hyperlink" Target="https://www.congresocdmx.gob.mx/archivos/com-culturafisica/CCFRD-125-5-Tabla_523200-MAYO-19.xlsx" TargetMode="External"/><Relationship Id="rId9216" Type="http://schemas.openxmlformats.org/officeDocument/2006/relationships/hyperlink" Target="http://www.congresocdmx.gob.mx/archivos/com-ninez/CADN-125-V-Tabla_523202-JUNIO-2019.xlsx" TargetMode="External"/><Relationship Id="rId10095" Type="http://schemas.openxmlformats.org/officeDocument/2006/relationships/hyperlink" Target="https://www.congresocdmx.gob.mx/archivos/transparencia/uttabla_523200_sep-feb-2019.xlsx" TargetMode="External"/><Relationship Id="rId11146" Type="http://schemas.openxmlformats.org/officeDocument/2006/relationships/hyperlink" Target="https://www.congresocdmx.gob.mx/archivos/transparencia/COMSINVOTO.pdf" TargetMode="External"/><Relationship Id="rId12544" Type="http://schemas.openxmlformats.org/officeDocument/2006/relationships/hyperlink" Target="https://www.congresocdmx.gob.mx/archivos/transparencia/tabla_523201_sep-feb-2019.xlsx" TargetMode="External"/><Relationship Id="rId1205" Type="http://schemas.openxmlformats.org/officeDocument/2006/relationships/hyperlink" Target="https://congresocdmx.gob.mx/archivos/parlamentarios/SP-125-5-Tabla_523197-SEP-18-NOV-19.xlsx" TargetMode="External"/><Relationship Id="rId15767" Type="http://schemas.openxmlformats.org/officeDocument/2006/relationships/hyperlink" Target="https://www.congresocdmx.gob.mx/archivos/com-vivienda/CDIUYV-523202-OCT2019.xlsx" TargetMode="External"/><Relationship Id="rId16818" Type="http://schemas.openxmlformats.org/officeDocument/2006/relationships/hyperlink" Target="https://www.congresocdmx.gob.mx/archivos/com-ambiente/CPMACC-523195-FEB2020.xlsx" TargetMode="External"/><Relationship Id="rId3377" Type="http://schemas.openxmlformats.org/officeDocument/2006/relationships/hyperlink" Target="https://www.congresocdmx.gob.mx/archivos/transparencia/COMAGENDA.pdf" TargetMode="External"/><Relationship Id="rId4775" Type="http://schemas.openxmlformats.org/officeDocument/2006/relationships/hyperlink" Target="https://www.congresocdmx.gob.mx/archivos/transparencia/tabla_523205_sep-feb-2019.xlsx" TargetMode="External"/><Relationship Id="rId5826" Type="http://schemas.openxmlformats.org/officeDocument/2006/relationships/hyperlink" Target="https://www.congresocdmx.gob.mx/archivos/transparencia/tabla_523202_sep-feb-2019.xlsx" TargetMode="External"/><Relationship Id="rId14369" Type="http://schemas.openxmlformats.org/officeDocument/2006/relationships/hyperlink" Target="https://congresocdmx.gob.mx/archivos/cte-television/CCT-523199-OCT2019.xlsx" TargetMode="External"/><Relationship Id="rId18240" Type="http://schemas.openxmlformats.org/officeDocument/2006/relationships/hyperlink" Target="https://www.congresocdmx.gob.mx/archivos/com-salud/CS-523204-FEB2020.xlsx" TargetMode="External"/><Relationship Id="rId298" Type="http://schemas.openxmlformats.org/officeDocument/2006/relationships/hyperlink" Target="https://www.congresocdmx.gob.mx/archivos/parlamentarios/OD_148_23_05_2019.pdf" TargetMode="External"/><Relationship Id="rId4428" Type="http://schemas.openxmlformats.org/officeDocument/2006/relationships/hyperlink" Target="https://www.congresocdmx.gob.mx/archivos/transparencia/tabla_523192_sep-feb-2019.xlsx" TargetMode="External"/><Relationship Id="rId7998" Type="http://schemas.openxmlformats.org/officeDocument/2006/relationships/hyperlink" Target="https://www.congresocdmx.gob.mx/archivos/com-movilidad/CMS-125-5-Tabla_523196-MAYO-19.xlsx" TargetMode="External"/><Relationship Id="rId10979" Type="http://schemas.openxmlformats.org/officeDocument/2006/relationships/hyperlink" Target="https://www.congresocdmx.gob.mx/archivos/transparencia/COMAGENDA.pdf" TargetMode="External"/><Relationship Id="rId14850" Type="http://schemas.openxmlformats.org/officeDocument/2006/relationships/hyperlink" Target="https://www.congresocdmx.gob.mx/archivos/com-aeroportuario/CEA-523200-SEP2019.xlsx" TargetMode="External"/><Relationship Id="rId13452" Type="http://schemas.openxmlformats.org/officeDocument/2006/relationships/hyperlink" Target="https://www.congresocdmx.gob.mx/archivos/com-normatividad/CNYPP-523198-SEP2019.xlsx" TargetMode="External"/><Relationship Id="rId14503" Type="http://schemas.openxmlformats.org/officeDocument/2006/relationships/hyperlink" Target="https://www.congresocdmx.gob.mx/archivos/transparencia/COMSINVOTO.pdf" TargetMode="External"/><Relationship Id="rId15901" Type="http://schemas.openxmlformats.org/officeDocument/2006/relationships/hyperlink" Target="https://www.congresocdmx.gob.mx/archivos/com-politicoelectorales/CAPE-DIC-6SO-25-11-19.pdf" TargetMode="External"/><Relationship Id="rId2460" Type="http://schemas.openxmlformats.org/officeDocument/2006/relationships/hyperlink" Target="https://www.congresocdmx.gob.mx/archivos/parlamentarios/SP-125-5-Tabla_523199-4TRI-2020.xlsx" TargetMode="External"/><Relationship Id="rId3511" Type="http://schemas.openxmlformats.org/officeDocument/2006/relationships/hyperlink" Target="https://www.congresocdmx.gob.mx/archivos/com-presupuesto/CPCP-LA-2SE-24-04-2019.pdf" TargetMode="External"/><Relationship Id="rId9073" Type="http://schemas.openxmlformats.org/officeDocument/2006/relationships/hyperlink" Target="https://www.congresocdmx.gob.mx/archivos/com-movilidad/CMS-125-5-Tabla_523201-JUNIO-2019.xlsx" TargetMode="External"/><Relationship Id="rId12054" Type="http://schemas.openxmlformats.org/officeDocument/2006/relationships/hyperlink" Target="https://www.congresocdmx.gob.mx/archivos/transparencia/COMTSINSESION.pdf" TargetMode="External"/><Relationship Id="rId13105" Type="http://schemas.openxmlformats.org/officeDocument/2006/relationships/hyperlink" Target="https://www.congresocdmx.gob.mx/archivos/com-hacienda/CH-523196-SEP2019.xlsx" TargetMode="External"/><Relationship Id="rId432" Type="http://schemas.openxmlformats.org/officeDocument/2006/relationships/hyperlink" Target="https://congresocdmx.gob.mx/archivos/parlamentarios/SP-125-5-Tabla_523192-SPP-18-NOV-19.xlsx" TargetMode="External"/><Relationship Id="rId1062" Type="http://schemas.openxmlformats.org/officeDocument/2006/relationships/hyperlink" Target="https://congresocdmx.gob.mx/archivos/parlamentarios/SP-125-5-Tabla_523196-SEP-18-NOV-19.xlsx" TargetMode="External"/><Relationship Id="rId2113" Type="http://schemas.openxmlformats.org/officeDocument/2006/relationships/hyperlink" Target="https://congresocdmx.gob.mx/archivos/parlamentarios/SP-125-5-Tabla_523204-SEP-18-NOV-19.xlsx" TargetMode="External"/><Relationship Id="rId5683" Type="http://schemas.openxmlformats.org/officeDocument/2006/relationships/hyperlink" Target="https://www.congresocdmx.gob.mx/archivos/transparencia/tabla_523202_sep-feb-2019.xlsx" TargetMode="External"/><Relationship Id="rId6734" Type="http://schemas.openxmlformats.org/officeDocument/2006/relationships/hyperlink" Target="https://www.congresocdmx.gob.mx/archivos/transparencia/tabla_523198-sep-mar-2019.xlsx" TargetMode="External"/><Relationship Id="rId15277" Type="http://schemas.openxmlformats.org/officeDocument/2006/relationships/hyperlink" Target="https://www.congresocdmx.gob.mx/archivos/com-movilidad/CMS-523200-NOV2019.xlsx" TargetMode="External"/><Relationship Id="rId16675" Type="http://schemas.openxmlformats.org/officeDocument/2006/relationships/hyperlink" Target="https://www.congresocdmx.gob.mx/archivos/transparencia/COMSINVOTO.pdf" TargetMode="External"/><Relationship Id="rId17726" Type="http://schemas.openxmlformats.org/officeDocument/2006/relationships/hyperlink" Target="https://www.congresocdmx.gob.mx/archivos/com-economico/CDE-523200-FEB2020.xlsx" TargetMode="External"/><Relationship Id="rId4285" Type="http://schemas.openxmlformats.org/officeDocument/2006/relationships/hyperlink" Target="https://www.congresocdmx.gob.mx/archivos/transparencia/tabla_523192_sep-feb-2019.xlsx" TargetMode="External"/><Relationship Id="rId5336" Type="http://schemas.openxmlformats.org/officeDocument/2006/relationships/hyperlink" Target="https://www.congresocdmx.gob.mx/archivos/transparencia/tabla_523203_sep-feb-2019.xlsx" TargetMode="External"/><Relationship Id="rId16328" Type="http://schemas.openxmlformats.org/officeDocument/2006/relationships/hyperlink" Target="https://www.congresocdmx.gob.mx/archivos/com-educacion/CE-523194-DIC2019.xlsx" TargetMode="External"/><Relationship Id="rId9957" Type="http://schemas.openxmlformats.org/officeDocument/2006/relationships/hyperlink" Target="https://www.congresocdmx.gob.mx/archivos/transparencia/uttabla_523200_sep-feb-2019.xlsx" TargetMode="External"/><Relationship Id="rId11887" Type="http://schemas.openxmlformats.org/officeDocument/2006/relationships/hyperlink" Target="https://www.congresocdmx.gob.mx/archivos/cte-editoriales/CTEEDI-523193-agosto2019.xlsx" TargetMode="External"/><Relationship Id="rId12938" Type="http://schemas.openxmlformats.org/officeDocument/2006/relationships/hyperlink" Target="http://www.congresocdmx.gob.mx/archivos/com-rural/CR-523195-agosto2019.xlsx" TargetMode="External"/><Relationship Id="rId1946" Type="http://schemas.openxmlformats.org/officeDocument/2006/relationships/hyperlink" Target="https://congresocdmx.gob.mx/archivos/parlamentarios/SP-125-5-Tabla_523203-SEP-18-NOV-19.xlsx" TargetMode="External"/><Relationship Id="rId8559" Type="http://schemas.openxmlformats.org/officeDocument/2006/relationships/hyperlink" Target="https://www.congresocdmx.gob.mx/archivos/com-politicoelectorales/CAPE-OD-5SO-08-05-19.pdf" TargetMode="External"/><Relationship Id="rId10489" Type="http://schemas.openxmlformats.org/officeDocument/2006/relationships/hyperlink" Target="https://www.congresocdmx.gob.mx/archivos/transparencia/COMSINVOTO.pdf" TargetMode="External"/><Relationship Id="rId14360" Type="http://schemas.openxmlformats.org/officeDocument/2006/relationships/hyperlink" Target="https://congresocdmx.gob.mx/archivos/cte-television/CCT-523198-OCT2019.xlsx" TargetMode="External"/><Relationship Id="rId15411" Type="http://schemas.openxmlformats.org/officeDocument/2006/relationships/hyperlink" Target="https://www.congresocdmx.gob.mx/archivos/com-ninez/CADN-523203-NOV2019.xlsx" TargetMode="External"/><Relationship Id="rId18981" Type="http://schemas.openxmlformats.org/officeDocument/2006/relationships/hyperlink" Target="https://congresocdmx.gob.mx/archivos/parlamentarios/SP-125-5-Tabla_523192-FEB-2020.xlsx" TargetMode="External"/><Relationship Id="rId14013" Type="http://schemas.openxmlformats.org/officeDocument/2006/relationships/hyperlink" Target="https://congresocdmx.gob.mx/archivos/com-seguridad/CSC-523201-OCT2019.xlsx" TargetMode="External"/><Relationship Id="rId17583" Type="http://schemas.openxmlformats.org/officeDocument/2006/relationships/hyperlink" Target="https://www.congresocdmx.gob.mx/archivos/transparencia/COMSINSESION.pdf" TargetMode="External"/><Relationship Id="rId18634" Type="http://schemas.openxmlformats.org/officeDocument/2006/relationships/hyperlink" Target="https://www.congresocdmx.gob.mx/archivos/transparencia/COMAGENDA.pdf" TargetMode="External"/><Relationship Id="rId3021" Type="http://schemas.openxmlformats.org/officeDocument/2006/relationships/hyperlink" Target="https://www.congresocdmx.gob.mx/archivos/transparencia/COMSINSESION.pdf" TargetMode="External"/><Relationship Id="rId6591" Type="http://schemas.openxmlformats.org/officeDocument/2006/relationships/hyperlink" Target="https://www.congresocdmx.gob.mx/archivos/transparencia/tabla_523198-sep-mar-2019.xlsx" TargetMode="External"/><Relationship Id="rId7642" Type="http://schemas.openxmlformats.org/officeDocument/2006/relationships/hyperlink" Target="https://www.congresocdmx.gob.mx/archivos/transparencia/tabla_523195-sep-mar-2019.xlsx" TargetMode="External"/><Relationship Id="rId10970" Type="http://schemas.openxmlformats.org/officeDocument/2006/relationships/hyperlink" Target="https://www.congresocdmx.gob.mx/archivos/com-admonpublica/CAPL-v-523200-sep-JUL2019.xlsx" TargetMode="External"/><Relationship Id="rId16185" Type="http://schemas.openxmlformats.org/officeDocument/2006/relationships/hyperlink" Target="https://www.congresocdmx.gob.mx/archivos/com-espaciopublico/CUAEP-523203-DIC2019.xlsx" TargetMode="External"/><Relationship Id="rId17236" Type="http://schemas.openxmlformats.org/officeDocument/2006/relationships/hyperlink" Target="https://www.congresocdmx.gob.mx/archivos/com-planeacion/CPD-523193-ENE2020.xlsx" TargetMode="External"/><Relationship Id="rId5193" Type="http://schemas.openxmlformats.org/officeDocument/2006/relationships/hyperlink" Target="https://www.congresocdmx.gob.mx/archivos/transparencia/tabla_523204_sep-feb-2019.xlsx" TargetMode="External"/><Relationship Id="rId6244" Type="http://schemas.openxmlformats.org/officeDocument/2006/relationships/hyperlink" Target="https://www.congresocdmx.gob.mx/archivos/transparencia/tabla_523199_sep-feb-2019.xlsx" TargetMode="External"/><Relationship Id="rId10623" Type="http://schemas.openxmlformats.org/officeDocument/2006/relationships/hyperlink" Target="https://www.congresocdmx.gob.mx/archivos/com-economico/CDE-V-523196-JUL-SEP-2019.xlsx" TargetMode="External"/><Relationship Id="rId9467" Type="http://schemas.openxmlformats.org/officeDocument/2006/relationships/hyperlink" Target="http://www.congresocdmx.gob.mx/archivos/com-notarial/CREN-Art125-F5-Tabla_523201-SEP-JUNIO-2019.xlsx" TargetMode="External"/><Relationship Id="rId12795" Type="http://schemas.openxmlformats.org/officeDocument/2006/relationships/hyperlink" Target="https://www.congresocdmx.gob.mx/archivos/cte-archivo/CAYB-523202-sep-jul2019.xlsx" TargetMode="External"/><Relationship Id="rId13846" Type="http://schemas.openxmlformats.org/officeDocument/2006/relationships/hyperlink" Target="https://congresocdmx.gob.mx/archivos/com-culturales/CDC-523201-JUN2019.xlsx" TargetMode="External"/><Relationship Id="rId2854" Type="http://schemas.openxmlformats.org/officeDocument/2006/relationships/hyperlink" Target="https://www.congresocdmx.gob.mx/archivos/com-movilidad/CMS-VT-3SO-30-01-19.pdf" TargetMode="External"/><Relationship Id="rId3905" Type="http://schemas.openxmlformats.org/officeDocument/2006/relationships/hyperlink" Target="https://www.congresocdmx.gob.mx/archivos/transparencia/tabla_523194_sep-mar-2019.xlsx" TargetMode="External"/><Relationship Id="rId8069" Type="http://schemas.openxmlformats.org/officeDocument/2006/relationships/hyperlink" Target="https://www.congresocdmx.gob.mx/archivos/com-culturafisica/CCFRD-125-5-Tabla_523197-MAYO-19.xlsx" TargetMode="External"/><Relationship Id="rId11397" Type="http://schemas.openxmlformats.org/officeDocument/2006/relationships/hyperlink" Target="https://www.congresocdmx.gob.mx/archivos/com-genero/CIG-121-5-Tabla_523200-MAYO-19.xlsx" TargetMode="External"/><Relationship Id="rId12448" Type="http://schemas.openxmlformats.org/officeDocument/2006/relationships/hyperlink" Target="https://www.congresocdmx.gob.mx/archivos/com-laborales/CALTPS-A125-F5-523196-MAY-JUL-2019.xlsx" TargetMode="External"/><Relationship Id="rId826" Type="http://schemas.openxmlformats.org/officeDocument/2006/relationships/hyperlink" Target="https://congresocdmx.gob.mx/archivos/parlamentarios/SP-125-5-Tabla_523195-SEP-18-NOV-19.xlsx" TargetMode="External"/><Relationship Id="rId1109" Type="http://schemas.openxmlformats.org/officeDocument/2006/relationships/hyperlink" Target="https://congresocdmx.gob.mx/archivos/parlamentarios/SP-125-5-Tabla_523197-SEP-18-NOV-19.xlsx" TargetMode="External"/><Relationship Id="rId1456" Type="http://schemas.openxmlformats.org/officeDocument/2006/relationships/hyperlink" Target="https://congresocdmx.gob.mx/archivos/parlamentarios/SP-125-5-Tabla_523199-SEP-18-NOV-19.xlsx" TargetMode="External"/><Relationship Id="rId2507" Type="http://schemas.openxmlformats.org/officeDocument/2006/relationships/hyperlink" Target="https://www.congresocdmx.gob.mx/archivos/parlamentarios/SP-125-5-Tabla_523204-4TRI-2020.xlsx" TargetMode="External"/><Relationship Id="rId18491" Type="http://schemas.openxmlformats.org/officeDocument/2006/relationships/hyperlink" Target="https://www.congresocdmx.gob.mx/archivos/com-constitucionales/CIPC-523201-ENE2020.xlsx" TargetMode="External"/><Relationship Id="rId4679" Type="http://schemas.openxmlformats.org/officeDocument/2006/relationships/hyperlink" Target="https://www.congresocdmx.gob.mx/archivos/transparencia/tabla_523205_sep-feb-2019.xlsx" TargetMode="External"/><Relationship Id="rId8550" Type="http://schemas.openxmlformats.org/officeDocument/2006/relationships/hyperlink" Target="https://www.congresocdmx.gob.mx/archivos/cte-editoriales/com_edit-F125-5-Tabla_523199-MAYO-2019.xlsx" TargetMode="External"/><Relationship Id="rId9601" Type="http://schemas.openxmlformats.org/officeDocument/2006/relationships/hyperlink" Target="http://www.congresocdmx.gob.mx/archivos/com-politicoelectorales/CPE-A125-Fr05-Tabla_523203-JUNIO-2019.xlsx" TargetMode="External"/><Relationship Id="rId10480" Type="http://schemas.openxmlformats.org/officeDocument/2006/relationships/hyperlink" Target="http://www.congresocdmx.gob.mx/archivos/com-movilidad/CMS-A125-F5-Tabla_523199-JULIO-2019.xlsx" TargetMode="External"/><Relationship Id="rId11531" Type="http://schemas.openxmlformats.org/officeDocument/2006/relationships/hyperlink" Target="http://www.congresocdmx.gob.mx/archivos/com-victimas/CAEV-A125-F5-Tabla_523192-JULIO-2019.xlsx" TargetMode="External"/><Relationship Id="rId17093" Type="http://schemas.openxmlformats.org/officeDocument/2006/relationships/hyperlink" Target="https://www.congresocdmx.gob.mx/archivos/com-ambiente/CPMACC-523205-FEB2020.xlsx" TargetMode="External"/><Relationship Id="rId18144" Type="http://schemas.openxmlformats.org/officeDocument/2006/relationships/hyperlink" Target="https://www.congresocdmx.gob.mx/archivos/com-salud/CS-523199-FEB2020.xlsx" TargetMode="External"/><Relationship Id="rId7152" Type="http://schemas.openxmlformats.org/officeDocument/2006/relationships/hyperlink" Target="https://www.congresocdmx.gob.mx/archivos/transparencia/tabla_523197_sep-feb-2019.xlsx" TargetMode="External"/><Relationship Id="rId8203" Type="http://schemas.openxmlformats.org/officeDocument/2006/relationships/hyperlink" Target="https://www.congresocdmx.gob.mx/archivos/com-culturafisica/CCFRD-125-5-Tabla_523204-MAYO-19.xlsx" TargetMode="External"/><Relationship Id="rId10133" Type="http://schemas.openxmlformats.org/officeDocument/2006/relationships/hyperlink" Target="http://www.congresocdmx.gob.mx/archivos/com-ciencia/CCTI-A125-F5-Tabla_523197-ABRIL-JULIO-2019.xlsx" TargetMode="External"/><Relationship Id="rId3762" Type="http://schemas.openxmlformats.org/officeDocument/2006/relationships/hyperlink" Target="https://www.congresocdmx.gob.mx/archivos/transparencia/tabla_523193-sep-mar-2019.xlsx" TargetMode="External"/><Relationship Id="rId4813" Type="http://schemas.openxmlformats.org/officeDocument/2006/relationships/hyperlink" Target="https://www.congresocdmx.gob.mx/archivos/transparencia/tabla_523205_sep-feb-2019.xlsx" TargetMode="External"/><Relationship Id="rId13356" Type="http://schemas.openxmlformats.org/officeDocument/2006/relationships/hyperlink" Target="https://www.congresocdmx.gob.mx/archivos/com-movilidad/CMS-523204-SEP2019.xlsx" TargetMode="External"/><Relationship Id="rId14754" Type="http://schemas.openxmlformats.org/officeDocument/2006/relationships/hyperlink" Target="https://www.congresocdmx.gob.mx/archivos/com-movilidad/CMS-VT5-10SO-17-10-19.pdf" TargetMode="External"/><Relationship Id="rId15805" Type="http://schemas.openxmlformats.org/officeDocument/2006/relationships/hyperlink" Target="https://www.congresocdmx.gob.mx/archivos/transparencia/COMAGENDA.pdf" TargetMode="External"/><Relationship Id="rId683" Type="http://schemas.openxmlformats.org/officeDocument/2006/relationships/hyperlink" Target="https://congresocdmx.gob.mx/archivos/parlamentarios/SP-125-5-Tabla_523193-SEP-18-NOV-19.xlsx" TargetMode="External"/><Relationship Id="rId2364" Type="http://schemas.openxmlformats.org/officeDocument/2006/relationships/hyperlink" Target="https://congresociudaddemexico.gob.mx/archivo-VT_OD.pdf" TargetMode="External"/><Relationship Id="rId3415" Type="http://schemas.openxmlformats.org/officeDocument/2006/relationships/hyperlink" Target="https://www.congresocdmx.gob.mx/archivos/com-proteccioncivil/CPCGIR-3SO-OD-160119.pdf" TargetMode="External"/><Relationship Id="rId13009" Type="http://schemas.openxmlformats.org/officeDocument/2006/relationships/hyperlink" Target="https://www.congresocdmx.gob.mx/archivos/com-derechoshumanos/CDH-523195-SEP2019.xlsx" TargetMode="External"/><Relationship Id="rId14407" Type="http://schemas.openxmlformats.org/officeDocument/2006/relationships/hyperlink" Target="https://congresocdmx.gob.mx/archivos/cte-television/CCT-523202-OCT2019.xlsx" TargetMode="External"/><Relationship Id="rId17977" Type="http://schemas.openxmlformats.org/officeDocument/2006/relationships/hyperlink" Target="https://www.congresocdmx.gob.mx/archivos/com-salud/CS-523192-FEB2020.xlsx" TargetMode="External"/><Relationship Id="rId336" Type="http://schemas.openxmlformats.org/officeDocument/2006/relationships/hyperlink" Target="https://www.congresocdmx.gob.mx/archivos/parlamentarios/LA_98_12_03_2019.pdf" TargetMode="External"/><Relationship Id="rId2017" Type="http://schemas.openxmlformats.org/officeDocument/2006/relationships/hyperlink" Target="https://congresocdmx.gob.mx/archivos/parlamentarios/SP-125-5-Tabla_523203-SEP-18-NOV-19.xlsx" TargetMode="External"/><Relationship Id="rId5587" Type="http://schemas.openxmlformats.org/officeDocument/2006/relationships/hyperlink" Target="https://www.congresocdmx.gob.mx/archivos/transparencia/tabla_523202_sep-feb-2019.xlsx" TargetMode="External"/><Relationship Id="rId6985" Type="http://schemas.openxmlformats.org/officeDocument/2006/relationships/hyperlink" Target="https://www.congresocdmx.gob.mx/archivos/transparencia/tabla_523197_sep-feb-2019.xlsx" TargetMode="External"/><Relationship Id="rId16579" Type="http://schemas.openxmlformats.org/officeDocument/2006/relationships/hyperlink" Target="https://www.congresocdmx.gob.mx/archivos/com-movilidad/cms-523201-dic2019.xlsx" TargetMode="External"/><Relationship Id="rId4189" Type="http://schemas.openxmlformats.org/officeDocument/2006/relationships/hyperlink" Target="https://www.congresocdmx.gob.mx/archivos/transparencia/tabla_523194_sep-mar-2019.xlsx" TargetMode="External"/><Relationship Id="rId6638" Type="http://schemas.openxmlformats.org/officeDocument/2006/relationships/hyperlink" Target="https://www.congresocdmx.gob.mx/archivos/transparencia/tabla_523198-sep-mar-2019.xlsx" TargetMode="External"/><Relationship Id="rId8060" Type="http://schemas.openxmlformats.org/officeDocument/2006/relationships/hyperlink" Target="https://www.congresocdmx.gob.mx/archivos/transparencia/COMSINSESION.pdf" TargetMode="External"/><Relationship Id="rId9111" Type="http://schemas.openxmlformats.org/officeDocument/2006/relationships/hyperlink" Target="https://www.congresocdmx.gob.mx/archivos/com-ninez/CADN-4SO-DIC-28-05-19.pdf" TargetMode="External"/><Relationship Id="rId19052" Type="http://schemas.openxmlformats.org/officeDocument/2006/relationships/hyperlink" Target="https://congresocdmx.gob.mx/archivos/parlamentarios/SP-125-5-Tabla_523198-FEB-2020.xlsx" TargetMode="External"/><Relationship Id="rId11041" Type="http://schemas.openxmlformats.org/officeDocument/2006/relationships/hyperlink" Target="http://www.congresocdmx.gob.mx/archivos/com-pueblosoriginarios/CPBOCIR-A125-F5-Tabla_523196-ABR-JUL-2019.xlsx" TargetMode="External"/><Relationship Id="rId15662" Type="http://schemas.openxmlformats.org/officeDocument/2006/relationships/hyperlink" Target="https://www.congresocdmx.gob.mx/archivos/com-transparencia/CTYCC-523205-NOV2019.xlsx" TargetMode="External"/><Relationship Id="rId16713" Type="http://schemas.openxmlformats.org/officeDocument/2006/relationships/hyperlink" Target="https://www.congresocdmx.gob.mx/archivos/com-ambiente/CMAYCC-CDIUYV-1SE-LA-17102019.pdf" TargetMode="External"/><Relationship Id="rId1100" Type="http://schemas.openxmlformats.org/officeDocument/2006/relationships/hyperlink" Target="https://congresocdmx.gob.mx/archivos/parlamentarios/SP-125-5-Tabla_523197-SEP-18-NOV-19.xlsx" TargetMode="External"/><Relationship Id="rId4670" Type="http://schemas.openxmlformats.org/officeDocument/2006/relationships/hyperlink" Target="https://www.congresocdmx.gob.mx/archivos/transparencia/tabla_523205_sep-feb-2019.xlsx" TargetMode="External"/><Relationship Id="rId5721" Type="http://schemas.openxmlformats.org/officeDocument/2006/relationships/hyperlink" Target="https://www.congresocdmx.gob.mx/archivos/transparencia/tabla_523202_sep-feb-2019.xlsx" TargetMode="External"/><Relationship Id="rId14264" Type="http://schemas.openxmlformats.org/officeDocument/2006/relationships/hyperlink" Target="https://www.congresocdmx.gob.mx/archivos/transparencia/COMSINSESION.pdf" TargetMode="External"/><Relationship Id="rId15315" Type="http://schemas.openxmlformats.org/officeDocument/2006/relationships/hyperlink" Target="https://www.congresocdmx.gob.mx/archivos/com-ninez/CADN-5SO-LA-291019.pdf" TargetMode="External"/><Relationship Id="rId3272" Type="http://schemas.openxmlformats.org/officeDocument/2006/relationships/hyperlink" Target="https://congresocdmx.gob.mx/archivos/com-participacionciudadana/CPC-LA-6SO-26-03-19.pdf" TargetMode="External"/><Relationship Id="rId4323" Type="http://schemas.openxmlformats.org/officeDocument/2006/relationships/hyperlink" Target="https://www.congresocdmx.gob.mx/archivos/transparencia/tabla_523192_sep-feb-2019.xlsx" TargetMode="External"/><Relationship Id="rId7893" Type="http://schemas.openxmlformats.org/officeDocument/2006/relationships/hyperlink" Target="https://www.congresocdmx.gob.mx/archivos/com-espaciopublico/CUAP-125-5-Tabla_523200-MAYO-19.xlsx" TargetMode="External"/><Relationship Id="rId8944" Type="http://schemas.openxmlformats.org/officeDocument/2006/relationships/hyperlink" Target="https://www.congresocdmx.gob.mx/archivos/com-admonpublica/CAPL-Fr125-5-Tabla_523197-SEP-ABRIL-2019.xlsx" TargetMode="External"/><Relationship Id="rId17487" Type="http://schemas.openxmlformats.org/officeDocument/2006/relationships/hyperlink" Target="https://www.congresocdmx.gob.mx/archivos/com-ciencia/CCT-523193-ENE2020.xlsx" TargetMode="External"/><Relationship Id="rId18538" Type="http://schemas.openxmlformats.org/officeDocument/2006/relationships/hyperlink" Target="https://www.congresocdmx.gob.mx/archivos/com-movilidad/CMS-523201-FEB-2020.xlsx" TargetMode="External"/><Relationship Id="rId18885" Type="http://schemas.openxmlformats.org/officeDocument/2006/relationships/hyperlink" Target="https://congresocdmx.gob.mx/archivos/parlamentarios/AP_297_20_02_2020.pdf" TargetMode="External"/><Relationship Id="rId193" Type="http://schemas.openxmlformats.org/officeDocument/2006/relationships/hyperlink" Target="https://www.congresocdmx.gob.mx/archivos/parlamentarios/OD_206_28_08_2019.pdf" TargetMode="External"/><Relationship Id="rId6495" Type="http://schemas.openxmlformats.org/officeDocument/2006/relationships/hyperlink" Target="https://www.congresocdmx.gob.mx/archivos/transparencia/tabla_523199_sep-feb-2019.xlsx" TargetMode="External"/><Relationship Id="rId7546" Type="http://schemas.openxmlformats.org/officeDocument/2006/relationships/hyperlink" Target="https://www.congresocdmx.gob.mx/archivos/transparencia/tabla_523195-sep-mar-2019.xlsx" TargetMode="External"/><Relationship Id="rId10874" Type="http://schemas.openxmlformats.org/officeDocument/2006/relationships/hyperlink" Target="https://www.congresocdmx.gob.mx/archivos/com-justicia/CAPJ-V-523200-SEP-JUL-2019.xlsx" TargetMode="External"/><Relationship Id="rId11925" Type="http://schemas.openxmlformats.org/officeDocument/2006/relationships/hyperlink" Target="http://www.congresocdmx.gob.mx/archivos/com-juventud/CJ-A125Fr15-Tabla_523200-JUNIO-2019.xlsx" TargetMode="External"/><Relationship Id="rId16089" Type="http://schemas.openxmlformats.org/officeDocument/2006/relationships/hyperlink" Target="https://www.congresocdmx.gob.mx/archivos/com-presupuesto/CPYCP-523200-NOV2019.xlsx" TargetMode="External"/><Relationship Id="rId5097" Type="http://schemas.openxmlformats.org/officeDocument/2006/relationships/hyperlink" Target="https://www.congresocdmx.gob.mx/archivos/transparencia/tabla_523204_sep-feb-2019.xlsx" TargetMode="External"/><Relationship Id="rId6148" Type="http://schemas.openxmlformats.org/officeDocument/2006/relationships/hyperlink" Target="https://www.congresocdmx.gob.mx/archivos/transparencia/tabla_523201_sep-feb-2019.xlsx" TargetMode="External"/><Relationship Id="rId10527" Type="http://schemas.openxmlformats.org/officeDocument/2006/relationships/hyperlink" Target="https://www.congresocdmx.gob.mx/archivos/com-economico/CDE-OD-3SO-09-04-19.pdf" TargetMode="External"/><Relationship Id="rId12699" Type="http://schemas.openxmlformats.org/officeDocument/2006/relationships/hyperlink" Target="https://www.congresocdmx.gob.mx/archivos/cte-archivo/CAYB-523192-sep-jul2019.xlsx" TargetMode="External"/><Relationship Id="rId13000" Type="http://schemas.openxmlformats.org/officeDocument/2006/relationships/hyperlink" Target="https://www.congresocdmx.gob.mx/archivos/transparencia/COMSINSESION.pdf" TargetMode="External"/><Relationship Id="rId16570" Type="http://schemas.openxmlformats.org/officeDocument/2006/relationships/hyperlink" Target="https://www.congresocdmx.gob.mx/archivos/com-movilidad/cms-523197-dic2019.xlsx" TargetMode="External"/><Relationship Id="rId17621" Type="http://schemas.openxmlformats.org/officeDocument/2006/relationships/hyperlink" Target="https://www.congresocdmx.gob.mx/archivos/com-agua/CGIA-523200-FEB2020.xlsx" TargetMode="External"/><Relationship Id="rId2758" Type="http://schemas.openxmlformats.org/officeDocument/2006/relationships/hyperlink" Target="https://www.congresocdmx.gob.mx/archivos/transparencia/COMTSINSESION.pdf" TargetMode="External"/><Relationship Id="rId3809" Type="http://schemas.openxmlformats.org/officeDocument/2006/relationships/hyperlink" Target="https://www.congresocdmx.gob.mx/archivos/transparencia/tabla_523193-sep-mar-2019.xlsx" TargetMode="External"/><Relationship Id="rId15172" Type="http://schemas.openxmlformats.org/officeDocument/2006/relationships/hyperlink" Target="https://www.congresocdmx.gob.mx/archivos/com-laborales/CAL-523201-OCT2019.xlsx" TargetMode="External"/><Relationship Id="rId16223" Type="http://schemas.openxmlformats.org/officeDocument/2006/relationships/hyperlink" Target="https://www.congresocdmx.gob.mx/archivos/com-notarial/CRYN-523196-NOV2019.xlsx" TargetMode="External"/><Relationship Id="rId4180" Type="http://schemas.openxmlformats.org/officeDocument/2006/relationships/hyperlink" Target="https://www.congresocdmx.gob.mx/archivos/transparencia/tabla_523194_sep-mar-2019.xlsx" TargetMode="External"/><Relationship Id="rId5231" Type="http://schemas.openxmlformats.org/officeDocument/2006/relationships/hyperlink" Target="https://www.congresocdmx.gob.mx/archivos/transparencia/tabla_523203_sep-feb-2019.xlsx" TargetMode="External"/><Relationship Id="rId9852" Type="http://schemas.openxmlformats.org/officeDocument/2006/relationships/hyperlink" Target="https://www.congresocdmx.gob.mx/archivos/transparencia/uttabla_523200_sep-feb-2019.xlsx" TargetMode="External"/><Relationship Id="rId11782" Type="http://schemas.openxmlformats.org/officeDocument/2006/relationships/hyperlink" Target="https://www.congresocdmx.gob.mx/archivos/transparencia/COMSINSESION.pdf" TargetMode="External"/><Relationship Id="rId18395" Type="http://schemas.openxmlformats.org/officeDocument/2006/relationships/hyperlink" Target="https://www.congresocdmx.gob.mx/archivos/com-alcaldias/CALT-INF-4TRIM-A1.pdf" TargetMode="External"/><Relationship Id="rId66" Type="http://schemas.openxmlformats.org/officeDocument/2006/relationships/hyperlink" Target="https://congresocdmx.gob.mx/archivos/parlamentarios/OD_41_13_12_2018.pdf" TargetMode="External"/><Relationship Id="rId1841" Type="http://schemas.openxmlformats.org/officeDocument/2006/relationships/hyperlink" Target="https://congresocdmx.gob.mx/archivos/parlamentarios/SP-125-5-Tabla_523202-SEP-18-NOV-19.xlsx" TargetMode="External"/><Relationship Id="rId8454" Type="http://schemas.openxmlformats.org/officeDocument/2006/relationships/hyperlink" Target="https://www.congresocdmx.gob.mx/archivos/com-rural/C-R-125-5-Tabla_523200-MAYO-19.xlsx" TargetMode="External"/><Relationship Id="rId9505" Type="http://schemas.openxmlformats.org/officeDocument/2006/relationships/hyperlink" Target="http://www.congresocdmx.gob.mx/archivos/com-notarial/CREN-Art125-F5-Tabla_523195-SEP-JUNIO-2019.xlsx" TargetMode="External"/><Relationship Id="rId10384" Type="http://schemas.openxmlformats.org/officeDocument/2006/relationships/hyperlink" Target="https://www.congresocdmx.gob.mx/archivos/com-juventud/CAO-Fr125-5-Tabla_523193-ABRIL-2019.xlsx" TargetMode="External"/><Relationship Id="rId11435" Type="http://schemas.openxmlformats.org/officeDocument/2006/relationships/hyperlink" Target="http://www.congresocdmx.gob.mx/archivos/com-derechoshumanos/CDH-A125-F5-Tabla_523203-JULIO-2019.xlsx" TargetMode="External"/><Relationship Id="rId12833" Type="http://schemas.openxmlformats.org/officeDocument/2006/relationships/hyperlink" Target="https://www.congresocdmx.gob.mx/archivos/cte-archivo/CAYB-523205-sep-jul2019.xlsx" TargetMode="External"/><Relationship Id="rId18048" Type="http://schemas.openxmlformats.org/officeDocument/2006/relationships/hyperlink" Target="https://www.congresocdmx.gob.mx/archivos/com-salud/CS-523195-FEB2020.xlsx" TargetMode="External"/><Relationship Id="rId7056" Type="http://schemas.openxmlformats.org/officeDocument/2006/relationships/hyperlink" Target="https://www.congresocdmx.gob.mx/archivos/transparencia/tabla_523197_sep-feb-2019.xlsx" TargetMode="External"/><Relationship Id="rId8107" Type="http://schemas.openxmlformats.org/officeDocument/2006/relationships/hyperlink" Target="https://www.congresocdmx.gob.mx/archivos/com-culturafisica/CCFRD-125-5-Tabla_523193-MAYO-19.xlsx" TargetMode="External"/><Relationship Id="rId10037" Type="http://schemas.openxmlformats.org/officeDocument/2006/relationships/hyperlink" Target="https://www.congresocdmx.gob.mx/archivos/transparencia/uttabla_523200_sep-feb-2019.xlsx" TargetMode="External"/><Relationship Id="rId3666" Type="http://schemas.openxmlformats.org/officeDocument/2006/relationships/hyperlink" Target="https://www.congresocdmx.gob.mx/archivos/transparencia/tabla_523193-sep-mar-2019.xlsx" TargetMode="External"/><Relationship Id="rId14658" Type="http://schemas.openxmlformats.org/officeDocument/2006/relationships/hyperlink" Target="https://www.congresocdmx.gob.mx/archivos/com-culturafisica/CFRD-523195-OCT2019.xlsx" TargetMode="External"/><Relationship Id="rId15709" Type="http://schemas.openxmlformats.org/officeDocument/2006/relationships/hyperlink" Target="https://www.congresocdmx.gob.mx/archivos/com-victimas/CAEV-523197-NOV2019.xlsx" TargetMode="External"/><Relationship Id="rId16080" Type="http://schemas.openxmlformats.org/officeDocument/2006/relationships/hyperlink" Target="https://www.congresocdmx.gob.mx/archivos/com-presupuesto/CPYCP-523198-NOV2019.xlsx" TargetMode="External"/><Relationship Id="rId587" Type="http://schemas.openxmlformats.org/officeDocument/2006/relationships/hyperlink" Target="https://congresocdmx.gob.mx/archivos/parlamentarios/SP-125-5-Tabla_523193-SEP-18-NOV-19.xlsx" TargetMode="External"/><Relationship Id="rId2268" Type="http://schemas.openxmlformats.org/officeDocument/2006/relationships/hyperlink" Target="https://congresocdmx.gob.mx/archivos/parlamentarios/SP-125-5-Tabla_523205-SEP-18-NOV-19.xlsx" TargetMode="External"/><Relationship Id="rId3319" Type="http://schemas.openxmlformats.org/officeDocument/2006/relationships/hyperlink" Target="https://www.congresocdmx.gob.mx/archivos/transparencia/COMAGENDA.pdf" TargetMode="External"/><Relationship Id="rId4717" Type="http://schemas.openxmlformats.org/officeDocument/2006/relationships/hyperlink" Target="https://www.congresocdmx.gob.mx/archivos/transparencia/tabla_523205_sep-feb-2019.xlsx" TargetMode="External"/><Relationship Id="rId17131" Type="http://schemas.openxmlformats.org/officeDocument/2006/relationships/hyperlink" Target="https://www.congresocdmx.gob.mx/archivos/com-seguridad/CSC-523196-ENE2020.xlsx" TargetMode="External"/><Relationship Id="rId6889" Type="http://schemas.openxmlformats.org/officeDocument/2006/relationships/hyperlink" Target="https://www.congresocdmx.gob.mx/archivos/transparencia/tabla_523197_sep-feb-2019.xlsx" TargetMode="External"/><Relationship Id="rId12690" Type="http://schemas.openxmlformats.org/officeDocument/2006/relationships/hyperlink" Target="https://www.congresocdmx.gob.mx/archivos/transparencia/COMSINSESION.pdf" TargetMode="External"/><Relationship Id="rId13741" Type="http://schemas.openxmlformats.org/officeDocument/2006/relationships/hyperlink" Target="https://www.congresocdmx.gob.mx/archivos/com-vivienda/CDIUYV-523202-AGOS2019.xlsx" TargetMode="External"/><Relationship Id="rId3800" Type="http://schemas.openxmlformats.org/officeDocument/2006/relationships/hyperlink" Target="https://www.congresocdmx.gob.mx/archivos/transparencia/tabla_523193-sep-mar-2019.xlsx" TargetMode="External"/><Relationship Id="rId9362" Type="http://schemas.openxmlformats.org/officeDocument/2006/relationships/hyperlink" Target="http://www.congresocdmx.gob.mx/archivos/com-planeacion/CPD-A125-F5-Tabla_523199-SEP-ABL-2019.xlsx" TargetMode="External"/><Relationship Id="rId11292" Type="http://schemas.openxmlformats.org/officeDocument/2006/relationships/hyperlink" Target="https://www.congresocdmx.gob.mx/archivos/cte-quejas/CAOYQC_523194-mayo2019.xlsx" TargetMode="External"/><Relationship Id="rId12343" Type="http://schemas.openxmlformats.org/officeDocument/2006/relationships/hyperlink" Target="https://www.congresocdmx.gob.mx/archivos/com-laborales/CAL-523200-AGOSTO2019.xlsx" TargetMode="External"/><Relationship Id="rId721" Type="http://schemas.openxmlformats.org/officeDocument/2006/relationships/hyperlink" Target="https://congresocdmx.gob.mx/archivos/parlamentarios/SP-125-5-Tabla_523194-SEP-18-NOV-19.xlsx" TargetMode="External"/><Relationship Id="rId1351" Type="http://schemas.openxmlformats.org/officeDocument/2006/relationships/hyperlink" Target="https://congresocdmx.gob.mx/archivos/parlamentarios/SP-125-5-Tabla_523198-SEP-18-NOV-19.xlsx" TargetMode="External"/><Relationship Id="rId2402" Type="http://schemas.openxmlformats.org/officeDocument/2006/relationships/hyperlink" Target="https://www.congresocdmx.gob.mx/archivos/parlamentarios/SP-125-5-Tabla_523193-4TRI-2020.xlsx" TargetMode="External"/><Relationship Id="rId5972" Type="http://schemas.openxmlformats.org/officeDocument/2006/relationships/hyperlink" Target="https://www.congresocdmx.gob.mx/archivos/transparencia/tabla_523201_sep-feb-2019.xlsx" TargetMode="External"/><Relationship Id="rId9015" Type="http://schemas.openxmlformats.org/officeDocument/2006/relationships/hyperlink" Target="https://www.congresocdmx.gob.mx/archivos/com-metropolitano/met-125-5-Tabla_523200-JUNIO-2019.xlsx" TargetMode="External"/><Relationship Id="rId15566" Type="http://schemas.openxmlformats.org/officeDocument/2006/relationships/hyperlink" Target="https://www.congresocdmx.gob.mx/archivos/com-pueblosoriginarios/CPYBO-523201-NOV2019.xlsx" TargetMode="External"/><Relationship Id="rId16964" Type="http://schemas.openxmlformats.org/officeDocument/2006/relationships/hyperlink" Target="https://www.congresocdmx.gob.mx/archivos/com-ambiente/CPMACC-523200-FEB2020.xlsx" TargetMode="External"/><Relationship Id="rId1004" Type="http://schemas.openxmlformats.org/officeDocument/2006/relationships/hyperlink" Target="https://congresocdmx.gob.mx/archivos/parlamentarios/SP-125-5-Tabla_523196-SEP-18-NOV-19.xlsx" TargetMode="External"/><Relationship Id="rId4574" Type="http://schemas.openxmlformats.org/officeDocument/2006/relationships/hyperlink" Target="https://www.congresocdmx.gob.mx/archivos/transparencia/tabla_523205_sep-feb-2019.xlsx" TargetMode="External"/><Relationship Id="rId5625" Type="http://schemas.openxmlformats.org/officeDocument/2006/relationships/hyperlink" Target="https://www.congresocdmx.gob.mx/archivos/transparencia/tabla_523202_sep-feb-2019.xlsx" TargetMode="External"/><Relationship Id="rId14168" Type="http://schemas.openxmlformats.org/officeDocument/2006/relationships/hyperlink" Target="https://congresocdmx.gob.mx/archivos/com-ciencia/CCTI-523194-OCT2019.xlsx" TargetMode="External"/><Relationship Id="rId15219" Type="http://schemas.openxmlformats.org/officeDocument/2006/relationships/hyperlink" Target="https://www.congresocdmx.gob.mx/archivos/com-metropolitano/CDM-7SO-LA-19-11-19.pdf" TargetMode="External"/><Relationship Id="rId16617" Type="http://schemas.openxmlformats.org/officeDocument/2006/relationships/hyperlink" Target="https://www.congresocdmx.gob.mx/archivos/com-periodistas/CP-523199-DIC2019.xlsx" TargetMode="External"/><Relationship Id="rId3176" Type="http://schemas.openxmlformats.org/officeDocument/2006/relationships/hyperlink" Target="https://www.congresocdmx.gob.mx/archivos/com-constitucionales/CPCIC-CAPJ-OD-RT-05-03-19.pdf" TargetMode="External"/><Relationship Id="rId4227" Type="http://schemas.openxmlformats.org/officeDocument/2006/relationships/hyperlink" Target="https://www.congresocdmx.gob.mx/archivos/transparencia/tabla_523192_sep-feb-2019.xlsx" TargetMode="External"/><Relationship Id="rId7797" Type="http://schemas.openxmlformats.org/officeDocument/2006/relationships/hyperlink" Target="https://www.congresocdmx.gob.mx/archivos/transparencia/tabla_523195-sep-mar-2019.xlsx" TargetMode="External"/><Relationship Id="rId18789" Type="http://schemas.openxmlformats.org/officeDocument/2006/relationships/hyperlink" Target="https://www.congresocdmx.gob.mx/archivos/transparencia/COMSINSESION.pdf" TargetMode="External"/><Relationship Id="rId6399" Type="http://schemas.openxmlformats.org/officeDocument/2006/relationships/hyperlink" Target="https://www.congresocdmx.gob.mx/archivos/transparencia/tabla_523199_sep-feb-2019.xlsx" TargetMode="External"/><Relationship Id="rId8848" Type="http://schemas.openxmlformats.org/officeDocument/2006/relationships/hyperlink" Target="https://www.congresocdmx.gob.mx/archivos/com-admonpublica/CAPL-Fr125-5-Tabla_523199-SEP-ABRIL-2019.xlsx" TargetMode="External"/><Relationship Id="rId10778" Type="http://schemas.openxmlformats.org/officeDocument/2006/relationships/hyperlink" Target="https://www.congresocdmx.gob.mx/archivos/transparencia/COMAGENDA.pdf" TargetMode="External"/><Relationship Id="rId11829" Type="http://schemas.openxmlformats.org/officeDocument/2006/relationships/hyperlink" Target="https://www.congresocdmx.gob.mx/archivos/transparencia/COMSINSESION.pdf" TargetMode="External"/><Relationship Id="rId15700" Type="http://schemas.openxmlformats.org/officeDocument/2006/relationships/hyperlink" Target="https://www.congresocdmx.gob.mx/archivos/com-victimas/CAEV-523194-NOV2019.xlsx" TargetMode="External"/><Relationship Id="rId13251" Type="http://schemas.openxmlformats.org/officeDocument/2006/relationships/hyperlink" Target="https://www.congresocdmx.gob.mx/archivos/com-justicia/CAPJ-523201-SEP2019.xlsx" TargetMode="External"/><Relationship Id="rId14302" Type="http://schemas.openxmlformats.org/officeDocument/2006/relationships/hyperlink" Target="https://congresocdmx.gob.mx/archivos/cte-television/CCT-523194-OCT2019.xlsx" TargetMode="External"/><Relationship Id="rId17872" Type="http://schemas.openxmlformats.org/officeDocument/2006/relationships/hyperlink" Target="https://www.congresocdmx.gob.mx/archivos/cte-archivo/CAYB-523198-ENE2020.xlsx" TargetMode="External"/><Relationship Id="rId18923" Type="http://schemas.openxmlformats.org/officeDocument/2006/relationships/hyperlink" Target="https://congresocdmx.gob.mx/archivos/parlamentarios/SP-125-5-Tabla_523198-FEB-2020.xlsx" TargetMode="External"/><Relationship Id="rId3310" Type="http://schemas.openxmlformats.org/officeDocument/2006/relationships/hyperlink" Target="https://www.congresocdmx.gob.mx/archivos/transparencia/COMAGENDA.pdf" TargetMode="External"/><Relationship Id="rId6880" Type="http://schemas.openxmlformats.org/officeDocument/2006/relationships/hyperlink" Target="https://www.congresocdmx.gob.mx/archivos/transparencia/tabla_523197_sep-feb-2019.xlsx" TargetMode="External"/><Relationship Id="rId7931" Type="http://schemas.openxmlformats.org/officeDocument/2006/relationships/hyperlink" Target="https://www.congresocdmx.gob.mx/archivos/transparencia/COMAGENDA.pdf" TargetMode="External"/><Relationship Id="rId16474" Type="http://schemas.openxmlformats.org/officeDocument/2006/relationships/hyperlink" Target="https://www.congresocdmx.gob.mx/archivos/transparencia/COMSINVOTO.pdf" TargetMode="External"/><Relationship Id="rId17525" Type="http://schemas.openxmlformats.org/officeDocument/2006/relationships/hyperlink" Target="https://www.congresocdmx.gob.mx/archivos/com-ciencia/CCT-523202-ENE2020.xlsx" TargetMode="External"/><Relationship Id="rId231" Type="http://schemas.openxmlformats.org/officeDocument/2006/relationships/hyperlink" Target="https://www.congresocdmx.gob.mx/archivos/parlamentarios/AP_240_24_10_2019.pdf" TargetMode="External"/><Relationship Id="rId5482" Type="http://schemas.openxmlformats.org/officeDocument/2006/relationships/hyperlink" Target="https://www.congresocdmx.gob.mx/archivos/transparencia/tabla_523203_sep-feb-2019.xlsx" TargetMode="External"/><Relationship Id="rId6533" Type="http://schemas.openxmlformats.org/officeDocument/2006/relationships/hyperlink" Target="https://www.congresocdmx.gob.mx/archivos/transparencia/tabla_523199_sep-feb-2019.xlsx" TargetMode="External"/><Relationship Id="rId10912" Type="http://schemas.openxmlformats.org/officeDocument/2006/relationships/hyperlink" Target="https://www.congresocdmx.gob.mx/archivos/com-justicia/CAPJ-v-523204-jul-Sep-2019.xlsx" TargetMode="External"/><Relationship Id="rId15076" Type="http://schemas.openxmlformats.org/officeDocument/2006/relationships/hyperlink" Target="https://www.congresocdmx.gob.mx/archivos/com-abasto/CADA-523201-MA-NOV2019.xlsx" TargetMode="External"/><Relationship Id="rId16127" Type="http://schemas.openxmlformats.org/officeDocument/2006/relationships/hyperlink" Target="https://www.congresocdmx.gob.mx/archivos/com-movilidad/CMS-523192-DIC2019.xlsx" TargetMode="External"/><Relationship Id="rId4084" Type="http://schemas.openxmlformats.org/officeDocument/2006/relationships/hyperlink" Target="https://www.congresocdmx.gob.mx/archivos/transparencia/tabla_523194_sep-mar-2019.xlsx" TargetMode="External"/><Relationship Id="rId5135" Type="http://schemas.openxmlformats.org/officeDocument/2006/relationships/hyperlink" Target="https://www.congresocdmx.gob.mx/archivos/transparencia/tabla_523204_sep-feb-2019.xlsx" TargetMode="External"/><Relationship Id="rId9756" Type="http://schemas.openxmlformats.org/officeDocument/2006/relationships/hyperlink" Target="http://www.congresocdmx.gob.mx/archivos/com-vivienda/CVIV-A125-Fr05-Tabla_523198-JULIO-2019.xlsx" TargetMode="External"/><Relationship Id="rId18299" Type="http://schemas.openxmlformats.org/officeDocument/2006/relationships/hyperlink" Target="https://www.congresocdmx.gob.mx/archivos/com-genero/CIG-LA-15CIG-10-12-19.pdf" TargetMode="External"/><Relationship Id="rId8358" Type="http://schemas.openxmlformats.org/officeDocument/2006/relationships/hyperlink" Target="https://www.congresocdmx.gob.mx/archivos/com-rural/C-R-125-5-Tabla_523205-MAYO-19.xlsx" TargetMode="External"/><Relationship Id="rId9409" Type="http://schemas.openxmlformats.org/officeDocument/2006/relationships/hyperlink" Target="http://www.congresocdmx.gob.mx/archivos/com-planeacion/CPD-A125-F5-Tabla_523204-SEP-ABL-2019.xlsx" TargetMode="External"/><Relationship Id="rId10288" Type="http://schemas.openxmlformats.org/officeDocument/2006/relationships/hyperlink" Target="https://www.congresocdmx.gob.mx/archivos/com-transparencia/CTCC-Fr125-5-Tabla_523192-MAYO-2019.xlsx" TargetMode="External"/><Relationship Id="rId11686" Type="http://schemas.openxmlformats.org/officeDocument/2006/relationships/hyperlink" Target="https://www.congresocdmx.gob.mx/archivos/com-desarrollosocial/CIBSEDS-A125-F5-Tabla_523196-SEP-2018-FEB-2019.xlsx" TargetMode="External"/><Relationship Id="rId12737" Type="http://schemas.openxmlformats.org/officeDocument/2006/relationships/hyperlink" Target="https://www.congresocdmx.gob.mx/archivos/cte-archivo/CAYB-523196-sep-jul2019.xlsx" TargetMode="External"/><Relationship Id="rId1745" Type="http://schemas.openxmlformats.org/officeDocument/2006/relationships/hyperlink" Target="https://congresocdmx.gob.mx/archivos/parlamentarios/SP-125-5-Tabla_523201-SEP-18-NOV-19.xlsx" TargetMode="External"/><Relationship Id="rId11339" Type="http://schemas.openxmlformats.org/officeDocument/2006/relationships/hyperlink" Target="https://www.congresocdmx.gob.mx/archivos/cte-quejas/CAOQCAI-VT-3SO-28-02-2019.pdf.pdf" TargetMode="External"/><Relationship Id="rId15210" Type="http://schemas.openxmlformats.org/officeDocument/2006/relationships/hyperlink" Target="https://www.congresocdmx.gob.mx/archivos/com-laborales/CAL-523202-NOV2019.xlsx" TargetMode="External"/><Relationship Id="rId18780" Type="http://schemas.openxmlformats.org/officeDocument/2006/relationships/hyperlink" Target="https://www.congresocdmx.gob.mx/archivos/cte-television/CTV-523198-ENE2020.xlsx" TargetMode="External"/><Relationship Id="rId4968" Type="http://schemas.openxmlformats.org/officeDocument/2006/relationships/hyperlink" Target="https://www.congresocdmx.gob.mx/archivos/transparencia/tabla_523204_sep-feb-2019.xlsx" TargetMode="External"/><Relationship Id="rId11820" Type="http://schemas.openxmlformats.org/officeDocument/2006/relationships/hyperlink" Target="https://www.congresocdmx.gob.mx/archivos/com-hacienda/CH-LA-7SO-30-07-19.pdf" TargetMode="External"/><Relationship Id="rId17382" Type="http://schemas.openxmlformats.org/officeDocument/2006/relationships/hyperlink" Target="https://www.congresocdmx.gob.mx/archivos/transparencia/COMSINSESION.pdf" TargetMode="External"/><Relationship Id="rId18433" Type="http://schemas.openxmlformats.org/officeDocument/2006/relationships/hyperlink" Target="https://www.congresocdmx.gob.mx/archivos/com-alcaldias/CAYLT-523203-FEB2020.xlsx" TargetMode="External"/><Relationship Id="rId6390" Type="http://schemas.openxmlformats.org/officeDocument/2006/relationships/hyperlink" Target="https://www.congresocdmx.gob.mx/archivos/transparencia/tabla_523199_sep-feb-2019.xlsx" TargetMode="External"/><Relationship Id="rId7441" Type="http://schemas.openxmlformats.org/officeDocument/2006/relationships/hyperlink" Target="https://www.congresocdmx.gob.mx/archivos/transparencia/tabla_523196_sep-feb-2019.xlsx" TargetMode="External"/><Relationship Id="rId10422" Type="http://schemas.openxmlformats.org/officeDocument/2006/relationships/hyperlink" Target="https://www.congresocdmx.gob.mx/archivos/com-victimas/CAEVD-121-5-Tabla_523202-MAYO-2019.xlsx" TargetMode="External"/><Relationship Id="rId13992" Type="http://schemas.openxmlformats.org/officeDocument/2006/relationships/hyperlink" Target="https://congresocdmx.gob.mx/archivos/com-seguridad/CSC-523199-OCT2019.xlsx" TargetMode="External"/><Relationship Id="rId17035" Type="http://schemas.openxmlformats.org/officeDocument/2006/relationships/hyperlink" Target="https://www.congresocdmx.gob.mx/archivos/com-ambiente/CPMACC-523203-FEB2020.xlsx" TargetMode="External"/><Relationship Id="rId6043" Type="http://schemas.openxmlformats.org/officeDocument/2006/relationships/hyperlink" Target="https://www.congresocdmx.gob.mx/archivos/transparencia/tabla_523201_sep-feb-2019.xlsx" TargetMode="External"/><Relationship Id="rId12594" Type="http://schemas.openxmlformats.org/officeDocument/2006/relationships/hyperlink" Target="https://www.congresocdmx.gob.mx/archivos/com-espaciopublico/CUAEP-1SO-VE-291118.pdf" TargetMode="External"/><Relationship Id="rId13645" Type="http://schemas.openxmlformats.org/officeDocument/2006/relationships/hyperlink" Target="https://www.congresocdmx.gob.mx/archivos/cte-quejas/CAYQC-523196-SEP2019.xlsx" TargetMode="External"/><Relationship Id="rId972" Type="http://schemas.openxmlformats.org/officeDocument/2006/relationships/hyperlink" Target="https://congresocdmx.gob.mx/archivos/parlamentarios/SP-125-5-Tabla_523196-SEP-18-NOV-19.xlsx" TargetMode="External"/><Relationship Id="rId2653" Type="http://schemas.openxmlformats.org/officeDocument/2006/relationships/hyperlink" Target="https://www.congresocdmx.gob.mx/archivos/com-pueblosoriginarios/CPBOCIR-1SE-LA-210219.pdf" TargetMode="External"/><Relationship Id="rId3704" Type="http://schemas.openxmlformats.org/officeDocument/2006/relationships/hyperlink" Target="https://www.congresocdmx.gob.mx/archivos/transparencia/tabla_523193-sep-mar-2019.xlsx" TargetMode="External"/><Relationship Id="rId9266" Type="http://schemas.openxmlformats.org/officeDocument/2006/relationships/hyperlink" Target="https://www.congresocdmx.gob.mx/archivos/com-periodistas/cper-125-5-Tabla_523201-JUNIO-2019.xlsx" TargetMode="External"/><Relationship Id="rId11196" Type="http://schemas.openxmlformats.org/officeDocument/2006/relationships/hyperlink" Target="https://www.congresocdmx.gob.mx/archivos/transparencia/COMAGENDA.pdf" TargetMode="External"/><Relationship Id="rId12247" Type="http://schemas.openxmlformats.org/officeDocument/2006/relationships/hyperlink" Target="https://www.congresocdmx.gob.mx/archivos/cte-admon/CAC-523194-agosto2019.xlsx" TargetMode="External"/><Relationship Id="rId625" Type="http://schemas.openxmlformats.org/officeDocument/2006/relationships/hyperlink" Target="https://congresocdmx.gob.mx/archivos/parlamentarios/SP-125-5-Tabla_523193-SEP-18-NOV-19.xlsx" TargetMode="External"/><Relationship Id="rId1255" Type="http://schemas.openxmlformats.org/officeDocument/2006/relationships/hyperlink" Target="https://congresocdmx.gob.mx/archivos/parlamentarios/SP-125-5-Tabla_523198-SEP-18-NOV-19.xlsx" TargetMode="External"/><Relationship Id="rId2306" Type="http://schemas.openxmlformats.org/officeDocument/2006/relationships/hyperlink" Target="https://congresocdmx.gob.mx/archivos/parlamentarios/SP-125-5-Tabla_523205-SEP-18-NOV-19.xlsx" TargetMode="External"/><Relationship Id="rId5876" Type="http://schemas.openxmlformats.org/officeDocument/2006/relationships/hyperlink" Target="https://www.congresocdmx.gob.mx/archivos/transparencia/tabla_523201_sep-feb-2019.xlsx" TargetMode="External"/><Relationship Id="rId16868" Type="http://schemas.openxmlformats.org/officeDocument/2006/relationships/hyperlink" Target="https://www.congresocdmx.gob.mx/archivos/com-ambiente/CPMACC-523197-FEB2020.xlsx" TargetMode="External"/><Relationship Id="rId17919" Type="http://schemas.openxmlformats.org/officeDocument/2006/relationships/hyperlink" Target="https://congresocdmx.gob.mx/archivos/com-salud/CS-1SO-OD-101218.pdf" TargetMode="External"/><Relationship Id="rId18290" Type="http://schemas.openxmlformats.org/officeDocument/2006/relationships/hyperlink" Target="https://www.congresocdmx.gob.mx/archivos/com-genero/CIG-LA-15CIG-10-12-19.pdf" TargetMode="External"/><Relationship Id="rId4478" Type="http://schemas.openxmlformats.org/officeDocument/2006/relationships/hyperlink" Target="https://www.congresocdmx.gob.mx/archivos/transparencia/tabla_523192_sep-feb-2019.xlsx" TargetMode="External"/><Relationship Id="rId5529" Type="http://schemas.openxmlformats.org/officeDocument/2006/relationships/hyperlink" Target="https://www.congresocdmx.gob.mx/archivos/transparencia/tabla_523203_sep-feb-2019.xlsx" TargetMode="External"/><Relationship Id="rId6927" Type="http://schemas.openxmlformats.org/officeDocument/2006/relationships/hyperlink" Target="https://www.congresocdmx.gob.mx/archivos/transparencia/tabla_523197_sep-feb-2019.xlsx" TargetMode="External"/><Relationship Id="rId9400" Type="http://schemas.openxmlformats.org/officeDocument/2006/relationships/hyperlink" Target="http://www.congresocdmx.gob.mx/archivos/com-planeacion/CPD-A125-F5-Tabla_523203-SEP-ABL-2019.xlsx" TargetMode="External"/><Relationship Id="rId8002" Type="http://schemas.openxmlformats.org/officeDocument/2006/relationships/hyperlink" Target="https://www.congresocdmx.gob.mx/archivos/com-movilidad/CMS-125-5-Tabla_523198-MAYO-19.xlsx" TargetMode="External"/><Relationship Id="rId11330" Type="http://schemas.openxmlformats.org/officeDocument/2006/relationships/hyperlink" Target="https://www.congresocdmx.gob.mx/archivos/com-hacienda/CH-LA-7SO-30-07-19.pdf.pdf" TargetMode="External"/><Relationship Id="rId15951" Type="http://schemas.openxmlformats.org/officeDocument/2006/relationships/hyperlink" Target="https://www.congresocdmx.gob.mx/archivos/com-inclusionbienestarsocial/CIBSEDS-11SO-DIC-14112019.pdf" TargetMode="External"/><Relationship Id="rId14553" Type="http://schemas.openxmlformats.org/officeDocument/2006/relationships/hyperlink" Target="https://www.congresocdmx.gob.mx/archivos/com-espaciopublico/CUAEP-523199-OCT2019.xlsx" TargetMode="External"/><Relationship Id="rId15604" Type="http://schemas.openxmlformats.org/officeDocument/2006/relationships/hyperlink" Target="https://www.congresocdmx.gob.mx/archivos/cte-quejas/CAYQC-523204-NOV2019.xlsx" TargetMode="External"/><Relationship Id="rId3561" Type="http://schemas.openxmlformats.org/officeDocument/2006/relationships/hyperlink" Target="https://www.congresocdmx.gob.mx/archivos/transparencia/tabla_523193-sep-mar-2019.xlsx" TargetMode="External"/><Relationship Id="rId4612" Type="http://schemas.openxmlformats.org/officeDocument/2006/relationships/hyperlink" Target="https://www.congresocdmx.gob.mx/archivos/transparencia/tabla_523205_sep-feb-2019.xlsx" TargetMode="External"/><Relationship Id="rId13155" Type="http://schemas.openxmlformats.org/officeDocument/2006/relationships/hyperlink" Target="https://www.congresocdmx.gob.mx/archivos/transparencia/COMAGENDA.pdf" TargetMode="External"/><Relationship Id="rId14206" Type="http://schemas.openxmlformats.org/officeDocument/2006/relationships/hyperlink" Target="https://congresocdmx.gob.mx/archivos/com-ciencia/CCTI-523201-OCT2019.xlsx" TargetMode="External"/><Relationship Id="rId17776" Type="http://schemas.openxmlformats.org/officeDocument/2006/relationships/hyperlink" Target="https://www.congresocdmx.gob.mx/archivos/com-normatividad/CNYPP-523196-ENE2020.xlsx" TargetMode="External"/><Relationship Id="rId482" Type="http://schemas.openxmlformats.org/officeDocument/2006/relationships/hyperlink" Target="https://congresocdmx.gob.mx/archivos/parlamentarios/SP-125-5-Tabla_523192-SPP-18-NOV-19.xlsx" TargetMode="External"/><Relationship Id="rId2163" Type="http://schemas.openxmlformats.org/officeDocument/2006/relationships/hyperlink" Target="https://congresocdmx.gob.mx/archivos/parlamentarios/SP-125-5-Tabla_523204-SEP-18-NOV-19.xlsx" TargetMode="External"/><Relationship Id="rId3214" Type="http://schemas.openxmlformats.org/officeDocument/2006/relationships/hyperlink" Target="https://www.congresocdmx.gob.mx/archivos/transparencia/COMSINSESION.pdf" TargetMode="External"/><Relationship Id="rId6784" Type="http://schemas.openxmlformats.org/officeDocument/2006/relationships/hyperlink" Target="https://www.congresocdmx.gob.mx/archivos/transparencia/tabla_523198-sep-mar-2019.xlsx" TargetMode="External"/><Relationship Id="rId7835" Type="http://schemas.openxmlformats.org/officeDocument/2006/relationships/hyperlink" Target="https://www.congresocdmx.gob.mx/archivos/transparencia/tabla_523195-sep-mar-2019.xlsx" TargetMode="External"/><Relationship Id="rId16378" Type="http://schemas.openxmlformats.org/officeDocument/2006/relationships/hyperlink" Target="https://www.congresocdmx.gob.mx/archivos/com-hacienda/CH-CPYCP-VE-SUBEG-06-12-19.pdf" TargetMode="External"/><Relationship Id="rId17429" Type="http://schemas.openxmlformats.org/officeDocument/2006/relationships/hyperlink" Target="https://www.congresocdmx.gob.mx/archivos/com-hacienda/CH-523201-ENERO2020.xlsx" TargetMode="External"/><Relationship Id="rId18827" Type="http://schemas.openxmlformats.org/officeDocument/2006/relationships/hyperlink" Target="https://www.congresocdmx.gob.mx/archivos/cte-television/CTV-523192-ENE2020.xlsx" TargetMode="External"/><Relationship Id="rId135" Type="http://schemas.openxmlformats.org/officeDocument/2006/relationships/hyperlink" Target="https://congresocdmx.gob.mx/archivos/parlamentarios/VT_OD.pdf" TargetMode="External"/><Relationship Id="rId5386" Type="http://schemas.openxmlformats.org/officeDocument/2006/relationships/hyperlink" Target="https://www.congresocdmx.gob.mx/archivos/transparencia/tabla_523203_sep-feb-2019.xlsx" TargetMode="External"/><Relationship Id="rId6437" Type="http://schemas.openxmlformats.org/officeDocument/2006/relationships/hyperlink" Target="https://www.congresocdmx.gob.mx/archivos/transparencia/tabla_523199_sep-feb-2019.xlsx" TargetMode="External"/><Relationship Id="rId10816" Type="http://schemas.openxmlformats.org/officeDocument/2006/relationships/hyperlink" Target="https://www.congresocdmx.gob.mx/archivos/com-justicia/CAPJ-V-523195-jul-SEP-2019.xlsx" TargetMode="External"/><Relationship Id="rId5039" Type="http://schemas.openxmlformats.org/officeDocument/2006/relationships/hyperlink" Target="https://www.congresocdmx.gob.mx/archivos/transparencia/tabla_523204_sep-feb-2019.xlsx" TargetMode="External"/><Relationship Id="rId12988" Type="http://schemas.openxmlformats.org/officeDocument/2006/relationships/hyperlink" Target="https://www.congresocdmx.gob.mx/archivos/com-culturafisica/CCFyD-523199-sep2019.xlsx" TargetMode="External"/><Relationship Id="rId17910" Type="http://schemas.openxmlformats.org/officeDocument/2006/relationships/hyperlink" Target="https://www.congresocdmx.gob.mx/archivos/transparencia/COMAGENDA.pdf" TargetMode="External"/><Relationship Id="rId1996" Type="http://schemas.openxmlformats.org/officeDocument/2006/relationships/hyperlink" Target="https://congresocdmx.gob.mx/archivos/parlamentarios/SP-125-5-Tabla_523203-SEP-18-NOV-19.xlsx" TargetMode="External"/><Relationship Id="rId15461" Type="http://schemas.openxmlformats.org/officeDocument/2006/relationships/hyperlink" Target="https://www.congresocdmx.gob.mx/archivos/com-normatividad/CNPPP-523204-NOV2019.xlsx" TargetMode="External"/><Relationship Id="rId16512" Type="http://schemas.openxmlformats.org/officeDocument/2006/relationships/hyperlink" Target="https://www.congresocdmx.gob.mx/archivos/com-juventud/CJ-523192-NOV2019.xlsx" TargetMode="External"/><Relationship Id="rId1649" Type="http://schemas.openxmlformats.org/officeDocument/2006/relationships/hyperlink" Target="https://congresocdmx.gob.mx/archivos/parlamentarios/SP-125-5-Tabla_523200-SEP-18-NOV-19.xlsx" TargetMode="External"/><Relationship Id="rId3071" Type="http://schemas.openxmlformats.org/officeDocument/2006/relationships/hyperlink" Target="https://www.congresocdmx.gob.mx/archivos/transparencia/COMAGENDA.pdf" TargetMode="External"/><Relationship Id="rId5520" Type="http://schemas.openxmlformats.org/officeDocument/2006/relationships/hyperlink" Target="https://www.congresocdmx.gob.mx/archivos/transparencia/tabla_523203_sep-feb-2019.xlsx" TargetMode="External"/><Relationship Id="rId14063" Type="http://schemas.openxmlformats.org/officeDocument/2006/relationships/hyperlink" Target="https://www.congresocdmx.gob.mx/archivos/com-planeacion/CPD-CAPL-1SO-ACT-100619.pdf" TargetMode="External"/><Relationship Id="rId15114" Type="http://schemas.openxmlformats.org/officeDocument/2006/relationships/hyperlink" Target="https://www.congresocdmx.gob.mx/archivos/com-abasto/CADA-523203-MA-NOV2019.xlsx" TargetMode="External"/><Relationship Id="rId18684" Type="http://schemas.openxmlformats.org/officeDocument/2006/relationships/hyperlink" Target="https://www.congresocdmx.gob.mx/archivos/cte-internacionales/CAI-523195-FEB2020.xlsx" TargetMode="External"/><Relationship Id="rId4122" Type="http://schemas.openxmlformats.org/officeDocument/2006/relationships/hyperlink" Target="https://www.congresocdmx.gob.mx/archivos/transparencia/tabla_523194_sep-mar-2019.xlsx" TargetMode="External"/><Relationship Id="rId7692" Type="http://schemas.openxmlformats.org/officeDocument/2006/relationships/hyperlink" Target="https://www.congresocdmx.gob.mx/archivos/transparencia/tabla_523195-sep-mar-2019.xlsx" TargetMode="External"/><Relationship Id="rId8743" Type="http://schemas.openxmlformats.org/officeDocument/2006/relationships/hyperlink" Target="https://www.congresocdmx.gob.mx/archivos/transparencia/COMIACTAPOSTERIOR.pdf" TargetMode="External"/><Relationship Id="rId10673" Type="http://schemas.openxmlformats.org/officeDocument/2006/relationships/hyperlink" Target="https://www.congresocdmx.gob.mx/archivos/com-economico/CDE-523200-V-jul-SEP2019.xlsx" TargetMode="External"/><Relationship Id="rId11724" Type="http://schemas.openxmlformats.org/officeDocument/2006/relationships/hyperlink" Target="https://www.congresocdmx.gob.mx/archivos/transparencia/COMSINSESION.pdf" TargetMode="External"/><Relationship Id="rId17286" Type="http://schemas.openxmlformats.org/officeDocument/2006/relationships/hyperlink" Target="https://www.congresocdmx.gob.mx/archivos/com-planeacion/CPD-523205-ENE2020.xlsx" TargetMode="External"/><Relationship Id="rId18337" Type="http://schemas.openxmlformats.org/officeDocument/2006/relationships/hyperlink" Target="https://www.congresocdmx.gob.mx/archivos/com-movilidad/CMS-LA-14SO-25-02-20.pdf" TargetMode="External"/><Relationship Id="rId6294" Type="http://schemas.openxmlformats.org/officeDocument/2006/relationships/hyperlink" Target="https://www.congresocdmx.gob.mx/archivos/transparencia/tabla_523199_sep-feb-2019.xlsx" TargetMode="External"/><Relationship Id="rId7345" Type="http://schemas.openxmlformats.org/officeDocument/2006/relationships/hyperlink" Target="https://www.congresocdmx.gob.mx/archivos/transparencia/tabla_523196_sep-feb-2019.xlsx" TargetMode="External"/><Relationship Id="rId10326" Type="http://schemas.openxmlformats.org/officeDocument/2006/relationships/hyperlink" Target="https://www.congresocdmx.gob.mx/archivos/transparencia/COMSINSESION.pdf" TargetMode="External"/><Relationship Id="rId12498" Type="http://schemas.openxmlformats.org/officeDocument/2006/relationships/hyperlink" Target="https://www.congresocdmx.gob.mx/archivos/com-hacienda/CH-INF-3TRI-A1.pdf" TargetMode="External"/><Relationship Id="rId13896" Type="http://schemas.openxmlformats.org/officeDocument/2006/relationships/hyperlink" Target="https://www.congresocdmx.gob.mx/archivos/transparencia/COMAGENDA.pdf" TargetMode="External"/><Relationship Id="rId14947" Type="http://schemas.openxmlformats.org/officeDocument/2006/relationships/hyperlink" Target="https://www.congresocdmx.gob.mx/archivos/com-abasto/CADA-523192-MA-NOV2019.xlsx" TargetMode="External"/><Relationship Id="rId876" Type="http://schemas.openxmlformats.org/officeDocument/2006/relationships/hyperlink" Target="https://congresocdmx.gob.mx/archivos/parlamentarios/SP-125-5-Tabla_523195-SEP-18-NOV-19.xlsx" TargetMode="External"/><Relationship Id="rId2557" Type="http://schemas.openxmlformats.org/officeDocument/2006/relationships/hyperlink" Target="https://congresocdmx.gob.mx/archivos/parlamentarios/SP-125-5-Tabla_523195-ENRO-2020.xlsx" TargetMode="External"/><Relationship Id="rId3608" Type="http://schemas.openxmlformats.org/officeDocument/2006/relationships/hyperlink" Target="https://www.congresocdmx.gob.mx/archivos/transparencia/tabla_523193-sep-mar-2019.xlsx" TargetMode="External"/><Relationship Id="rId3955" Type="http://schemas.openxmlformats.org/officeDocument/2006/relationships/hyperlink" Target="https://www.congresocdmx.gob.mx/archivos/transparencia/tabla_523194_sep-mar-2019.xlsx" TargetMode="External"/><Relationship Id="rId13549" Type="http://schemas.openxmlformats.org/officeDocument/2006/relationships/hyperlink" Target="https://www.congresocdmx.gob.mx/archivos/com-turismo/CT-523201-AGOSTO2019.xlsx" TargetMode="External"/><Relationship Id="rId16022" Type="http://schemas.openxmlformats.org/officeDocument/2006/relationships/hyperlink" Target="https://www.congresocdmx.gob.mx/archivos/com-abasto/CADA-3SO-LA-190319.pdf" TargetMode="External"/><Relationship Id="rId17420" Type="http://schemas.openxmlformats.org/officeDocument/2006/relationships/hyperlink" Target="https://www.congresocdmx.gob.mx/archivos/com-hacienda/CH-523192-ENERO2020.xlsx" TargetMode="External"/><Relationship Id="rId529" Type="http://schemas.openxmlformats.org/officeDocument/2006/relationships/hyperlink" Target="https://congresocdmx.gob.mx/archivos/parlamentarios/SP-125-5-Tabla_523192-SPP-18-NOV-19.xlsx" TargetMode="External"/><Relationship Id="rId1159" Type="http://schemas.openxmlformats.org/officeDocument/2006/relationships/hyperlink" Target="https://congresocdmx.gob.mx/archivos/parlamentarios/SP-125-5-Tabla_523197-SEP-18-NOV-19.xlsx" TargetMode="External"/><Relationship Id="rId5030" Type="http://schemas.openxmlformats.org/officeDocument/2006/relationships/hyperlink" Target="https://www.congresocdmx.gob.mx/archivos/transparencia/tabla_523204_sep-feb-2019.xlsx" TargetMode="External"/><Relationship Id="rId9651" Type="http://schemas.openxmlformats.org/officeDocument/2006/relationships/hyperlink" Target="https://www.congresocdmx.gob.mx/archivos/transparencia/COMAGENDA.pdf" TargetMode="External"/><Relationship Id="rId11581" Type="http://schemas.openxmlformats.org/officeDocument/2006/relationships/hyperlink" Target="https://www.congresocdmx.gob.mx/archivos/transparencia/COMSINSESION.pdf" TargetMode="External"/><Relationship Id="rId12632" Type="http://schemas.openxmlformats.org/officeDocument/2006/relationships/hyperlink" Target="https://www.congresocdmx.gob.mx/archivos/cte-internacionales/CAI-OD-5SO-28-03-19.pdf" TargetMode="External"/><Relationship Id="rId18194" Type="http://schemas.openxmlformats.org/officeDocument/2006/relationships/hyperlink" Target="https://www.congresocdmx.gob.mx/archivos/com-salud/CS-523202-FEB2020.xlsx" TargetMode="External"/><Relationship Id="rId1640" Type="http://schemas.openxmlformats.org/officeDocument/2006/relationships/hyperlink" Target="https://congresocdmx.gob.mx/archivos/parlamentarios/SP-125-5-Tabla_523200-SEP-18-NOV-19.xlsx" TargetMode="External"/><Relationship Id="rId8253" Type="http://schemas.openxmlformats.org/officeDocument/2006/relationships/hyperlink" Target="https://www.congresocdmx.gob.mx/archivos/com-periodistas/CPP-125-5-Tabla_523205-MAYO-19.xlsx" TargetMode="External"/><Relationship Id="rId9304" Type="http://schemas.openxmlformats.org/officeDocument/2006/relationships/hyperlink" Target="http://www.congresocdmx.gob.mx/archivos/com-planeacion/CPD-A125-F5-Tabla_523204-SEP-ABL-2019.xlsx" TargetMode="External"/><Relationship Id="rId10183" Type="http://schemas.openxmlformats.org/officeDocument/2006/relationships/hyperlink" Target="https://www.congresocdmx.gob.mx/archivos/com-derechoshumanos/CDH-7SO-LA-24-05-19.pdf" TargetMode="External"/><Relationship Id="rId11234" Type="http://schemas.openxmlformats.org/officeDocument/2006/relationships/hyperlink" Target="https://www.congresocdmx.gob.mx/archivos/com-normatividad/CNEPPyJ-LA-4SO-29-04-19.pdf" TargetMode="External"/><Relationship Id="rId15855" Type="http://schemas.openxmlformats.org/officeDocument/2006/relationships/hyperlink" Target="https://www.congresocdmx.gob.mx/archivos/com-derechoshumanos/CDH-9SO-CV-06-11-19.pdf" TargetMode="External"/><Relationship Id="rId4863" Type="http://schemas.openxmlformats.org/officeDocument/2006/relationships/hyperlink" Target="https://www.congresocdmx.gob.mx/archivos/transparencia/tabla_523205_sep-feb-2019.xlsx" TargetMode="External"/><Relationship Id="rId5914" Type="http://schemas.openxmlformats.org/officeDocument/2006/relationships/hyperlink" Target="https://www.congresocdmx.gob.mx/archivos/transparencia/tabla_523201_sep-feb-2019.xlsx" TargetMode="External"/><Relationship Id="rId14457" Type="http://schemas.openxmlformats.org/officeDocument/2006/relationships/hyperlink" Target="https://congresocdmx.gob.mx/archivos/cte-television/CCT-523205-OCT2019.xlsx" TargetMode="External"/><Relationship Id="rId15508" Type="http://schemas.openxmlformats.org/officeDocument/2006/relationships/hyperlink" Target="https://www.congresocdmx.gob.mx/archivos/com-pueblosoriginarios/CPYBO-SP-VT-050919.pdf" TargetMode="External"/><Relationship Id="rId16906" Type="http://schemas.openxmlformats.org/officeDocument/2006/relationships/hyperlink" Target="https://www.congresocdmx.gob.mx/archivos/com-ambiente/CPMACC-523198-FEB2020.xlsx" TargetMode="External"/><Relationship Id="rId3465" Type="http://schemas.openxmlformats.org/officeDocument/2006/relationships/hyperlink" Target="https://www.congresocdmx.gob.mx/archivos/cte-admon/CAP-3SO-OD-250419.pdf" TargetMode="External"/><Relationship Id="rId4516" Type="http://schemas.openxmlformats.org/officeDocument/2006/relationships/hyperlink" Target="https://www.congresocdmx.gob.mx/archivos/transparencia/tabla_523192_sep-feb-2019.xlsx" TargetMode="External"/><Relationship Id="rId13059" Type="http://schemas.openxmlformats.org/officeDocument/2006/relationships/hyperlink" Target="https://www.congresocdmx.gob.mx/archivos/com-espaciopublico/CUAEP-523193-SEP-2019.xlsx" TargetMode="External"/><Relationship Id="rId386" Type="http://schemas.openxmlformats.org/officeDocument/2006/relationships/hyperlink" Target="https://congresocdmx.gob.mx/archivos/parlamentarios/VT_OD.pdf" TargetMode="External"/><Relationship Id="rId2067" Type="http://schemas.openxmlformats.org/officeDocument/2006/relationships/hyperlink" Target="https://congresocdmx.gob.mx/archivos/parlamentarios/SP-125-5-Tabla_523204-SEP-18-NOV-19.xlsx" TargetMode="External"/><Relationship Id="rId3118" Type="http://schemas.openxmlformats.org/officeDocument/2006/relationships/hyperlink" Target="https://www.congresocdmx.gob.mx/archivos/com-juventud/CJ-CMP-OD-091118.pdf" TargetMode="External"/><Relationship Id="rId6688" Type="http://schemas.openxmlformats.org/officeDocument/2006/relationships/hyperlink" Target="https://www.congresocdmx.gob.mx/archivos/transparencia/tabla_523198-sep-mar-2019.xlsx" TargetMode="External"/><Relationship Id="rId7739" Type="http://schemas.openxmlformats.org/officeDocument/2006/relationships/hyperlink" Target="https://www.congresocdmx.gob.mx/archivos/transparencia/tabla_523195-sep-mar-2019.xlsx" TargetMode="External"/><Relationship Id="rId9161" Type="http://schemas.openxmlformats.org/officeDocument/2006/relationships/hyperlink" Target="http://www.congresocdmx.gob.mx/archivos/com-ninez/CADN-125-V-Tabla_523204-JUNIO-2019.xlsx" TargetMode="External"/><Relationship Id="rId11091" Type="http://schemas.openxmlformats.org/officeDocument/2006/relationships/hyperlink" Target="https://www.congresocdmx.gob.mx/archivos/transparencia/COMSINSESION.pdf" TargetMode="External"/><Relationship Id="rId13540" Type="http://schemas.openxmlformats.org/officeDocument/2006/relationships/hyperlink" Target="https://www.congresocdmx.gob.mx/archivos/com-turismo/CT-523192-AGOSTO2019.xlsx" TargetMode="External"/><Relationship Id="rId1150" Type="http://schemas.openxmlformats.org/officeDocument/2006/relationships/hyperlink" Target="https://congresocdmx.gob.mx/archivos/parlamentarios/SP-125-5-Tabla_523197-SEP-18-NOV-19.xlsx" TargetMode="External"/><Relationship Id="rId12142" Type="http://schemas.openxmlformats.org/officeDocument/2006/relationships/hyperlink" Target="https://www.congresocdmx.gob.mx/archivos/com-movilidad/CMOV-523193-agosto2019.xlsx" TargetMode="External"/><Relationship Id="rId16763" Type="http://schemas.openxmlformats.org/officeDocument/2006/relationships/hyperlink" Target="https://www.congresocdmx.gob.mx/archivos/com-ambiente/CPMACC-523193-FEB2020.xlsx" TargetMode="External"/><Relationship Id="rId17814" Type="http://schemas.openxmlformats.org/officeDocument/2006/relationships/hyperlink" Target="https://www.congresocdmx.gob.mx/archivos/com-turismo/CT-523197-NOV2019.xlsx" TargetMode="External"/><Relationship Id="rId520" Type="http://schemas.openxmlformats.org/officeDocument/2006/relationships/hyperlink" Target="https://congresocdmx.gob.mx/archivos/parlamentarios/SP-125-5-Tabla_523192-SPP-18-NOV-19.xlsx" TargetMode="External"/><Relationship Id="rId2201" Type="http://schemas.openxmlformats.org/officeDocument/2006/relationships/hyperlink" Target="https://congresocdmx.gob.mx/archivos/parlamentarios/SP-125-5-Tabla_523204-SEP-18-NOV-19.xlsx" TargetMode="External"/><Relationship Id="rId5771" Type="http://schemas.openxmlformats.org/officeDocument/2006/relationships/hyperlink" Target="https://www.congresocdmx.gob.mx/archivos/transparencia/tabla_523202_sep-feb-2019.xlsx" TargetMode="External"/><Relationship Id="rId6822" Type="http://schemas.openxmlformats.org/officeDocument/2006/relationships/hyperlink" Target="https://www.congresocdmx.gob.mx/archivos/transparencia/tabla_523198-sep-mar-2019.xlsx" TargetMode="External"/><Relationship Id="rId15365" Type="http://schemas.openxmlformats.org/officeDocument/2006/relationships/hyperlink" Target="https://www.congresocdmx.gob.mx/archivos/com-ninez/CADN-523197-NOV2019.xlsx" TargetMode="External"/><Relationship Id="rId16416" Type="http://schemas.openxmlformats.org/officeDocument/2006/relationships/hyperlink" Target="https://www.congresocdmx.gob.mx/archivos/com-hacienda/CH-523196-DIC2019.xlsx" TargetMode="External"/><Relationship Id="rId4373" Type="http://schemas.openxmlformats.org/officeDocument/2006/relationships/hyperlink" Target="https://www.congresocdmx.gob.mx/archivos/transparencia/tabla_523192_sep-feb-2019.xlsx" TargetMode="External"/><Relationship Id="rId5424" Type="http://schemas.openxmlformats.org/officeDocument/2006/relationships/hyperlink" Target="https://www.congresocdmx.gob.mx/archivos/transparencia/tabla_523203_sep-feb-2019.xlsx" TargetMode="External"/><Relationship Id="rId8994" Type="http://schemas.openxmlformats.org/officeDocument/2006/relationships/hyperlink" Target="https://www.congresocdmx.gob.mx/archivos/com-juventud/cju-A125-5-Tabla_523205-MAYO-2019.xlsx" TargetMode="External"/><Relationship Id="rId15018" Type="http://schemas.openxmlformats.org/officeDocument/2006/relationships/hyperlink" Target="https://www.congresocdmx.gob.mx/archivos/com-abasto/CADA-523197-MA-NOV2019.xlsx" TargetMode="External"/><Relationship Id="rId18588" Type="http://schemas.openxmlformats.org/officeDocument/2006/relationships/hyperlink" Target="https://www.congresocdmx.gob.mx/archivos/com-culturales/CDC-523202-FEB2020.xlsx" TargetMode="External"/><Relationship Id="rId4026" Type="http://schemas.openxmlformats.org/officeDocument/2006/relationships/hyperlink" Target="https://www.congresocdmx.gob.mx/archivos/transparencia/tabla_523194_sep-mar-2019.xlsx" TargetMode="External"/><Relationship Id="rId7596" Type="http://schemas.openxmlformats.org/officeDocument/2006/relationships/hyperlink" Target="https://www.congresocdmx.gob.mx/archivos/transparencia/tabla_523195-sep-mar-2019.xlsx" TargetMode="External"/><Relationship Id="rId8647" Type="http://schemas.openxmlformats.org/officeDocument/2006/relationships/hyperlink" Target="https://www.congresocdmx.gob.mx/archivos/com-educacion/cedu-125-5-Tabla_523198-JUNIO-2019.xlsx" TargetMode="External"/><Relationship Id="rId10577" Type="http://schemas.openxmlformats.org/officeDocument/2006/relationships/hyperlink" Target="https://www.congresocdmx.gob.mx/archivos/com-economico/CDE-V-523193-SEP-JUL2019.xlsx" TargetMode="External"/><Relationship Id="rId11975" Type="http://schemas.openxmlformats.org/officeDocument/2006/relationships/hyperlink" Target="https://www.congresocdmx.gob.mx/archivos/com-movilidad/CMOV-523194-agosto2019.xlsx" TargetMode="External"/><Relationship Id="rId6198" Type="http://schemas.openxmlformats.org/officeDocument/2006/relationships/hyperlink" Target="https://www.congresocdmx.gob.mx/archivos/transparencia/tabla_523201_sep-feb-2019.xlsx" TargetMode="External"/><Relationship Id="rId7249" Type="http://schemas.openxmlformats.org/officeDocument/2006/relationships/hyperlink" Target="https://www.congresocdmx.gob.mx/archivos/transparencia/tabla_523196_sep-feb-2019.xlsx" TargetMode="External"/><Relationship Id="rId11628" Type="http://schemas.openxmlformats.org/officeDocument/2006/relationships/hyperlink" Target="https://www.congresocdmx.gob.mx/archivos/com-desarrollosocial/CIBSEDS-A125-F5-Tabla_523204-SEP-2018-FEB-2019.xlsx" TargetMode="External"/><Relationship Id="rId13050" Type="http://schemas.openxmlformats.org/officeDocument/2006/relationships/hyperlink" Target="https://www.congresocdmx.gob.mx/archivos/com-espaciopublico/CUAEP-12SO-OD-120919.pdf" TargetMode="External"/><Relationship Id="rId14101" Type="http://schemas.openxmlformats.org/officeDocument/2006/relationships/hyperlink" Target="https://congresocdmx.gob.mx/archivos/com-planeacion/CPD-523198-OCT2019.xlsx" TargetMode="External"/><Relationship Id="rId17671" Type="http://schemas.openxmlformats.org/officeDocument/2006/relationships/hyperlink" Target="https://www.congresocdmx.gob.mx/archivos/com-culturales/CDC-523198-EBERO2020.xlsx" TargetMode="External"/><Relationship Id="rId18722" Type="http://schemas.openxmlformats.org/officeDocument/2006/relationships/hyperlink" Target="https://www.congresocdmx.gob.mx/archivos/com-metropolitano/CDM-523204-FEB2020.xlsx" TargetMode="External"/><Relationship Id="rId3859" Type="http://schemas.openxmlformats.org/officeDocument/2006/relationships/hyperlink" Target="https://www.congresocdmx.gob.mx/archivos/transparencia/tabla_523193-sep-mar-2019.xlsx" TargetMode="External"/><Relationship Id="rId5281" Type="http://schemas.openxmlformats.org/officeDocument/2006/relationships/hyperlink" Target="https://www.congresocdmx.gob.mx/archivos/transparencia/tabla_523203_sep-feb-2019.xlsx" TargetMode="External"/><Relationship Id="rId7730" Type="http://schemas.openxmlformats.org/officeDocument/2006/relationships/hyperlink" Target="https://www.congresocdmx.gob.mx/archivos/transparencia/tabla_523195-sep-mar-2019.xlsx" TargetMode="External"/><Relationship Id="rId10711" Type="http://schemas.openxmlformats.org/officeDocument/2006/relationships/hyperlink" Target="https://www.congresocdmx.gob.mx/archivos/com-economico/CDE-V-523203-jul-SEP2019.xlsx" TargetMode="External"/><Relationship Id="rId16273" Type="http://schemas.openxmlformats.org/officeDocument/2006/relationships/hyperlink" Target="https://www.congresocdmx.gob.mx/archivos/com-culturafisica/CCFYR-523202-DIC2019.xlsx" TargetMode="External"/><Relationship Id="rId17324" Type="http://schemas.openxmlformats.org/officeDocument/2006/relationships/hyperlink" Target="https://www.congresocdmx.gob.mx/archivos/com-movilidad/CMS-LA-13SO-22-01-20.pdf" TargetMode="External"/><Relationship Id="rId6332" Type="http://schemas.openxmlformats.org/officeDocument/2006/relationships/hyperlink" Target="https://www.congresocdmx.gob.mx/archivos/transparencia/tabla_523199_sep-feb-2019.xlsx" TargetMode="External"/><Relationship Id="rId12883" Type="http://schemas.openxmlformats.org/officeDocument/2006/relationships/hyperlink" Target="http://www.congresocdmx.gob.mx/archivos/cte-editoriales/CTEDIT-523202-agosto2019.xlsx" TargetMode="External"/><Relationship Id="rId13934" Type="http://schemas.openxmlformats.org/officeDocument/2006/relationships/hyperlink" Target="https://congresocdmx.gob.mx/archivos/com-seguridad/CSC-523192-OCT2019.xlsx" TargetMode="External"/><Relationship Id="rId1891" Type="http://schemas.openxmlformats.org/officeDocument/2006/relationships/hyperlink" Target="https://congresocdmx.gob.mx/archivos/parlamentarios/SP-125-5-Tabla_523202-SEP-18-NOV-19.xlsx" TargetMode="External"/><Relationship Id="rId2942" Type="http://schemas.openxmlformats.org/officeDocument/2006/relationships/hyperlink" Target="https://www.congresocdmx.gob.mx/archivos/transparencia/COMAGENDA.pdf" TargetMode="External"/><Relationship Id="rId9555" Type="http://schemas.openxmlformats.org/officeDocument/2006/relationships/hyperlink" Target="https://www.congresocdmx.gob.mx/archivos/cte-editoriales/com_edit-F125-5-Tabla_523195-MAYO-2019.xlsx" TargetMode="External"/><Relationship Id="rId11485" Type="http://schemas.openxmlformats.org/officeDocument/2006/relationships/hyperlink" Target="http://www.congresocdmx.gob.mx/archivos/com-politicoelectorales/CAPE-A125-F5-Tabla_523200-JULIO-2019.xlsx" TargetMode="External"/><Relationship Id="rId12536" Type="http://schemas.openxmlformats.org/officeDocument/2006/relationships/hyperlink" Target="https://www.congresocdmx.gob.mx/archivos/transparencia/tabla_523198-sep-mar-2019.xlsx" TargetMode="External"/><Relationship Id="rId18098" Type="http://schemas.openxmlformats.org/officeDocument/2006/relationships/hyperlink" Target="https://www.congresocdmx.gob.mx/archivos/com-salud/CS-523197-FEB2020.xlsx" TargetMode="External"/><Relationship Id="rId19149" Type="http://schemas.openxmlformats.org/officeDocument/2006/relationships/hyperlink" Target="https://www.congresocdmx.gob.mx/archivos/transparencia/COMSINVOTO.pdf" TargetMode="External"/><Relationship Id="rId914" Type="http://schemas.openxmlformats.org/officeDocument/2006/relationships/hyperlink" Target="https://congresocdmx.gob.mx/archivos/parlamentarios/SP-125-5-Tabla_523195-SEP-18-NOV-19.xlsx" TargetMode="External"/><Relationship Id="rId1544" Type="http://schemas.openxmlformats.org/officeDocument/2006/relationships/hyperlink" Target="https://congresocdmx.gob.mx/archivos/parlamentarios/SP-125-5-Tabla_523200-SEP-18-NOV-19.xlsx" TargetMode="External"/><Relationship Id="rId8157" Type="http://schemas.openxmlformats.org/officeDocument/2006/relationships/hyperlink" Target="https://www.congresocdmx.gob.mx/archivos/com-culturafisica/CCFRD-125-5-Tabla_523199-MAYO-19.xlsx" TargetMode="External"/><Relationship Id="rId9208" Type="http://schemas.openxmlformats.org/officeDocument/2006/relationships/hyperlink" Target="http://www.congresocdmx.gob.mx/archivos/com-ninez/CADN-125-V-Tabla_523200-JUNIO-2019.xlsx" TargetMode="External"/><Relationship Id="rId10087" Type="http://schemas.openxmlformats.org/officeDocument/2006/relationships/hyperlink" Target="https://www.congresocdmx.gob.mx/archivos/transparencia/uttabla_523200_sep-feb-2019.xlsx" TargetMode="External"/><Relationship Id="rId11138" Type="http://schemas.openxmlformats.org/officeDocument/2006/relationships/hyperlink" Target="https://www.congresocdmx.gob.mx/archivos/transparencia/COMSINVOTO.pdf" TargetMode="External"/><Relationship Id="rId4767" Type="http://schemas.openxmlformats.org/officeDocument/2006/relationships/hyperlink" Target="https://www.congresocdmx.gob.mx/archivos/transparencia/tabla_523205_sep-feb-2019.xlsx" TargetMode="External"/><Relationship Id="rId5818" Type="http://schemas.openxmlformats.org/officeDocument/2006/relationships/hyperlink" Target="https://www.congresocdmx.gob.mx/archivos/transparencia/tabla_523202_sep-feb-2019.xlsx" TargetMode="External"/><Relationship Id="rId15759" Type="http://schemas.openxmlformats.org/officeDocument/2006/relationships/hyperlink" Target="https://www.congresocdmx.gob.mx/archivos/com-vivienda/CDIUYV-523194-OCT2019.xlsx" TargetMode="External"/><Relationship Id="rId17181" Type="http://schemas.openxmlformats.org/officeDocument/2006/relationships/hyperlink" Target="https://www.congresocdmx.gob.mx/archivos/com-pueblosoriginarios/CPYBO-523192-ENE2020.xlsx" TargetMode="External"/><Relationship Id="rId18232" Type="http://schemas.openxmlformats.org/officeDocument/2006/relationships/hyperlink" Target="https://www.congresocdmx.gob.mx/archivos/com-salud/CS-523204-FEB2020.xlsx" TargetMode="External"/><Relationship Id="rId3369" Type="http://schemas.openxmlformats.org/officeDocument/2006/relationships/hyperlink" Target="https://www.congresocdmx.gob.mx/archivos/transparencia/COMSINSESION.pdf" TargetMode="External"/><Relationship Id="rId7240" Type="http://schemas.openxmlformats.org/officeDocument/2006/relationships/hyperlink" Target="https://www.congresocdmx.gob.mx/archivos/transparencia/tabla_523196_sep-feb-2019.xlsx" TargetMode="External"/><Relationship Id="rId10221" Type="http://schemas.openxmlformats.org/officeDocument/2006/relationships/hyperlink" Target="http://www.congresocdmx.gob.mx/archivos/com-juventud/CJ-A125Fr15-Tabla_523194-JUNIO-2019.xlsx" TargetMode="External"/><Relationship Id="rId13791" Type="http://schemas.openxmlformats.org/officeDocument/2006/relationships/hyperlink" Target="https://www.congresocdmx.gob.mx/archivos/com-vivienda/CDIUYV-523204-SEP2019.xlsx" TargetMode="External"/><Relationship Id="rId14842" Type="http://schemas.openxmlformats.org/officeDocument/2006/relationships/hyperlink" Target="https://www.congresocdmx.gob.mx/archivos/com-aeroportuario/CEA-523196-SEP2019.xlsx" TargetMode="External"/><Relationship Id="rId3850" Type="http://schemas.openxmlformats.org/officeDocument/2006/relationships/hyperlink" Target="https://www.congresocdmx.gob.mx/archivos/transparencia/tabla_523193-sep-mar-2019.xlsx" TargetMode="External"/><Relationship Id="rId4901" Type="http://schemas.openxmlformats.org/officeDocument/2006/relationships/hyperlink" Target="https://www.congresocdmx.gob.mx/archivos/transparencia/tabla_523204_sep-feb-2019.xlsx" TargetMode="External"/><Relationship Id="rId9065" Type="http://schemas.openxmlformats.org/officeDocument/2006/relationships/hyperlink" Target="https://www.congresocdmx.gob.mx/archivos/com-movilidad/CMS-125-5-Tabla_523197-JUNIO-2019.xlsx" TargetMode="External"/><Relationship Id="rId12393" Type="http://schemas.openxmlformats.org/officeDocument/2006/relationships/hyperlink" Target="https://congresocdmx.gob.mx/archivos/com-participacionciudadana/CPC-VT-11SO-09-08-19.pdf" TargetMode="External"/><Relationship Id="rId13444" Type="http://schemas.openxmlformats.org/officeDocument/2006/relationships/hyperlink" Target="https://www.congresocdmx.gob.mx/archivos/com-normatividad/CNYPP-523194-SEP2019.xlsx" TargetMode="External"/><Relationship Id="rId771" Type="http://schemas.openxmlformats.org/officeDocument/2006/relationships/hyperlink" Target="https://congresocdmx.gob.mx/archivos/parlamentarios/SP-125-5-Tabla_523194-SEP-18-NOV-19.xlsx" TargetMode="External"/><Relationship Id="rId2452" Type="http://schemas.openxmlformats.org/officeDocument/2006/relationships/hyperlink" Target="https://www.congresocdmx.gob.mx/archivos/parlamentarios/SP-125-5-Tabla_523198-4TRI-2020.xlsx" TargetMode="External"/><Relationship Id="rId3503" Type="http://schemas.openxmlformats.org/officeDocument/2006/relationships/hyperlink" Target="https://www.congresocdmx.gob.mx/archivos/transparencia/COMAGENDA.pdf" TargetMode="External"/><Relationship Id="rId12046" Type="http://schemas.openxmlformats.org/officeDocument/2006/relationships/hyperlink" Target="https://www.congresocdmx.gob.mx/archivos/com-periodistas/CP-523205-agosto2019.xlsx" TargetMode="External"/><Relationship Id="rId16667" Type="http://schemas.openxmlformats.org/officeDocument/2006/relationships/hyperlink" Target="https://www.congresocdmx.gob.mx/archivos/transparencia/COMSINSESION.pdf" TargetMode="External"/><Relationship Id="rId17718" Type="http://schemas.openxmlformats.org/officeDocument/2006/relationships/hyperlink" Target="https://www.congresocdmx.gob.mx/archivos/com-economico/CDE-523198-FEB2020.xlsx" TargetMode="External"/><Relationship Id="rId424" Type="http://schemas.openxmlformats.org/officeDocument/2006/relationships/hyperlink" Target="https://congresocdmx.gob.mx/archivos/parlamentarios/SP-125-5-Tabla_523192-SPP-18-NOV-19.xlsx" TargetMode="External"/><Relationship Id="rId1054" Type="http://schemas.openxmlformats.org/officeDocument/2006/relationships/hyperlink" Target="https://congresocdmx.gob.mx/archivos/parlamentarios/SP-125-5-Tabla_523196-SEP-18-NOV-19.xlsx" TargetMode="External"/><Relationship Id="rId2105" Type="http://schemas.openxmlformats.org/officeDocument/2006/relationships/hyperlink" Target="https://congresocdmx.gob.mx/archivos/parlamentarios/SP-125-5-Tabla_523204-SEP-18-NOV-19.xlsx" TargetMode="External"/><Relationship Id="rId5675" Type="http://schemas.openxmlformats.org/officeDocument/2006/relationships/hyperlink" Target="https://www.congresocdmx.gob.mx/archivos/transparencia/tabla_523202_sep-feb-2019.xlsx" TargetMode="External"/><Relationship Id="rId6726" Type="http://schemas.openxmlformats.org/officeDocument/2006/relationships/hyperlink" Target="https://www.congresocdmx.gob.mx/archivos/transparencia/tabla_523198-sep-mar-2019.xlsx" TargetMode="External"/><Relationship Id="rId15269" Type="http://schemas.openxmlformats.org/officeDocument/2006/relationships/hyperlink" Target="https://www.congresocdmx.gob.mx/archivos/com-movilidad/CMS-523197-NOV2019.xlsx" TargetMode="External"/><Relationship Id="rId19140" Type="http://schemas.openxmlformats.org/officeDocument/2006/relationships/hyperlink" Target="https://congresocdmx.gob.mx/archivos/parlamentarios/SP-125-5-Tabla_523205-FEB-2020.xlsx" TargetMode="External"/><Relationship Id="rId4277" Type="http://schemas.openxmlformats.org/officeDocument/2006/relationships/hyperlink" Target="https://www.congresocdmx.gob.mx/archivos/transparencia/tabla_523192_sep-feb-2019.xlsx" TargetMode="External"/><Relationship Id="rId5328" Type="http://schemas.openxmlformats.org/officeDocument/2006/relationships/hyperlink" Target="https://www.congresocdmx.gob.mx/archivos/transparencia/tabla_523203_sep-feb-2019.xlsx" TargetMode="External"/><Relationship Id="rId8898" Type="http://schemas.openxmlformats.org/officeDocument/2006/relationships/hyperlink" Target="https://www.congresocdmx.gob.mx/archivos/com-admonpublica/" TargetMode="External"/><Relationship Id="rId9949" Type="http://schemas.openxmlformats.org/officeDocument/2006/relationships/hyperlink" Target="https://www.congresocdmx.gob.mx/archivos/transparencia/uttabla_523200_sep-feb-2019.xlsx" TargetMode="External"/><Relationship Id="rId11879" Type="http://schemas.openxmlformats.org/officeDocument/2006/relationships/hyperlink" Target="https://www.congresocdmx.gob.mx/archivos/com-constitucionales/CC-523203-agosto2019.xlsx" TargetMode="External"/><Relationship Id="rId15750" Type="http://schemas.openxmlformats.org/officeDocument/2006/relationships/hyperlink" Target="https://www.congresocdmx.gob.mx/archivos/com-vivienda/CDIUYV-523203-NOV.xlsx" TargetMode="External"/><Relationship Id="rId16801" Type="http://schemas.openxmlformats.org/officeDocument/2006/relationships/hyperlink" Target="https://www.congresocdmx.gob.mx/archivos/com-ambiente/CPMACC-523194-FEB2020.xlsx" TargetMode="External"/><Relationship Id="rId1938" Type="http://schemas.openxmlformats.org/officeDocument/2006/relationships/hyperlink" Target="https://congresocdmx.gob.mx/archivos/parlamentarios/SP-125-5-Tabla_523203-SEP-18-NOV-19.xlsx" TargetMode="External"/><Relationship Id="rId3360" Type="http://schemas.openxmlformats.org/officeDocument/2006/relationships/hyperlink" Target="https://www.congresocdmx.gob.mx/archivos/com-transparencia/CTCC-OD-4SE-07-02-19.pdf" TargetMode="External"/><Relationship Id="rId14352" Type="http://schemas.openxmlformats.org/officeDocument/2006/relationships/hyperlink" Target="https://congresocdmx.gob.mx/archivos/cte-television/CCT-523198-OCT2019.xlsx" TargetMode="External"/><Relationship Id="rId15403" Type="http://schemas.openxmlformats.org/officeDocument/2006/relationships/hyperlink" Target="https://www.congresocdmx.gob.mx/archivos/com-ninez/CADN-523202-NOV2019.xlsx" TargetMode="External"/><Relationship Id="rId18973" Type="http://schemas.openxmlformats.org/officeDocument/2006/relationships/hyperlink" Target="https://congresocdmx.gob.mx/archivos/parlamentarios/" TargetMode="External"/><Relationship Id="rId281" Type="http://schemas.openxmlformats.org/officeDocument/2006/relationships/hyperlink" Target="https://www.congresocdmx.gob.mx/archivos/parlamentarios/OD_100_14_03_2019.pdf" TargetMode="External"/><Relationship Id="rId3013" Type="http://schemas.openxmlformats.org/officeDocument/2006/relationships/hyperlink" Target="https://www.congresocdmx.gob.mx/archivos/transparencia/COMSINSESION.pdf" TargetMode="External"/><Relationship Id="rId4411" Type="http://schemas.openxmlformats.org/officeDocument/2006/relationships/hyperlink" Target="https://www.congresocdmx.gob.mx/archivos/transparencia/tabla_523192_sep-feb-2019.xlsx" TargetMode="External"/><Relationship Id="rId7981" Type="http://schemas.openxmlformats.org/officeDocument/2006/relationships/hyperlink" Target="https://www.congresocdmx.gob.mx/archivos/transparencia/COMAGENDA.pdf" TargetMode="External"/><Relationship Id="rId10962" Type="http://schemas.openxmlformats.org/officeDocument/2006/relationships/hyperlink" Target="https://www.congresocdmx.gob.mx/archivos/com-admonpublica/CAPL-523204-V-jul-SEP2019.xlsx" TargetMode="External"/><Relationship Id="rId14005" Type="http://schemas.openxmlformats.org/officeDocument/2006/relationships/hyperlink" Target="https://congresocdmx.gob.mx/archivos/com-seguridad/CSC-523200-OCT2019.xlsx" TargetMode="External"/><Relationship Id="rId17575" Type="http://schemas.openxmlformats.org/officeDocument/2006/relationships/hyperlink" Target="https://www.congresocdmx.gob.mx/archivos/com-agua/CGIA-10SO-OD-051219.pdf" TargetMode="External"/><Relationship Id="rId18626" Type="http://schemas.openxmlformats.org/officeDocument/2006/relationships/hyperlink" Target="https://www.congresocdmx.gob.mx/archivos/com-hacienda/CH-523202-FEB2020.xlsx" TargetMode="External"/><Relationship Id="rId6583" Type="http://schemas.openxmlformats.org/officeDocument/2006/relationships/hyperlink" Target="https://www.congresocdmx.gob.mx/archivos/transparencia/tabla_523198-sep-mar-2019.xlsx" TargetMode="External"/><Relationship Id="rId7634" Type="http://schemas.openxmlformats.org/officeDocument/2006/relationships/hyperlink" Target="https://www.congresocdmx.gob.mx/archivos/transparencia/tabla_523195-sep-mar-2019.xlsx" TargetMode="External"/><Relationship Id="rId10615" Type="http://schemas.openxmlformats.org/officeDocument/2006/relationships/hyperlink" Target="https://www.congresocdmx.gob.mx/archivos/com-economico/CDE-V-523195-SEP-JUL2019.xlsx" TargetMode="External"/><Relationship Id="rId16177" Type="http://schemas.openxmlformats.org/officeDocument/2006/relationships/hyperlink" Target="https://www.congresocdmx.gob.mx/archivos/com-espaciopublico/CUAEP-523199-DIC2019.xlsx" TargetMode="External"/><Relationship Id="rId17228" Type="http://schemas.openxmlformats.org/officeDocument/2006/relationships/hyperlink" Target="https://www.congresocdmx.gob.mx/archivos/transparencia/COMSINSESION.pdf" TargetMode="External"/><Relationship Id="rId5185" Type="http://schemas.openxmlformats.org/officeDocument/2006/relationships/hyperlink" Target="https://www.congresocdmx.gob.mx/archivos/transparencia/tabla_523204_sep-feb-2019.xlsx" TargetMode="External"/><Relationship Id="rId6236" Type="http://schemas.openxmlformats.org/officeDocument/2006/relationships/hyperlink" Target="https://www.congresocdmx.gob.mx/archivos/transparencia/tabla_523199_sep-feb-2019.xlsx" TargetMode="External"/><Relationship Id="rId12787" Type="http://schemas.openxmlformats.org/officeDocument/2006/relationships/hyperlink" Target="https://www.congresocdmx.gob.mx/archivos/cte-archivo/CAYB-523201-sep-jul2019.xlsx" TargetMode="External"/><Relationship Id="rId1795" Type="http://schemas.openxmlformats.org/officeDocument/2006/relationships/hyperlink" Target="https://congresocdmx.gob.mx/archivos/parlamentarios/SP-125-5-Tabla_523202-SEP-18-NOV-19.xlsx" TargetMode="External"/><Relationship Id="rId2846" Type="http://schemas.openxmlformats.org/officeDocument/2006/relationships/hyperlink" Target="https://www.congresocdmx.gob.mx/archivos/com-movilidad/CMS-CUAEP-OD-1SO-30-01-2019.pdf" TargetMode="External"/><Relationship Id="rId9459" Type="http://schemas.openxmlformats.org/officeDocument/2006/relationships/hyperlink" Target="http://www.congresocdmx.gob.mx/archivos/com-notarial/CREN-Art125-F5-Tabla_523194-SEP-JUNIO-2019.xlsx" TargetMode="External"/><Relationship Id="rId11389" Type="http://schemas.openxmlformats.org/officeDocument/2006/relationships/hyperlink" Target="https://www.congresocdmx.gob.mx/archivos/com-genero/CIG-121-5-Tabla_523193-MAYO-19.xlsx" TargetMode="External"/><Relationship Id="rId13838" Type="http://schemas.openxmlformats.org/officeDocument/2006/relationships/hyperlink" Target="https://congresocdmx.gob.mx/archivos/com-culturales/CDC-523198-JUN2019.xlsx" TargetMode="External"/><Relationship Id="rId15260" Type="http://schemas.openxmlformats.org/officeDocument/2006/relationships/hyperlink" Target="https://www.congresocdmx.gob.mx/archivos/com-movilidad/CMS-523194-NOV2019.xlsx" TargetMode="External"/><Relationship Id="rId16311" Type="http://schemas.openxmlformats.org/officeDocument/2006/relationships/hyperlink" Target="https://www.congresocdmx.gob.mx/archivos/cte-editoriales/CAE-523204-nov2019.xlsx" TargetMode="External"/><Relationship Id="rId818" Type="http://schemas.openxmlformats.org/officeDocument/2006/relationships/hyperlink" Target="https://congresocdmx.gob.mx/archivos/parlamentarios/SP-125-5-Tabla_523194-SEP-18-NOV-19.xlsx" TargetMode="External"/><Relationship Id="rId1448" Type="http://schemas.openxmlformats.org/officeDocument/2006/relationships/hyperlink" Target="https://congresocdmx.gob.mx/archivos/parlamentarios/SP-125-5-Tabla_523199-SEP-18-NOV-19.xlsx" TargetMode="External"/><Relationship Id="rId7491" Type="http://schemas.openxmlformats.org/officeDocument/2006/relationships/hyperlink" Target="https://www.congresocdmx.gob.mx/archivos/transparencia/tabla_523196_sep-feb-2019.xlsx" TargetMode="External"/><Relationship Id="rId9940" Type="http://schemas.openxmlformats.org/officeDocument/2006/relationships/hyperlink" Target="https://www.congresocdmx.gob.mx/archivos/transparencia/uttabla_523200_sep-feb-2019.xlsx" TargetMode="External"/><Relationship Id="rId11870" Type="http://schemas.openxmlformats.org/officeDocument/2006/relationships/hyperlink" Target="https://www.congresocdmx.gob.mx/archivos/com-constitucionales/CC-523194-agosto2019.xlsx" TargetMode="External"/><Relationship Id="rId12921" Type="http://schemas.openxmlformats.org/officeDocument/2006/relationships/hyperlink" Target="http://www.congresocdmx.gob.mx/archivos/com-rendicioncuentas/CRC-523204-septiembre2019.xlsx" TargetMode="External"/><Relationship Id="rId17085" Type="http://schemas.openxmlformats.org/officeDocument/2006/relationships/hyperlink" Target="https://www.congresocdmx.gob.mx/archivos/com-ambiente/CPMACC-523205-FEB2020.xlsx" TargetMode="External"/><Relationship Id="rId18483" Type="http://schemas.openxmlformats.org/officeDocument/2006/relationships/hyperlink" Target="https://www.congresocdmx.gob.mx/archivos/com-constitucionales/CIPC-523193-ENE2020.xlsx" TargetMode="External"/><Relationship Id="rId6093" Type="http://schemas.openxmlformats.org/officeDocument/2006/relationships/hyperlink" Target="https://www.congresocdmx.gob.mx/archivos/transparencia/tabla_523201_sep-feb-2019.xlsx" TargetMode="External"/><Relationship Id="rId7144" Type="http://schemas.openxmlformats.org/officeDocument/2006/relationships/hyperlink" Target="https://www.congresocdmx.gob.mx/archivos/transparencia/tabla_523197_sep-feb-2019.xlsx" TargetMode="External"/><Relationship Id="rId8542" Type="http://schemas.openxmlformats.org/officeDocument/2006/relationships/hyperlink" Target="https://www.congresocdmx.gob.mx/archivos/transparencia/COMSINVOTO.pdf" TargetMode="External"/><Relationship Id="rId10472" Type="http://schemas.openxmlformats.org/officeDocument/2006/relationships/hyperlink" Target="http://www.congresocdmx.gob.mx/archivos/com-movilidad/CMS-A125-F5-Tabla_523192-JULIO-2019.xlsx" TargetMode="External"/><Relationship Id="rId11523" Type="http://schemas.openxmlformats.org/officeDocument/2006/relationships/hyperlink" Target="http://www.congresocdmx.gob.mx/archivos/com-alcaldias/CALT-A125-F5-Tabla_523202-JULIO-2019.xlsx" TargetMode="External"/><Relationship Id="rId18136" Type="http://schemas.openxmlformats.org/officeDocument/2006/relationships/hyperlink" Target="https://www.congresocdmx.gob.mx/archivos/com-salud/CS-523199-FEB2020.xlsx" TargetMode="External"/><Relationship Id="rId10125" Type="http://schemas.openxmlformats.org/officeDocument/2006/relationships/hyperlink" Target="https://www.congresocdmx.gob.mx/archivos/com-ciencia/CCT-DIC-OBSERVACIONES-10-07-2019.pdf" TargetMode="External"/><Relationship Id="rId13695" Type="http://schemas.openxmlformats.org/officeDocument/2006/relationships/hyperlink" Target="https://www.congresocdmx.gob.mx/archivos/com-transparencia/CTYCC-523195-SEP2019.xlsx" TargetMode="External"/><Relationship Id="rId14746" Type="http://schemas.openxmlformats.org/officeDocument/2006/relationships/hyperlink" Target="https://www.congresocdmx.gob.mx/archivos/com-movilidad/CMS-LA-10SO-17-10-19.pdf" TargetMode="External"/><Relationship Id="rId3754" Type="http://schemas.openxmlformats.org/officeDocument/2006/relationships/hyperlink" Target="https://www.congresocdmx.gob.mx/archivos/transparencia/tabla_523193-sep-mar-2019.xlsx" TargetMode="External"/><Relationship Id="rId4805" Type="http://schemas.openxmlformats.org/officeDocument/2006/relationships/hyperlink" Target="https://www.congresocdmx.gob.mx/archivos/transparencia/tabla_523205_sep-feb-2019.xlsx" TargetMode="External"/><Relationship Id="rId12297" Type="http://schemas.openxmlformats.org/officeDocument/2006/relationships/hyperlink" Target="https://www.congresocdmx.gob.mx/archivos/com-derechoshumanos/cdh-523203-agosto2019.xlsx" TargetMode="External"/><Relationship Id="rId13348" Type="http://schemas.openxmlformats.org/officeDocument/2006/relationships/hyperlink" Target="https://www.congresocdmx.gob.mx/archivos/com-movilidad/CMS-523201-SEP2019.xlsx" TargetMode="External"/><Relationship Id="rId675" Type="http://schemas.openxmlformats.org/officeDocument/2006/relationships/hyperlink" Target="https://congresocdmx.gob.mx/archivos/parlamentarios/SP-125-5-Tabla_523193-SEP-18-NOV-19.xlsx" TargetMode="External"/><Relationship Id="rId2356" Type="http://schemas.openxmlformats.org/officeDocument/2006/relationships/hyperlink" Target="https://www.congresocdmx.gob.mx/archivos/parlamentarios/LA_264_10_12_2019.pdf" TargetMode="External"/><Relationship Id="rId3407" Type="http://schemas.openxmlformats.org/officeDocument/2006/relationships/hyperlink" Target="https://www.congresocdmx.gob.mx/archivos/transparencia/COMAGENDA.pdf" TargetMode="External"/><Relationship Id="rId6977" Type="http://schemas.openxmlformats.org/officeDocument/2006/relationships/hyperlink" Target="https://www.congresocdmx.gob.mx/archivos/transparencia/tabla_523197_sep-feb-2019.xlsx" TargetMode="External"/><Relationship Id="rId17969" Type="http://schemas.openxmlformats.org/officeDocument/2006/relationships/hyperlink" Target="https://www.congresocdmx.gob.mx/archivos/com-salud/CS-3SE-OD-26-09-19.pdf" TargetMode="External"/><Relationship Id="rId328" Type="http://schemas.openxmlformats.org/officeDocument/2006/relationships/hyperlink" Target="https://www.congresocdmx.gob.mx/archivos/parlamentarios/LA_84_26_02_2019.pdf" TargetMode="External"/><Relationship Id="rId2009" Type="http://schemas.openxmlformats.org/officeDocument/2006/relationships/hyperlink" Target="https://congresocdmx.gob.mx/archivos/parlamentarios/SP-125-5-Tabla_523203-SEP-18-NOV-19.xlsx" TargetMode="External"/><Relationship Id="rId5579" Type="http://schemas.openxmlformats.org/officeDocument/2006/relationships/hyperlink" Target="https://www.congresocdmx.gob.mx/archivos/transparencia/tabla_523202_sep-feb-2019.xlsx" TargetMode="External"/><Relationship Id="rId9450" Type="http://schemas.openxmlformats.org/officeDocument/2006/relationships/hyperlink" Target="https://www.congresocdmx.gob.mx/archivos/transparencia/COMAGENDA.pdf" TargetMode="External"/><Relationship Id="rId19044" Type="http://schemas.openxmlformats.org/officeDocument/2006/relationships/hyperlink" Target="https://congresocdmx.gob.mx/archivos/parlamentarios/SP-125-5-Tabla_523197-FEB-2020.xlsx" TargetMode="External"/><Relationship Id="rId8052" Type="http://schemas.openxmlformats.org/officeDocument/2006/relationships/hyperlink" Target="https://www.congresocdmx.gob.mx/archivos/transparencia/COMSINSESION.pdf" TargetMode="External"/><Relationship Id="rId9103" Type="http://schemas.openxmlformats.org/officeDocument/2006/relationships/hyperlink" Target="https://www.congresocdmx.gob.mx/archivos/transparencia/COMSINSESION.pdf" TargetMode="External"/><Relationship Id="rId11033" Type="http://schemas.openxmlformats.org/officeDocument/2006/relationships/hyperlink" Target="https://www.congresocdmx.gob.mx/archivos/transparencia/COMSINVOTO.pdf" TargetMode="External"/><Relationship Id="rId11380" Type="http://schemas.openxmlformats.org/officeDocument/2006/relationships/hyperlink" Target="https://www.congresocdmx.gob.mx/archivos/com-genero/CIG-121-5-Tabla_523194-MAYO-19.xlsx" TargetMode="External"/><Relationship Id="rId12431" Type="http://schemas.openxmlformats.org/officeDocument/2006/relationships/hyperlink" Target="https://www.congresocdmx.gob.mx/archivos/com-justicia/CAPJ-v-523204-jul-Sep-2019.xlsx" TargetMode="External"/><Relationship Id="rId15654" Type="http://schemas.openxmlformats.org/officeDocument/2006/relationships/hyperlink" Target="https://www.congresocdmx.gob.mx/archivos/com-transparencia/CTYCC-523201-NOV2019.xlsx" TargetMode="External"/><Relationship Id="rId16705" Type="http://schemas.openxmlformats.org/officeDocument/2006/relationships/hyperlink" Target="https://www.congresocdmx.gob.mx/archivos/com-ambiente/CMAYCC-CDIUYV-1SO-VT-31052019.pdf" TargetMode="External"/><Relationship Id="rId4662" Type="http://schemas.openxmlformats.org/officeDocument/2006/relationships/hyperlink" Target="https://www.congresocdmx.gob.mx/archivos/transparencia/tabla_523205_sep-feb-2019.xlsx" TargetMode="External"/><Relationship Id="rId5713" Type="http://schemas.openxmlformats.org/officeDocument/2006/relationships/hyperlink" Target="https://www.congresocdmx.gob.mx/archivos/transparencia/tabla_523202_sep-feb-2019.xlsx" TargetMode="External"/><Relationship Id="rId14256" Type="http://schemas.openxmlformats.org/officeDocument/2006/relationships/hyperlink" Target="https://www.congresocdmx.gob.mx/archivos/transparencia/COMSINSESION.pdf" TargetMode="External"/><Relationship Id="rId15307" Type="http://schemas.openxmlformats.org/officeDocument/2006/relationships/hyperlink" Target="https://www.congresocdmx.gob.mx/archivos/transparencia/COMSINSESION.pdf" TargetMode="External"/><Relationship Id="rId18877" Type="http://schemas.openxmlformats.org/officeDocument/2006/relationships/hyperlink" Target="https://congresocdmx.gob.mx/archivos/parlamentarios/AP_289_06_02_2020.pdf" TargetMode="External"/><Relationship Id="rId185" Type="http://schemas.openxmlformats.org/officeDocument/2006/relationships/hyperlink" Target="https://www.congresocdmx.gob.mx/archivos/parlamentarios/LA_182_17_07_2019.pdf" TargetMode="External"/><Relationship Id="rId3264" Type="http://schemas.openxmlformats.org/officeDocument/2006/relationships/hyperlink" Target="https://congresocdmx.gob.mx/archivos/com-participacionciudadana/CPC-1SO-OD-241018.pdf" TargetMode="External"/><Relationship Id="rId4315" Type="http://schemas.openxmlformats.org/officeDocument/2006/relationships/hyperlink" Target="https://www.congresocdmx.gob.mx/archivos/transparencia/tabla_523192_sep-feb-2019.xlsx" TargetMode="External"/><Relationship Id="rId7885" Type="http://schemas.openxmlformats.org/officeDocument/2006/relationships/hyperlink" Target="https://www.congresocdmx.gob.mx/archivos/com-espaciopublico/CUAP-125-5-Tabla_523192-MAYO-19.xlsx" TargetMode="External"/><Relationship Id="rId8936" Type="http://schemas.openxmlformats.org/officeDocument/2006/relationships/hyperlink" Target="https://www.congresocdmx.gob.mx/archivos/com-admonpublica/" TargetMode="External"/><Relationship Id="rId10866" Type="http://schemas.openxmlformats.org/officeDocument/2006/relationships/hyperlink" Target="https://www.congresocdmx.gob.mx/archivos/com-justicia/CAPJ-V-523199-JUL-sep-2019.xlsx" TargetMode="External"/><Relationship Id="rId17479" Type="http://schemas.openxmlformats.org/officeDocument/2006/relationships/hyperlink" Target="https://www.congresocdmx.gob.mx/archivos/transparencia/COMSINSESION.pdf" TargetMode="External"/><Relationship Id="rId6487" Type="http://schemas.openxmlformats.org/officeDocument/2006/relationships/hyperlink" Target="https://www.congresocdmx.gob.mx/archivos/transparencia/tabla_523199_sep-feb-2019.xlsx" TargetMode="External"/><Relationship Id="rId7538" Type="http://schemas.openxmlformats.org/officeDocument/2006/relationships/hyperlink" Target="https://www.congresocdmx.gob.mx/archivos/transparencia/tabla_523195-sep-mar-2019.xlsx" TargetMode="External"/><Relationship Id="rId10519" Type="http://schemas.openxmlformats.org/officeDocument/2006/relationships/hyperlink" Target="https://www.congresocdmx.gob.mx/archivos/transparencia/COMAGENDA.pdf" TargetMode="External"/><Relationship Id="rId11917" Type="http://schemas.openxmlformats.org/officeDocument/2006/relationships/hyperlink" Target="http://www.congresocdmx.gob.mx/archivos/com-juventud/CJ-A125Fr15-Tabla_523192-JUNIO-2019.xlsx" TargetMode="External"/><Relationship Id="rId5089" Type="http://schemas.openxmlformats.org/officeDocument/2006/relationships/hyperlink" Target="https://www.congresocdmx.gob.mx/archivos/transparencia/tabla_523204_sep-feb-2019.xlsx" TargetMode="External"/><Relationship Id="rId17960" Type="http://schemas.openxmlformats.org/officeDocument/2006/relationships/hyperlink" Target="https://www.congresocdmx.gob.mx/archivos/com-salud/CS-3SE-LA-26-09-19.pdf" TargetMode="External"/><Relationship Id="rId1699" Type="http://schemas.openxmlformats.org/officeDocument/2006/relationships/hyperlink" Target="https://congresocdmx.gob.mx/archivos/parlamentarios/SP-125-5-Tabla_523201-SEP-18-NOV-19.xlsx" TargetMode="External"/><Relationship Id="rId2000" Type="http://schemas.openxmlformats.org/officeDocument/2006/relationships/hyperlink" Target="https://congresocdmx.gob.mx/archivos/parlamentarios/SP-125-5-Tabla_523203-SEP-18-NOV-19.xlsx" TargetMode="External"/><Relationship Id="rId5570" Type="http://schemas.openxmlformats.org/officeDocument/2006/relationships/hyperlink" Target="https://www.congresocdmx.gob.mx/archivos/transparencia/tabla_523202_sep-feb-2019.xlsx" TargetMode="External"/><Relationship Id="rId15164" Type="http://schemas.openxmlformats.org/officeDocument/2006/relationships/hyperlink" Target="https://www.congresocdmx.gob.mx/archivos/com-laborales/CAL-523197-OCT2019.xlsx" TargetMode="External"/><Relationship Id="rId16562" Type="http://schemas.openxmlformats.org/officeDocument/2006/relationships/hyperlink" Target="https://www.congresocdmx.gob.mx/archivos/com-movilidad/CMS-523193-DIC2019.xlsx" TargetMode="External"/><Relationship Id="rId17613" Type="http://schemas.openxmlformats.org/officeDocument/2006/relationships/hyperlink" Target="https://www.congresocdmx.gob.mx/archivos/com-agua/CGIA-523198-FEB2020.xlsx" TargetMode="External"/><Relationship Id="rId4172" Type="http://schemas.openxmlformats.org/officeDocument/2006/relationships/hyperlink" Target="https://www.congresocdmx.gob.mx/archivos/transparencia/tabla_523194_sep-mar-2019.xlsx" TargetMode="External"/><Relationship Id="rId5223" Type="http://schemas.openxmlformats.org/officeDocument/2006/relationships/hyperlink" Target="https://www.congresocdmx.gob.mx/archivos/transparencia/tabla_523203_sep-feb-2019.xlsx" TargetMode="External"/><Relationship Id="rId6621" Type="http://schemas.openxmlformats.org/officeDocument/2006/relationships/hyperlink" Target="https://www.congresocdmx.gob.mx/archivos/transparencia/tabla_523198-sep-mar-2019.xlsx" TargetMode="External"/><Relationship Id="rId16215" Type="http://schemas.openxmlformats.org/officeDocument/2006/relationships/hyperlink" Target="https://www.congresocdmx.gob.mx/archivos/com-notarial/CRYN-523192-NOV2019.xlsx" TargetMode="External"/><Relationship Id="rId8793" Type="http://schemas.openxmlformats.org/officeDocument/2006/relationships/hyperlink" Target="https://www.congresocdmx.gob.mx/archivos/com-admonpublica/" TargetMode="External"/><Relationship Id="rId9844" Type="http://schemas.openxmlformats.org/officeDocument/2006/relationships/hyperlink" Target="https://www.congresocdmx.gob.mx/archivos/transparencia/uttabla_523200_sep-feb-2019.xlsx" TargetMode="External"/><Relationship Id="rId11774" Type="http://schemas.openxmlformats.org/officeDocument/2006/relationships/hyperlink" Target="http://www.congresocdmx.gob.mx/archivos/com-hacienda/CH-A125-F5-Tabla_523194-JULIO-2019.xlsx" TargetMode="External"/><Relationship Id="rId12825" Type="http://schemas.openxmlformats.org/officeDocument/2006/relationships/hyperlink" Target="https://www.congresocdmx.gob.mx/archivos/cte-archivo/CAYB-523205-sep-jul2019.xlsx" TargetMode="External"/><Relationship Id="rId18387" Type="http://schemas.openxmlformats.org/officeDocument/2006/relationships/hyperlink" Target="https://www.congresocdmx.gob.mx/archivos/transparencia/COMSINSESION.pdf" TargetMode="External"/><Relationship Id="rId58" Type="http://schemas.openxmlformats.org/officeDocument/2006/relationships/hyperlink" Target="https://congresocdmx.gob.mx/archivos/parlamentarios/OD_29_21_11_2018.pdf" TargetMode="External"/><Relationship Id="rId1833" Type="http://schemas.openxmlformats.org/officeDocument/2006/relationships/hyperlink" Target="https://congresocdmx.gob.mx/archivos/parlamentarios/SP-125-5-Tabla_523202-SEP-18-NOV-19.xlsx" TargetMode="External"/><Relationship Id="rId7048" Type="http://schemas.openxmlformats.org/officeDocument/2006/relationships/hyperlink" Target="https://www.congresocdmx.gob.mx/archivos/transparencia/tabla_523197_sep-feb-2019.xlsx" TargetMode="External"/><Relationship Id="rId7395" Type="http://schemas.openxmlformats.org/officeDocument/2006/relationships/hyperlink" Target="https://www.congresocdmx.gob.mx/archivos/transparencia/tabla_523196_sep-feb-2019.xlsx" TargetMode="External"/><Relationship Id="rId8446" Type="http://schemas.openxmlformats.org/officeDocument/2006/relationships/hyperlink" Target="https://www.congresocdmx.gob.mx/archivos/com-rural/C-R-125-5-Tabla_523199-MAYO-19.xlsx" TargetMode="External"/><Relationship Id="rId10376" Type="http://schemas.openxmlformats.org/officeDocument/2006/relationships/hyperlink" Target="https://www.congresocdmx.gob.mx/archivos/cte-editoriales/com_edit-F125-5-Tabla_523203-MAYO-2019.xlsx" TargetMode="External"/><Relationship Id="rId11427" Type="http://schemas.openxmlformats.org/officeDocument/2006/relationships/hyperlink" Target="http://www.congresocdmx.gob.mx/archivos/com-derechoshumanos/CDH-A125-F5-Tabla_523195-JULIO-2019.xlsx" TargetMode="External"/><Relationship Id="rId14997" Type="http://schemas.openxmlformats.org/officeDocument/2006/relationships/hyperlink" Target="https://www.congresocdmx.gob.mx/archivos/com-abasto/CADA-523196-MA-NOV2019.xlsx" TargetMode="External"/><Relationship Id="rId10029" Type="http://schemas.openxmlformats.org/officeDocument/2006/relationships/hyperlink" Target="https://www.congresocdmx.gob.mx/archivos/transparencia/uttabla_523200_sep-feb-2019.xlsx" TargetMode="External"/><Relationship Id="rId13599" Type="http://schemas.openxmlformats.org/officeDocument/2006/relationships/hyperlink" Target="https://www.congresocdmx.gob.mx/archivos/com-periodistas/CPP-523194-SEP2019.xlsx" TargetMode="External"/><Relationship Id="rId17470" Type="http://schemas.openxmlformats.org/officeDocument/2006/relationships/hyperlink" Target="https://www.congresocdmx.gob.mx/archivos/transparencia/COMAGENDA.pdf" TargetMode="External"/><Relationship Id="rId18521" Type="http://schemas.openxmlformats.org/officeDocument/2006/relationships/hyperlink" Target="https://www.congresocdmx.gob.mx/archivos/com-movilidad/CMS-523195-FEB-2020.xlsx" TargetMode="External"/><Relationship Id="rId3658" Type="http://schemas.openxmlformats.org/officeDocument/2006/relationships/hyperlink" Target="https://www.congresocdmx.gob.mx/archivos/transparencia/tabla_523193-sep-mar-2019.xlsx" TargetMode="External"/><Relationship Id="rId4709" Type="http://schemas.openxmlformats.org/officeDocument/2006/relationships/hyperlink" Target="https://www.congresocdmx.gob.mx/archivos/transparencia/tabla_523205_sep-feb-2019.xlsx" TargetMode="External"/><Relationship Id="rId16072" Type="http://schemas.openxmlformats.org/officeDocument/2006/relationships/hyperlink" Target="https://www.congresocdmx.gob.mx/archivos/com-presupuesto/CPYCP-523198-NOV2019.xlsx" TargetMode="External"/><Relationship Id="rId17123" Type="http://schemas.openxmlformats.org/officeDocument/2006/relationships/hyperlink" Target="https://www.congresocdmx.gob.mx/archivos/com-seguridad/CSC-523194-ENE2020.xlsx" TargetMode="External"/><Relationship Id="rId579" Type="http://schemas.openxmlformats.org/officeDocument/2006/relationships/hyperlink" Target="https://congresocdmx.gob.mx/archivos/parlamentarios/SP-125-5-Tabla_523193-SEP-18-NOV-19.xlsx" TargetMode="External"/><Relationship Id="rId5080" Type="http://schemas.openxmlformats.org/officeDocument/2006/relationships/hyperlink" Target="https://www.congresocdmx.gob.mx/archivos/transparencia/tabla_523204_sep-feb-2019.xlsx" TargetMode="External"/><Relationship Id="rId6131" Type="http://schemas.openxmlformats.org/officeDocument/2006/relationships/hyperlink" Target="https://www.congresocdmx.gob.mx/archivos/transparencia/tabla_523201_sep-feb-2019.xlsx" TargetMode="External"/><Relationship Id="rId10510" Type="http://schemas.openxmlformats.org/officeDocument/2006/relationships/hyperlink" Target="https://www.congresocdmx.gob.mx/archivos/com-derechoshumanos/CDH-7SO-OD-24-05-19.pdf" TargetMode="External"/><Relationship Id="rId9354" Type="http://schemas.openxmlformats.org/officeDocument/2006/relationships/hyperlink" Target="http://www.congresocdmx.gob.mx/archivos/com-planeacion/Tabla_523198" TargetMode="External"/><Relationship Id="rId12682" Type="http://schemas.openxmlformats.org/officeDocument/2006/relationships/hyperlink" Target="https://www.congresocdmx.gob.mx/archivos/cte-archivo/CTE-AB-LA-1SO-20-11-18.pdf" TargetMode="External"/><Relationship Id="rId13733" Type="http://schemas.openxmlformats.org/officeDocument/2006/relationships/hyperlink" Target="https://www.congresocdmx.gob.mx/archivos/com-vivienda/CDIUYV-523194-AGOS2019.xlsx" TargetMode="External"/><Relationship Id="rId1690" Type="http://schemas.openxmlformats.org/officeDocument/2006/relationships/hyperlink" Target="https://congresocdmx.gob.mx/archivos/parlamentarios/SP-125-5-Tabla_523201-SEP-18-NOV-19.xlsx" TargetMode="External"/><Relationship Id="rId2741" Type="http://schemas.openxmlformats.org/officeDocument/2006/relationships/hyperlink" Target="https://www.congresocdmx.gob.mx/archivos/transparencia/COMTAGENDA.pdf" TargetMode="External"/><Relationship Id="rId9007" Type="http://schemas.openxmlformats.org/officeDocument/2006/relationships/hyperlink" Target="https://www.congresocdmx.gob.mx/archivos/com-metropolitano/met-125-5-Tabla_523192-JUNIO-2019.xlsx" TargetMode="External"/><Relationship Id="rId11284" Type="http://schemas.openxmlformats.org/officeDocument/2006/relationships/hyperlink" Target="https://www.congresocdmx.gob.mx/archivos/cte-quejas/CAOYQC_523200MAYO2019.xlsx" TargetMode="External"/><Relationship Id="rId12335" Type="http://schemas.openxmlformats.org/officeDocument/2006/relationships/hyperlink" Target="https://www.congresocdmx.gob.mx/archivos/com-laborales/CAL-523192-AGOSTO2019.xlsx" TargetMode="External"/><Relationship Id="rId16956" Type="http://schemas.openxmlformats.org/officeDocument/2006/relationships/hyperlink" Target="https://www.congresocdmx.gob.mx/archivos/com-ambiente/CPMACC-523200-FEB2020.xlsx" TargetMode="External"/><Relationship Id="rId713" Type="http://schemas.openxmlformats.org/officeDocument/2006/relationships/hyperlink" Target="https://congresocdmx.gob.mx/archivos/parlamentarios/SP-125-5-Tabla_523194-SEP-18-NOV-19.xlsx" TargetMode="External"/><Relationship Id="rId1343" Type="http://schemas.openxmlformats.org/officeDocument/2006/relationships/hyperlink" Target="https://congresocdmx.gob.mx/archivos/parlamentarios/SP-125-5-Tabla_523198-SEP-18-NOV-19.xlsx" TargetMode="External"/><Relationship Id="rId5964" Type="http://schemas.openxmlformats.org/officeDocument/2006/relationships/hyperlink" Target="https://www.congresocdmx.gob.mx/archivos/transparencia/tabla_523201_sep-feb-2019.xlsx" TargetMode="External"/><Relationship Id="rId15558" Type="http://schemas.openxmlformats.org/officeDocument/2006/relationships/hyperlink" Target="https://www.congresocdmx.gob.mx/archivos/com-pueblosoriginarios/CPYBO-523200-NOV2019.xlsx" TargetMode="External"/><Relationship Id="rId16609" Type="http://schemas.openxmlformats.org/officeDocument/2006/relationships/hyperlink" Target="https://www.congresocdmx.gob.mx/archivos/transparencia/COMSINSESION.pdf" TargetMode="External"/><Relationship Id="rId4566" Type="http://schemas.openxmlformats.org/officeDocument/2006/relationships/hyperlink" Target="https://www.congresocdmx.gob.mx/archivos/transparencia/tabla_523205_sep-feb-2019.xlsx" TargetMode="External"/><Relationship Id="rId5617" Type="http://schemas.openxmlformats.org/officeDocument/2006/relationships/hyperlink" Target="https://www.congresocdmx.gob.mx/archivos/transparencia/tabla_523202_sep-feb-2019.xlsx" TargetMode="External"/><Relationship Id="rId18031" Type="http://schemas.openxmlformats.org/officeDocument/2006/relationships/hyperlink" Target="https://www.congresocdmx.gob.mx/archivos/com-salud/CS-523194-FEB2020.xlsx" TargetMode="External"/><Relationship Id="rId3168" Type="http://schemas.openxmlformats.org/officeDocument/2006/relationships/hyperlink" Target="https://www.congresocdmx.gob.mx/archivos/com-constitucionales/CPCIC-OD-3SO-06-03-19.pdf" TargetMode="External"/><Relationship Id="rId4219" Type="http://schemas.openxmlformats.org/officeDocument/2006/relationships/hyperlink" Target="https://www.congresocdmx.gob.mx/archivos/transparencia/tabla_523192_sep-feb-2019.xlsx" TargetMode="External"/><Relationship Id="rId7789" Type="http://schemas.openxmlformats.org/officeDocument/2006/relationships/hyperlink" Target="https://www.congresocdmx.gob.mx/archivos/transparencia/tabla_523195-sep-mar-2019.xlsx" TargetMode="External"/><Relationship Id="rId10020" Type="http://schemas.openxmlformats.org/officeDocument/2006/relationships/hyperlink" Target="https://www.congresocdmx.gob.mx/archivos/transparencia/uttabla_523200_sep-feb-2019.xlsx" TargetMode="External"/><Relationship Id="rId13590" Type="http://schemas.openxmlformats.org/officeDocument/2006/relationships/hyperlink" Target="https://www.congresocdmx.gob.mx/archivos/com-periodistas/CPP-1SO-VE-120919.pdf" TargetMode="External"/><Relationship Id="rId12192" Type="http://schemas.openxmlformats.org/officeDocument/2006/relationships/hyperlink" Target="http://www.congresocdmx.gob.mx/archivos/com-reconstruccion/com_rec-F125-5-Tabla_523201-JUNIO-2019.xlsx" TargetMode="External"/><Relationship Id="rId13243" Type="http://schemas.openxmlformats.org/officeDocument/2006/relationships/hyperlink" Target="https://www.congresocdmx.gob.mx/archivos/com-justicia/CAPJ-523200-SEP2019.xlsx" TargetMode="External"/><Relationship Id="rId14641" Type="http://schemas.openxmlformats.org/officeDocument/2006/relationships/hyperlink" Target="https://www.congresocdmx.gob.mx/archivos/com-hacienda/CH-523202-OCT-2019.xlsx" TargetMode="External"/><Relationship Id="rId570" Type="http://schemas.openxmlformats.org/officeDocument/2006/relationships/hyperlink" Target="https://congresocdmx.gob.mx/archivos/parlamentarios/SP-125-5-Tabla_523193-SEP-18-NOV-19.xlsx" TargetMode="External"/><Relationship Id="rId2251" Type="http://schemas.openxmlformats.org/officeDocument/2006/relationships/hyperlink" Target="https://congresocdmx.gob.mx/archivos/parlamentarios/SP-125-5-Tabla_523205-SEP-18-NOV-19.xlsx" TargetMode="External"/><Relationship Id="rId3302" Type="http://schemas.openxmlformats.org/officeDocument/2006/relationships/hyperlink" Target="https://www.congresocdmx.gob.mx/archivos/transparencia/COMAGENDA.pdf" TargetMode="External"/><Relationship Id="rId4700" Type="http://schemas.openxmlformats.org/officeDocument/2006/relationships/hyperlink" Target="https://www.congresocdmx.gob.mx/archivos/transparencia/tabla_523205_sep-feb-2019.xlsx" TargetMode="External"/><Relationship Id="rId17864" Type="http://schemas.openxmlformats.org/officeDocument/2006/relationships/hyperlink" Target="https://www.congresocdmx.gob.mx/archivos/cte-archivo/CAYB-523204-DIC2020.xlsx" TargetMode="External"/><Relationship Id="rId18915" Type="http://schemas.openxmlformats.org/officeDocument/2006/relationships/hyperlink" Target="https://congresocdmx.gob.mx/archivos/parlamentarios/SP-125-5-Tabla_523193-FEB-2020.xlsx" TargetMode="External"/><Relationship Id="rId223" Type="http://schemas.openxmlformats.org/officeDocument/2006/relationships/hyperlink" Target="https://www.congresocdmx.gob.mx/archivos/parlamentarios/OD_222_24_09_2019.pdf" TargetMode="External"/><Relationship Id="rId6872" Type="http://schemas.openxmlformats.org/officeDocument/2006/relationships/hyperlink" Target="https://www.congresocdmx.gob.mx/archivos/transparencia/tabla_523197_sep-feb-2019.xlsx" TargetMode="External"/><Relationship Id="rId7923" Type="http://schemas.openxmlformats.org/officeDocument/2006/relationships/hyperlink" Target="https://www.congresocdmx.gob.mx/archivos/com-genero/CIG-LA-1SE-09-04-19.pdf" TargetMode="External"/><Relationship Id="rId10904" Type="http://schemas.openxmlformats.org/officeDocument/2006/relationships/hyperlink" Target="https://www.congresocdmx.gob.mx/archivos/com-justicia/CAPj-v-523203-jul-SEP2019.xlsx" TargetMode="External"/><Relationship Id="rId16466" Type="http://schemas.openxmlformats.org/officeDocument/2006/relationships/hyperlink" Target="https://www.congresocdmx.gob.mx/archivos/com-hacienda/CH-523205-DIC2019.xlsx" TargetMode="External"/><Relationship Id="rId17517" Type="http://schemas.openxmlformats.org/officeDocument/2006/relationships/hyperlink" Target="https://www.congresocdmx.gob.mx/archivos/com-ciencia/CCT-523200-ENE2020.xlsx" TargetMode="External"/><Relationship Id="rId4076" Type="http://schemas.openxmlformats.org/officeDocument/2006/relationships/hyperlink" Target="https://www.congresocdmx.gob.mx/archivos/transparencia/tabla_523194_sep-mar-2019.xlsx" TargetMode="External"/><Relationship Id="rId5474" Type="http://schemas.openxmlformats.org/officeDocument/2006/relationships/hyperlink" Target="https://www.congresocdmx.gob.mx/archivos/transparencia/tabla_523203_sep-feb-2019.xlsx" TargetMode="External"/><Relationship Id="rId6525" Type="http://schemas.openxmlformats.org/officeDocument/2006/relationships/hyperlink" Target="https://www.congresocdmx.gob.mx/archivos/transparencia/tabla_523199_sep-feb-2019.xlsx" TargetMode="External"/><Relationship Id="rId15068" Type="http://schemas.openxmlformats.org/officeDocument/2006/relationships/hyperlink" Target="https://www.congresocdmx.gob.mx/archivos/com-abasto/CADA-523200-MA-NOV2019.xlsx" TargetMode="External"/><Relationship Id="rId16119" Type="http://schemas.openxmlformats.org/officeDocument/2006/relationships/hyperlink" Target="https://www.congresocdmx.gob.mx/archivos/com-movilidad/CMS-VT2-12SO-10-12-19.pdf" TargetMode="External"/><Relationship Id="rId5127" Type="http://schemas.openxmlformats.org/officeDocument/2006/relationships/hyperlink" Target="https://www.congresocdmx.gob.mx/archivos/transparencia/tabla_523204_sep-feb-2019.xlsx" TargetMode="External"/><Relationship Id="rId8697" Type="http://schemas.openxmlformats.org/officeDocument/2006/relationships/hyperlink" Target="https://www.congresocdmx.gob.mx/archivos/com-agua/CAG-FR125-5-Tabla_523194-MAY-JUN-2019.xlsx" TargetMode="External"/><Relationship Id="rId9748" Type="http://schemas.openxmlformats.org/officeDocument/2006/relationships/hyperlink" Target="https://www.congresocdmx.gob.mx/archivos/com-vivienda/CDIUV-VT-7SO-170719.pdf" TargetMode="External"/><Relationship Id="rId11678" Type="http://schemas.openxmlformats.org/officeDocument/2006/relationships/hyperlink" Target="https://www.congresocdmx.gob.mx/archivos/com-desarrollosocial/CIBSEDS-A125-F5-Tabla_523197-SEP-2018-FEB-2019.xlsx" TargetMode="External"/><Relationship Id="rId12729" Type="http://schemas.openxmlformats.org/officeDocument/2006/relationships/hyperlink" Target="https://www.congresocdmx.gob.mx/archivos/cte-archivo/CAYB-523195-sep-jul2019.xlsx" TargetMode="External"/><Relationship Id="rId16600" Type="http://schemas.openxmlformats.org/officeDocument/2006/relationships/hyperlink" Target="https://www.congresocdmx.gob.mx/archivos/com-participacionciudadana/CPC-523200-DIC2019.xlsx" TargetMode="External"/><Relationship Id="rId1737" Type="http://schemas.openxmlformats.org/officeDocument/2006/relationships/hyperlink" Target="https://congresocdmx.gob.mx/archivos/parlamentarios/SP-125-5-Tabla_523201-SEP-18-NOV-19.xlsx" TargetMode="External"/><Relationship Id="rId7299" Type="http://schemas.openxmlformats.org/officeDocument/2006/relationships/hyperlink" Target="https://www.congresocdmx.gob.mx/archivos/transparencia/tabla_523196_sep-feb-2019.xlsx" TargetMode="External"/><Relationship Id="rId14151" Type="http://schemas.openxmlformats.org/officeDocument/2006/relationships/hyperlink" Target="https://www.congresocdmx.gob.mx/archivos/com-ciencia/CCTI-5SO-INIC-DIP-FUENTES-081019.pdf" TargetMode="External"/><Relationship Id="rId15202" Type="http://schemas.openxmlformats.org/officeDocument/2006/relationships/hyperlink" Target="https://www.congresocdmx.gob.mx/archivos/com-laborales/CAL-523198-NOV2019.xlsx" TargetMode="External"/><Relationship Id="rId4210" Type="http://schemas.openxmlformats.org/officeDocument/2006/relationships/hyperlink" Target="https://www.congresocdmx.gob.mx/archivos/transparencia/tabla_523194_sep-mar-2019.xlsx" TargetMode="External"/><Relationship Id="rId7780" Type="http://schemas.openxmlformats.org/officeDocument/2006/relationships/hyperlink" Target="https://www.congresocdmx.gob.mx/archivos/transparencia/tabla_523195-sep-mar-2019.xlsx" TargetMode="External"/><Relationship Id="rId17374" Type="http://schemas.openxmlformats.org/officeDocument/2006/relationships/hyperlink" Target="https://www.congresocdmx.gob.mx/archivos/com-movilidad/CMS_523204-ENE2020.xlsx" TargetMode="External"/><Relationship Id="rId18772" Type="http://schemas.openxmlformats.org/officeDocument/2006/relationships/hyperlink" Target="https://www.congresocdmx.gob.mx/archivos/transparencia/COMSINSESION.pdf" TargetMode="External"/><Relationship Id="rId6382" Type="http://schemas.openxmlformats.org/officeDocument/2006/relationships/hyperlink" Target="https://www.congresocdmx.gob.mx/archivos/transparencia/tabla_523199_sep-feb-2019.xlsx" TargetMode="External"/><Relationship Id="rId7433" Type="http://schemas.openxmlformats.org/officeDocument/2006/relationships/hyperlink" Target="https://www.congresocdmx.gob.mx/archivos/transparencia/tabla_523196_sep-feb-2019.xlsx" TargetMode="External"/><Relationship Id="rId8831" Type="http://schemas.openxmlformats.org/officeDocument/2006/relationships/hyperlink" Target="https://www.congresocdmx.gob.mx/archivos/com-admonpublica/" TargetMode="External"/><Relationship Id="rId10761" Type="http://schemas.openxmlformats.org/officeDocument/2006/relationships/hyperlink" Target="https://www.congresocdmx.gob.mx/archivos/com-justicia/CAPJ-CNEyPP-LA-19-12-18.pdf" TargetMode="External"/><Relationship Id="rId11812" Type="http://schemas.openxmlformats.org/officeDocument/2006/relationships/hyperlink" Target="https://www.congresocdmx.gob.mx/archivos/com-hacienda/CH-523204-agosto2019.xlsx" TargetMode="External"/><Relationship Id="rId17027" Type="http://schemas.openxmlformats.org/officeDocument/2006/relationships/hyperlink" Target="https://www.congresocdmx.gob.mx/archivos/com-ambiente/CPMACC-523203-FEB2020.xlsx" TargetMode="External"/><Relationship Id="rId18425" Type="http://schemas.openxmlformats.org/officeDocument/2006/relationships/hyperlink" Target="https://www.congresocdmx.gob.mx/archivos/com-alcaldias/CAYLT-523200-FEB2020.xlsx" TargetMode="External"/><Relationship Id="rId6035" Type="http://schemas.openxmlformats.org/officeDocument/2006/relationships/hyperlink" Target="https://www.congresocdmx.gob.mx/archivos/transparencia/tabla_523201_sep-feb-2019.xlsx" TargetMode="External"/><Relationship Id="rId10414" Type="http://schemas.openxmlformats.org/officeDocument/2006/relationships/hyperlink" Target="https://www.congresocdmx.gob.mx/archivos/com-victimas/CAEVD-121-5-Tabla_523194-MAYO-2019.xlsx" TargetMode="External"/><Relationship Id="rId13984" Type="http://schemas.openxmlformats.org/officeDocument/2006/relationships/hyperlink" Target="https://congresocdmx.gob.mx/archivos/com-seguridad/CSC-523198-OCT2019.xlsx" TargetMode="External"/><Relationship Id="rId2992" Type="http://schemas.openxmlformats.org/officeDocument/2006/relationships/hyperlink" Target="https://www.congresocdmx.gob.mx/archivos/com-hacienda/CH-OD-SUBEG-21-12-18.pdf" TargetMode="External"/><Relationship Id="rId9258" Type="http://schemas.openxmlformats.org/officeDocument/2006/relationships/hyperlink" Target="https://www.congresocdmx.gob.mx/archivos/com-periodistas/cper-125-5-Tabla_523193-JUNIO-2019.xlsx" TargetMode="External"/><Relationship Id="rId12586" Type="http://schemas.openxmlformats.org/officeDocument/2006/relationships/hyperlink" Target="https://www.congresocdmx.gob.mx/archivos/transparencia/COMSINVOTO.pdf" TargetMode="External"/><Relationship Id="rId13637" Type="http://schemas.openxmlformats.org/officeDocument/2006/relationships/hyperlink" Target="https://www.congresocdmx.gob.mx/archivos/com-presupuesto/CPYCP-523202-SEP2019.xlsx" TargetMode="External"/><Relationship Id="rId964" Type="http://schemas.openxmlformats.org/officeDocument/2006/relationships/hyperlink" Target="https://congresocdmx.gob.mx/archivos/parlamentarios/SP-125-5-Tabla_523196-SEP-18-NOV-19.xlsx" TargetMode="External"/><Relationship Id="rId1594" Type="http://schemas.openxmlformats.org/officeDocument/2006/relationships/hyperlink" Target="https://congresocdmx.gob.mx/archivos/parlamentarios/SP-125-5-Tabla_523200-SEP-18-NOV-19.xlsx" TargetMode="External"/><Relationship Id="rId2645" Type="http://schemas.openxmlformats.org/officeDocument/2006/relationships/hyperlink" Target="https://www.congresocdmx.gob.mx/archivos/transparencia/CYMSECANCELOSESION.pdf" TargetMode="External"/><Relationship Id="rId11188" Type="http://schemas.openxmlformats.org/officeDocument/2006/relationships/hyperlink" Target="https://www.congresocdmx.gob.mx/archivos/com-notarial/CRNTT-1SO-OD-151118.pdf" TargetMode="External"/><Relationship Id="rId12239" Type="http://schemas.openxmlformats.org/officeDocument/2006/relationships/hyperlink" Target="https://www.congresocdmx.gob.mx/archivos/com-desarrollosocial/CIBSEDS-A125-F5-Tabla_523195-SEP-2018-FEB-2019.xlsx" TargetMode="External"/><Relationship Id="rId16110" Type="http://schemas.openxmlformats.org/officeDocument/2006/relationships/hyperlink" Target="https://www.congresocdmx.gob.mx/archivos/transparencia/COMAGENDA.pdf" TargetMode="External"/><Relationship Id="rId617" Type="http://schemas.openxmlformats.org/officeDocument/2006/relationships/hyperlink" Target="https://congresocdmx.gob.mx/archivos/parlamentarios/SP-125-5-Tabla_523193-SEP-18-NOV-19.xlsx" TargetMode="External"/><Relationship Id="rId1247" Type="http://schemas.openxmlformats.org/officeDocument/2006/relationships/hyperlink" Target="https://congresocdmx.gob.mx/archivos/parlamentarios/SP-125-5-Tabla_523198-SEP-18-NOV-19.xlsx" TargetMode="External"/><Relationship Id="rId5868" Type="http://schemas.openxmlformats.org/officeDocument/2006/relationships/hyperlink" Target="https://www.congresocdmx.gob.mx/archivos/transparencia/tabla_523202_sep-feb-2019.xlsx" TargetMode="External"/><Relationship Id="rId6919" Type="http://schemas.openxmlformats.org/officeDocument/2006/relationships/hyperlink" Target="https://www.congresocdmx.gob.mx/archivos/transparencia/tabla_523197_sep-feb-2019.xlsx" TargetMode="External"/><Relationship Id="rId18282" Type="http://schemas.openxmlformats.org/officeDocument/2006/relationships/hyperlink" Target="https://www.congresocdmx.gob.mx/archivos/com-aeroportuario/CEA-523193-NOV2019.xlsx" TargetMode="External"/><Relationship Id="rId7290" Type="http://schemas.openxmlformats.org/officeDocument/2006/relationships/hyperlink" Target="https://www.congresocdmx.gob.mx/archivos/transparencia/tabla_523196_sep-feb-2019.xlsx" TargetMode="External"/><Relationship Id="rId8341" Type="http://schemas.openxmlformats.org/officeDocument/2006/relationships/hyperlink" Target="https://www.congresocdmx.gob.mx/archivos/com-rural/CDR-VT-5SO-25-04-2019.pdf" TargetMode="External"/><Relationship Id="rId10271" Type="http://schemas.openxmlformats.org/officeDocument/2006/relationships/hyperlink" Target="http://www.congresocdmx.gob.mx/archivos/com-reconstruccion/com_rec-F125-5-Tabla_523192-MAYO-2019.xlsx" TargetMode="External"/><Relationship Id="rId11322" Type="http://schemas.openxmlformats.org/officeDocument/2006/relationships/hyperlink" Target="https://www.congresocdmx.gob.mx/archivos/com-rendicioncuentas/CRC-LA-3SO-07-03-18.pdf" TargetMode="External"/><Relationship Id="rId12720" Type="http://schemas.openxmlformats.org/officeDocument/2006/relationships/hyperlink" Target="https://www.congresocdmx.gob.mx/archivos/cte-archivo/CAYB-523194-sep-jul2019.xlsx" TargetMode="External"/><Relationship Id="rId14892" Type="http://schemas.openxmlformats.org/officeDocument/2006/relationships/hyperlink" Target="https://www.congresocdmx.gob.mx/archivos/cte-quejas/CAOYQC-523200-OCT2019.xlsx" TargetMode="External"/><Relationship Id="rId15943" Type="http://schemas.openxmlformats.org/officeDocument/2006/relationships/hyperlink" Target="https://www.congresocdmx.gob.mx/archivos/com-inclusionbienestarsocial/CIBSEDS-10SO-LA-31102019.pdf" TargetMode="External"/><Relationship Id="rId4951" Type="http://schemas.openxmlformats.org/officeDocument/2006/relationships/hyperlink" Target="https://www.congresocdmx.gob.mx/archivos/transparencia/tabla_523204_sep-feb-2019.xlsx" TargetMode="External"/><Relationship Id="rId12096" Type="http://schemas.openxmlformats.org/officeDocument/2006/relationships/hyperlink" Target="https://www.congresocdmx.gob.mx/archivos/com-rendicioncuentas/CRC-523201-agosto2019.xlsx" TargetMode="External"/><Relationship Id="rId13494" Type="http://schemas.openxmlformats.org/officeDocument/2006/relationships/hyperlink" Target="https://www.congresocdmx.gob.mx/archivos/com-notarial/CRYN-523201-SEP2019.xlsx" TargetMode="External"/><Relationship Id="rId14545" Type="http://schemas.openxmlformats.org/officeDocument/2006/relationships/hyperlink" Target="https://www.congresocdmx.gob.mx/archivos/com-espaciopublico/CUAEP-523195-OCT2019.xlsx" TargetMode="External"/><Relationship Id="rId474" Type="http://schemas.openxmlformats.org/officeDocument/2006/relationships/hyperlink" Target="https://congresocdmx.gob.mx/archivos/parlamentarios/SP-125-5-Tabla_523192-SPP-18-NOV-19.xlsx" TargetMode="External"/><Relationship Id="rId2155" Type="http://schemas.openxmlformats.org/officeDocument/2006/relationships/hyperlink" Target="https://congresocdmx.gob.mx/archivos/parlamentarios/SP-125-5-Tabla_523204-SEP-18-NOV-19.xlsx" TargetMode="External"/><Relationship Id="rId3553" Type="http://schemas.openxmlformats.org/officeDocument/2006/relationships/hyperlink" Target="https://www.congresocdmx.gob.mx/archivos/transparencia/tabla_523193-sep-mar-2019.xlsx" TargetMode="External"/><Relationship Id="rId4604" Type="http://schemas.openxmlformats.org/officeDocument/2006/relationships/hyperlink" Target="https://www.congresocdmx.gob.mx/archivos/transparencia/tabla_523205_sep-feb-2019.xlsx" TargetMode="External"/><Relationship Id="rId13147" Type="http://schemas.openxmlformats.org/officeDocument/2006/relationships/hyperlink" Target="https://www.congresocdmx.gob.mx/archivos/cte-internacionales/CTA-AI-125-5-Tabla_523200-MAYO-19.xlsx" TargetMode="External"/><Relationship Id="rId17768" Type="http://schemas.openxmlformats.org/officeDocument/2006/relationships/hyperlink" Target="https://www.congresocdmx.gob.mx/archivos/com-normatividad/CNYPP-523192-ENE2020.xlsx" TargetMode="External"/><Relationship Id="rId18819" Type="http://schemas.openxmlformats.org/officeDocument/2006/relationships/hyperlink" Target="https://www.congresocdmx.gob.mx/archivos/com-vivienda/CDIUyV-523204-DIC2020.xlsx" TargetMode="External"/><Relationship Id="rId127" Type="http://schemas.openxmlformats.org/officeDocument/2006/relationships/hyperlink" Target="https://congresocdmx.gob.mx/archivos/parlamentarios/VT_OD.pdf" TargetMode="External"/><Relationship Id="rId3206" Type="http://schemas.openxmlformats.org/officeDocument/2006/relationships/hyperlink" Target="https://www.congresocdmx.gob.mx/archivos/transparencia/COMAGENDA.pdf" TargetMode="External"/><Relationship Id="rId6776" Type="http://schemas.openxmlformats.org/officeDocument/2006/relationships/hyperlink" Target="https://www.congresocdmx.gob.mx/archivos/transparencia/tabla_523198-sep-mar-2019.xlsx" TargetMode="External"/><Relationship Id="rId7827" Type="http://schemas.openxmlformats.org/officeDocument/2006/relationships/hyperlink" Target="https://www.congresocdmx.gob.mx/archivos/transparencia/tabla_523195-sep-mar-2019.xlsx" TargetMode="External"/><Relationship Id="rId10808" Type="http://schemas.openxmlformats.org/officeDocument/2006/relationships/hyperlink" Target="https://www.congresocdmx.gob.mx/archivos/com-justicia/CAPJ-V-523194-jul-SEP-2019.xlsx" TargetMode="External"/><Relationship Id="rId5378" Type="http://schemas.openxmlformats.org/officeDocument/2006/relationships/hyperlink" Target="https://www.congresocdmx.gob.mx/archivos/transparencia/tabla_523203_sep-feb-2019.xlsx" TargetMode="External"/><Relationship Id="rId6429" Type="http://schemas.openxmlformats.org/officeDocument/2006/relationships/hyperlink" Target="https://www.congresocdmx.gob.mx/archivos/transparencia/tabla_523199_sep-feb-2019.xlsx" TargetMode="External"/><Relationship Id="rId9999" Type="http://schemas.openxmlformats.org/officeDocument/2006/relationships/hyperlink" Target="https://www.congresocdmx.gob.mx/archivos/transparencia/uttabla_523200_sep-feb-2019.xlsx" TargetMode="External"/><Relationship Id="rId12230" Type="http://schemas.openxmlformats.org/officeDocument/2006/relationships/hyperlink" Target="https://www.congresocdmx.gob.mx/archivos/com-desarrollosocial/CIBSEDS-A125-F5-Tabla_523194-SEP-2018-FEB-2019.xlsx" TargetMode="External"/><Relationship Id="rId1988" Type="http://schemas.openxmlformats.org/officeDocument/2006/relationships/hyperlink" Target="https://congresocdmx.gob.mx/archivos/parlamentarios/SP-125-5-Tabla_523203-SEP-18-NOV-19.xlsx" TargetMode="External"/><Relationship Id="rId15453" Type="http://schemas.openxmlformats.org/officeDocument/2006/relationships/hyperlink" Target="https://www.congresocdmx.gob.mx/archivos/com-normatividad/CNPPP-523200-NOV2019.xlsx" TargetMode="External"/><Relationship Id="rId16851" Type="http://schemas.openxmlformats.org/officeDocument/2006/relationships/hyperlink" Target="https://www.congresocdmx.gob.mx/archivos/com-ambiente/CPMACC-523196-FEB2020.xlsx" TargetMode="External"/><Relationship Id="rId17902" Type="http://schemas.openxmlformats.org/officeDocument/2006/relationships/hyperlink" Target="https://www.congresocdmx.gob.mx/archivos/transparencia/COMAGENDA.pdf" TargetMode="External"/><Relationship Id="rId4461" Type="http://schemas.openxmlformats.org/officeDocument/2006/relationships/hyperlink" Target="https://www.congresocdmx.gob.mx/archivos/transparencia/tabla_523192_sep-feb-2019.xlsx" TargetMode="External"/><Relationship Id="rId5512" Type="http://schemas.openxmlformats.org/officeDocument/2006/relationships/hyperlink" Target="https://www.congresocdmx.gob.mx/archivos/transparencia/tabla_523203_sep-feb-2019.xlsx" TargetMode="External"/><Relationship Id="rId6910" Type="http://schemas.openxmlformats.org/officeDocument/2006/relationships/hyperlink" Target="https://www.congresocdmx.gob.mx/archivos/transparencia/tabla_523197_sep-feb-2019.xlsx" TargetMode="External"/><Relationship Id="rId14055" Type="http://schemas.openxmlformats.org/officeDocument/2006/relationships/hyperlink" Target="https://www.congresocdmx.gob.mx/archivos/transparencia/COMSINSESION.pdf" TargetMode="External"/><Relationship Id="rId15106" Type="http://schemas.openxmlformats.org/officeDocument/2006/relationships/hyperlink" Target="https://www.congresocdmx.gob.mx/archivos/com-abasto/CADA-523203-MA-NOV2019.xlsx" TargetMode="External"/><Relationship Id="rId16504" Type="http://schemas.openxmlformats.org/officeDocument/2006/relationships/hyperlink" Target="https://www.congresocdmx.gob.mx/archivos/com-juventud/CJ-523202-OCT2019.xlsx" TargetMode="External"/><Relationship Id="rId3063" Type="http://schemas.openxmlformats.org/officeDocument/2006/relationships/hyperlink" Target="https://www.congresocdmx.gob.mx/archivos/transparencia/COMSINSESION.pdf" TargetMode="External"/><Relationship Id="rId4114" Type="http://schemas.openxmlformats.org/officeDocument/2006/relationships/hyperlink" Target="https://www.congresocdmx.gob.mx/archivos/transparencia/tabla_523194_sep-mar-2019.xlsx" TargetMode="External"/><Relationship Id="rId18676" Type="http://schemas.openxmlformats.org/officeDocument/2006/relationships/hyperlink" Target="https://www.congresocdmx.gob.mx/archivos/transparencia/COMSINVOTO.pdf" TargetMode="External"/><Relationship Id="rId6286" Type="http://schemas.openxmlformats.org/officeDocument/2006/relationships/hyperlink" Target="https://www.congresocdmx.gob.mx/archivos/transparencia/tabla_523199_sep-feb-2019.xlsx" TargetMode="External"/><Relationship Id="rId7337" Type="http://schemas.openxmlformats.org/officeDocument/2006/relationships/hyperlink" Target="https://www.congresocdmx.gob.mx/archivos/transparencia/tabla_523196_sep-feb-2019.xlsx" TargetMode="External"/><Relationship Id="rId7684" Type="http://schemas.openxmlformats.org/officeDocument/2006/relationships/hyperlink" Target="https://www.congresocdmx.gob.mx/archivos/transparencia/tabla_523195-sep-mar-2019.xlsx" TargetMode="External"/><Relationship Id="rId8735" Type="http://schemas.openxmlformats.org/officeDocument/2006/relationships/hyperlink" Target="https://www.congresocdmx.gob.mx/archivos/com-admonpublica/CAPL-LA-4SO--30-01-19.pdf" TargetMode="External"/><Relationship Id="rId10665" Type="http://schemas.openxmlformats.org/officeDocument/2006/relationships/hyperlink" Target="https://www.congresocdmx.gob.mx/archivos/com-economico/CDE-V-523199-JUL-SEP-2019.xlsx" TargetMode="External"/><Relationship Id="rId11716" Type="http://schemas.openxmlformats.org/officeDocument/2006/relationships/hyperlink" Target="https://www.congresocdmx.gob.mx/archivos/transparencia/COMSINVOTO.pdf" TargetMode="External"/><Relationship Id="rId17278" Type="http://schemas.openxmlformats.org/officeDocument/2006/relationships/hyperlink" Target="https://www.congresocdmx.gob.mx/archivos/com-planeacion/CPD-523203-ENE2020.xlsx" TargetMode="External"/><Relationship Id="rId18329" Type="http://schemas.openxmlformats.org/officeDocument/2006/relationships/hyperlink" Target="https://www.congresocdmx.gob.mx/archivos/com-movilidad/CMS-CUAEP-1SO-OD-25-02-20.pdf" TargetMode="External"/><Relationship Id="rId10318" Type="http://schemas.openxmlformats.org/officeDocument/2006/relationships/hyperlink" Target="http://www.congresocdmx.gob.mx/archivos/com-turismo/CT-A125-5-Tabla_523200-ABR-MAY-2019.xlsx" TargetMode="External"/><Relationship Id="rId13888" Type="http://schemas.openxmlformats.org/officeDocument/2006/relationships/hyperlink" Target="https://congresocdmx.gob.mx/archivos/com-culturales/cdc-523201-sep2019.xlsx" TargetMode="External"/><Relationship Id="rId14939" Type="http://schemas.openxmlformats.org/officeDocument/2006/relationships/hyperlink" Target="https://www.congresocdmx.gob.mx/archivos/com-abasto/CADA-523192-MA-NOV2019.xlsx" TargetMode="External"/><Relationship Id="rId18810" Type="http://schemas.openxmlformats.org/officeDocument/2006/relationships/hyperlink" Target="https://www.congresocdmx.gob.mx/archivos/com-vivienda/CDIUyV-523197-DIC2020.xlsx" TargetMode="External"/><Relationship Id="rId2896" Type="http://schemas.openxmlformats.org/officeDocument/2006/relationships/hyperlink" Target="https://www.congresocdmx.gob.mx/archivos/transparencia/COMAGENDA.pdf" TargetMode="External"/><Relationship Id="rId3947" Type="http://schemas.openxmlformats.org/officeDocument/2006/relationships/hyperlink" Target="https://www.congresocdmx.gob.mx/archivos/transparencia/tabla_523194_sep-mar-2019.xlsx" TargetMode="External"/><Relationship Id="rId16361" Type="http://schemas.openxmlformats.org/officeDocument/2006/relationships/hyperlink" Target="https://www.congresocdmx.gob.mx/archivos/com-educacion/CE-523205-DIC2019.xlsx" TargetMode="External"/><Relationship Id="rId17412" Type="http://schemas.openxmlformats.org/officeDocument/2006/relationships/hyperlink" Target="https://www.congresocdmx.gob.mx/archivos/cte-internacionales/CAI-523202-ENERO2020.xlsx" TargetMode="External"/><Relationship Id="rId868" Type="http://schemas.openxmlformats.org/officeDocument/2006/relationships/hyperlink" Target="https://congresocdmx.gob.mx/archivos/parlamentarios/SP-125-5-Tabla_523195-SEP-18-NOV-19.xlsx" TargetMode="External"/><Relationship Id="rId1498" Type="http://schemas.openxmlformats.org/officeDocument/2006/relationships/hyperlink" Target="https://congresocdmx.gob.mx/archivos/parlamentarios/SP-125-5-Tabla_523199-SEP-18-NOV-19.xlsx" TargetMode="External"/><Relationship Id="rId2549" Type="http://schemas.openxmlformats.org/officeDocument/2006/relationships/hyperlink" Target="https://congresocdmx.gob.mx/archivos/parlamentarios/SP-125-5-Tabla_523193-ENRO-2020.xlsx" TargetMode="External"/><Relationship Id="rId6420" Type="http://schemas.openxmlformats.org/officeDocument/2006/relationships/hyperlink" Target="https://www.congresocdmx.gob.mx/archivos/transparencia/tabla_523199_sep-feb-2019.xlsx" TargetMode="External"/><Relationship Id="rId9990" Type="http://schemas.openxmlformats.org/officeDocument/2006/relationships/hyperlink" Target="https://www.congresocdmx.gob.mx/archivos/transparencia/uttabla_523200_sep-feb-2019.xlsx" TargetMode="External"/><Relationship Id="rId16014" Type="http://schemas.openxmlformats.org/officeDocument/2006/relationships/hyperlink" Target="https://www.congresocdmx.gob.mx/archivos/com-normatividad/CNEPP-VT-5SO-22-05-19.pdf" TargetMode="External"/><Relationship Id="rId5022" Type="http://schemas.openxmlformats.org/officeDocument/2006/relationships/hyperlink" Target="https://www.congresocdmx.gob.mx/archivos/transparencia/tabla_523204_sep-feb-2019.xlsx" TargetMode="External"/><Relationship Id="rId8592" Type="http://schemas.openxmlformats.org/officeDocument/2006/relationships/hyperlink" Target="https://www.congresocdmx.gob.mx/archivos/transparencia/COMSINVOTO.pdf" TargetMode="External"/><Relationship Id="rId9643" Type="http://schemas.openxmlformats.org/officeDocument/2006/relationships/hyperlink" Target="http://www.congresocdmx.gob.mx/archivos/com-hacienda/CH-A125-F5-Tabla_523198-JULIO-2019.xlsx" TargetMode="External"/><Relationship Id="rId12971" Type="http://schemas.openxmlformats.org/officeDocument/2006/relationships/hyperlink" Target="https://www.congresocdmx.gob.mx/archivos/cte-admon/CAyC-523200-SEP2019.xlsx" TargetMode="External"/><Relationship Id="rId18186" Type="http://schemas.openxmlformats.org/officeDocument/2006/relationships/hyperlink" Target="https://www.congresocdmx.gob.mx/archivos/com-salud/CS-523201-FEB2020.xlsx" TargetMode="External"/><Relationship Id="rId7194" Type="http://schemas.openxmlformats.org/officeDocument/2006/relationships/hyperlink" Target="https://www.congresocdmx.gob.mx/archivos/transparencia/tabla_523197_sep-feb-2019.xlsx" TargetMode="External"/><Relationship Id="rId8245" Type="http://schemas.openxmlformats.org/officeDocument/2006/relationships/hyperlink" Target="https://www.congresocdmx.gob.mx/archivos/com-periodistas/CPP-125-5-Tabla_523197-MAYO-19.xlsx" TargetMode="External"/><Relationship Id="rId10175" Type="http://schemas.openxmlformats.org/officeDocument/2006/relationships/hyperlink" Target="https://www.congresocdmx.gob.mx/archivos/transparencia/COMSINSESION.pdf" TargetMode="External"/><Relationship Id="rId11573" Type="http://schemas.openxmlformats.org/officeDocument/2006/relationships/hyperlink" Target="http://www.congresocdmx.gob.mx/archivos/com-participacionciudadana/CPC-A125-F5-Tabla_523199-JULIO-2019.xlsx" TargetMode="External"/><Relationship Id="rId12624" Type="http://schemas.openxmlformats.org/officeDocument/2006/relationships/hyperlink" Target="https://www.congresocdmx.gob.mx/archivos/transparencia/COMSINSESION.pdf" TargetMode="External"/><Relationship Id="rId1632" Type="http://schemas.openxmlformats.org/officeDocument/2006/relationships/hyperlink" Target="https://congresocdmx.gob.mx/archivos/parlamentarios/SP-125-5-Tabla_523200-SEP-18-NOV-19.xlsx" TargetMode="External"/><Relationship Id="rId11226" Type="http://schemas.openxmlformats.org/officeDocument/2006/relationships/hyperlink" Target="https://www.congresocdmx.gob.mx/archivos/com-normatividad/CNEPPyDH1-OD-1SO-26-12-18.pdf" TargetMode="External"/><Relationship Id="rId14796" Type="http://schemas.openxmlformats.org/officeDocument/2006/relationships/hyperlink" Target="https://www.congresocdmx.gob.mx/archivos/com-movilidad/CMS-523205-OCT2019.xlsx" TargetMode="External"/><Relationship Id="rId15847" Type="http://schemas.openxmlformats.org/officeDocument/2006/relationships/hyperlink" Target="https://www.congresocdmx.gob.mx/archivos/com-constitucionales/CPCIC-CAPJ-LA-4SO-16-10-19.pdf" TargetMode="External"/><Relationship Id="rId4855" Type="http://schemas.openxmlformats.org/officeDocument/2006/relationships/hyperlink" Target="https://www.congresocdmx.gob.mx/archivos/transparencia/tabla_523205_sep-feb-2019.xlsx" TargetMode="External"/><Relationship Id="rId5906" Type="http://schemas.openxmlformats.org/officeDocument/2006/relationships/hyperlink" Target="https://www.congresocdmx.gob.mx/archivos/transparencia/tabla_523201_sep-feb-2019.xlsx" TargetMode="External"/><Relationship Id="rId13398" Type="http://schemas.openxmlformats.org/officeDocument/2006/relationships/hyperlink" Target="https://www.congresocdmx.gob.mx/archivos/com-educacion/CE-523198-SEP2019.xlsx" TargetMode="External"/><Relationship Id="rId14449" Type="http://schemas.openxmlformats.org/officeDocument/2006/relationships/hyperlink" Target="https://congresocdmx.gob.mx/archivos/cte-television/CCT-523205-OCT2019.xlsx" TargetMode="External"/><Relationship Id="rId18320" Type="http://schemas.openxmlformats.org/officeDocument/2006/relationships/hyperlink" Target="https://www.congresocdmx.gob.mx/archivos/com-genero/CIG-LA-12SO-26-09-19.pdf" TargetMode="External"/><Relationship Id="rId3457" Type="http://schemas.openxmlformats.org/officeDocument/2006/relationships/hyperlink" Target="https://www.congresocdmx.gob.mx/archivos/com-educacion/CE-2SO-ACT-161118.pdf" TargetMode="External"/><Relationship Id="rId4508" Type="http://schemas.openxmlformats.org/officeDocument/2006/relationships/hyperlink" Target="https://www.congresocdmx.gob.mx/archivos/transparencia/tabla_523192_sep-feb-2019.xlsx" TargetMode="External"/><Relationship Id="rId378" Type="http://schemas.openxmlformats.org/officeDocument/2006/relationships/hyperlink" Target="https://www.congresocdmx.gob.mx/archivos/parlamentarios/LA_213_10_09_2019.pdf" TargetMode="External"/><Relationship Id="rId2059" Type="http://schemas.openxmlformats.org/officeDocument/2006/relationships/hyperlink" Target="https://congresocdmx.gob.mx/archivos/parlamentarios/SP-125-5-Tabla_523203-SEP-18-NOV-19.xlsx" TargetMode="External"/><Relationship Id="rId12481" Type="http://schemas.openxmlformats.org/officeDocument/2006/relationships/hyperlink" Target="https://www.congresocdmx.gob.mx/archivos/com-participacionciudadana/CPC-523193-agosto2019.xlsx" TargetMode="External"/><Relationship Id="rId13532" Type="http://schemas.openxmlformats.org/officeDocument/2006/relationships/hyperlink" Target="https://www.congresocdmx.gob.mx/archivos/com-reconstruccion/CR-523202-SEP-2019.xlsx" TargetMode="External"/><Relationship Id="rId14930" Type="http://schemas.openxmlformats.org/officeDocument/2006/relationships/hyperlink" Target="https://www.congresocdmx.gob.mx/archivos/com-participacionciudadana/CPC-8SO-ACT-260619.pdf" TargetMode="External"/><Relationship Id="rId19094" Type="http://schemas.openxmlformats.org/officeDocument/2006/relationships/hyperlink" Target="https://congresocdmx.gob.mx/archivos/parlamentarios/SP-125-5-Tabla_523201-FEB-2020.xlsx" TargetMode="External"/><Relationship Id="rId2540" Type="http://schemas.openxmlformats.org/officeDocument/2006/relationships/hyperlink" Target="https://congresocdmx.gob.mx/archivos/parlamentarios/" TargetMode="External"/><Relationship Id="rId9153" Type="http://schemas.openxmlformats.org/officeDocument/2006/relationships/hyperlink" Target="http://www.congresocdmx.gob.mx/archivos/com-ninez/CADN-125-V-Tabla_523200-JUNIO-2019.xlsx" TargetMode="External"/><Relationship Id="rId11083" Type="http://schemas.openxmlformats.org/officeDocument/2006/relationships/hyperlink" Target="https://www.congresocdmx.gob.mx/archivos/cte-admon/CAP-2SO-OD-28-03-19.pdf" TargetMode="External"/><Relationship Id="rId12134" Type="http://schemas.openxmlformats.org/officeDocument/2006/relationships/hyperlink" Target="https://www.congresocdmx.gob.mx/archivos/com-admonpublica/CAPL-523204-V-jul-SEP2019.xlsx" TargetMode="External"/><Relationship Id="rId512" Type="http://schemas.openxmlformats.org/officeDocument/2006/relationships/hyperlink" Target="https://congresocdmx.gob.mx/archivos/parlamentarios/SP-125-5-Tabla_523192-SPP-18-NOV-19.xlsx" TargetMode="External"/><Relationship Id="rId1142" Type="http://schemas.openxmlformats.org/officeDocument/2006/relationships/hyperlink" Target="https://congresocdmx.gob.mx/archivos/parlamentarios/SP-125-5-Tabla_523197-SEP-18-NOV-19.xlsx" TargetMode="External"/><Relationship Id="rId16755" Type="http://schemas.openxmlformats.org/officeDocument/2006/relationships/hyperlink" Target="https://www.congresocdmx.gob.mx/archivos/com-ambiente/CPMACC-523192-FEB2020.xlsx" TargetMode="External"/><Relationship Id="rId17806" Type="http://schemas.openxmlformats.org/officeDocument/2006/relationships/hyperlink" Target="https://www.congresocdmx.gob.mx/archivos/com-turismo/CT-523193-NOV2019.xlsx" TargetMode="External"/><Relationship Id="rId4365" Type="http://schemas.openxmlformats.org/officeDocument/2006/relationships/hyperlink" Target="https://www.congresocdmx.gob.mx/archivos/transparencia/tabla_523192_sep-feb-2019.xlsx" TargetMode="External"/><Relationship Id="rId5763" Type="http://schemas.openxmlformats.org/officeDocument/2006/relationships/hyperlink" Target="https://www.congresocdmx.gob.mx/archivos/transparencia/tabla_523202_sep-feb-2019.xlsx" TargetMode="External"/><Relationship Id="rId6814" Type="http://schemas.openxmlformats.org/officeDocument/2006/relationships/hyperlink" Target="https://www.congresocdmx.gob.mx/archivos/transparencia/tabla_523198-sep-mar-2019.xlsx" TargetMode="External"/><Relationship Id="rId15357" Type="http://schemas.openxmlformats.org/officeDocument/2006/relationships/hyperlink" Target="https://www.congresocdmx.gob.mx/archivos/com-ninez/CADN-523195-NOV2019.xlsx" TargetMode="External"/><Relationship Id="rId16408" Type="http://schemas.openxmlformats.org/officeDocument/2006/relationships/hyperlink" Target="https://www.congresocdmx.gob.mx/archivos/com-hacienda/CH-523195-DIC2019.xlsx" TargetMode="External"/><Relationship Id="rId4018" Type="http://schemas.openxmlformats.org/officeDocument/2006/relationships/hyperlink" Target="https://www.congresocdmx.gob.mx/archivos/transparencia/tabla_523194_sep-mar-2019.xlsx" TargetMode="External"/><Relationship Id="rId5416" Type="http://schemas.openxmlformats.org/officeDocument/2006/relationships/hyperlink" Target="https://www.congresocdmx.gob.mx/archivos/transparencia/tabla_523203_sep-feb-2019.xlsx" TargetMode="External"/><Relationship Id="rId8986" Type="http://schemas.openxmlformats.org/officeDocument/2006/relationships/hyperlink" Target="https://www.congresocdmx.gob.mx/archivos/com-hacienda/CHDA-A125-5-Tabla_523204-JUNIO-2019.xlsx" TargetMode="External"/><Relationship Id="rId11967" Type="http://schemas.openxmlformats.org/officeDocument/2006/relationships/hyperlink" Target="https://www.congresocdmx.gob.mx/archivos/com-movilidad/CMS-VT4-8SO-28-08-19.pdf" TargetMode="External"/><Relationship Id="rId7588" Type="http://schemas.openxmlformats.org/officeDocument/2006/relationships/hyperlink" Target="https://www.congresocdmx.gob.mx/archivos/transparencia/tabla_523195-sep-mar-2019.xlsx" TargetMode="External"/><Relationship Id="rId8639" Type="http://schemas.openxmlformats.org/officeDocument/2006/relationships/hyperlink" Target="https://www.congresocdmx.gob.mx/archivos/com-educacion/CE-LA-9SO-260619.pdf" TargetMode="External"/><Relationship Id="rId10569" Type="http://schemas.openxmlformats.org/officeDocument/2006/relationships/hyperlink" Target="https://www.congresocdmx.gob.mx/archivos/com-economico/CDE-V-523192-SEP-jul2019.xlsx" TargetMode="External"/><Relationship Id="rId14440" Type="http://schemas.openxmlformats.org/officeDocument/2006/relationships/hyperlink" Target="https://congresocdmx.gob.mx/archivos/cte-television/CCT-523204-OCT2019.xlsx" TargetMode="External"/><Relationship Id="rId13042" Type="http://schemas.openxmlformats.org/officeDocument/2006/relationships/hyperlink" Target="https://www.congresocdmx.gob.mx/archivos/com-politicoelectorales/CAPE-523199-SEP2019.xlsx" TargetMode="External"/><Relationship Id="rId17663" Type="http://schemas.openxmlformats.org/officeDocument/2006/relationships/hyperlink" Target="https://www.congresocdmx.gob.mx/archivos/transparencia/COMSINVOTOPARTI.pdf" TargetMode="External"/><Relationship Id="rId2050" Type="http://schemas.openxmlformats.org/officeDocument/2006/relationships/hyperlink" Target="https://congresocdmx.gob.mx/archivos/parlamentarios/SP-125-5-Tabla_523203-SEP-18-NOV-19.xlsx" TargetMode="External"/><Relationship Id="rId3101" Type="http://schemas.openxmlformats.org/officeDocument/2006/relationships/hyperlink" Target="https://www.congresocdmx.gob.mx/archivos/com-presupuesto/CPCP-INF-1TRI-A1.pdf" TargetMode="External"/><Relationship Id="rId6671" Type="http://schemas.openxmlformats.org/officeDocument/2006/relationships/hyperlink" Target="https://www.congresocdmx.gob.mx/archivos/transparencia/tabla_523198-sep-mar-2019.xlsx" TargetMode="External"/><Relationship Id="rId7722" Type="http://schemas.openxmlformats.org/officeDocument/2006/relationships/hyperlink" Target="https://www.congresocdmx.gob.mx/archivos/transparencia/tabla_523195-sep-mar-2019.xlsx" TargetMode="External"/><Relationship Id="rId16265" Type="http://schemas.openxmlformats.org/officeDocument/2006/relationships/hyperlink" Target="https://www.congresocdmx.gob.mx/archivos/com-culturafisica/CCFYR-523194-DIC2019.xlsx" TargetMode="External"/><Relationship Id="rId17316" Type="http://schemas.openxmlformats.org/officeDocument/2006/relationships/hyperlink" Target="https://www.congresocdmx.gob.mx/archivos/com-participacionciudadana/CPC-523201-ENE2020.xlsx" TargetMode="External"/><Relationship Id="rId18714" Type="http://schemas.openxmlformats.org/officeDocument/2006/relationships/hyperlink" Target="https://www.congresocdmx.gob.mx/archivos/com-metropolitano/CDM-523196-FEB2020.xlsx" TargetMode="External"/><Relationship Id="rId5273" Type="http://schemas.openxmlformats.org/officeDocument/2006/relationships/hyperlink" Target="https://www.congresocdmx.gob.mx/archivos/transparencia/tabla_523203_sep-feb-2019.xlsx" TargetMode="External"/><Relationship Id="rId6324" Type="http://schemas.openxmlformats.org/officeDocument/2006/relationships/hyperlink" Target="https://www.congresocdmx.gob.mx/archivos/transparencia/tabla_523199_sep-feb-2019.xlsx" TargetMode="External"/><Relationship Id="rId10703" Type="http://schemas.openxmlformats.org/officeDocument/2006/relationships/hyperlink" Target="https://www.congresocdmx.gob.mx/archivos/com-economico/CDE-V-523202-JUL-SEP2019.xlsx" TargetMode="External"/><Relationship Id="rId8496" Type="http://schemas.openxmlformats.org/officeDocument/2006/relationships/hyperlink" Target="https://www.congresocdmx.gob.mx/archivos/com-educacion/CE-8SO-OD-28-05-19.pdf" TargetMode="External"/><Relationship Id="rId9547" Type="http://schemas.openxmlformats.org/officeDocument/2006/relationships/hyperlink" Target="https://www.congresocdmx.gob.mx/archivos/transparencia/COMTAGENDA.pdf" TargetMode="External"/><Relationship Id="rId9894" Type="http://schemas.openxmlformats.org/officeDocument/2006/relationships/hyperlink" Target="https://www.congresocdmx.gob.mx/archivos/transparencia/uttabla_523200_sep-feb-2019.xlsx" TargetMode="External"/><Relationship Id="rId12875" Type="http://schemas.openxmlformats.org/officeDocument/2006/relationships/hyperlink" Target="http://www.congresocdmx.gob.mx/archivos/cte-editoriales/CTEDIT-523194-agosto2019.xlsx" TargetMode="External"/><Relationship Id="rId13926" Type="http://schemas.openxmlformats.org/officeDocument/2006/relationships/hyperlink" Target="https://www.congresocdmx.gob.mx/archivos/com-seguridad/CSC-5SO-ACT-050919.pdf" TargetMode="External"/><Relationship Id="rId1883" Type="http://schemas.openxmlformats.org/officeDocument/2006/relationships/hyperlink" Target="https://congresocdmx.gob.mx/archivos/parlamentarios/SP-125-5-Tabla_523202-SEP-18-NOV-19.xlsx" TargetMode="External"/><Relationship Id="rId2934" Type="http://schemas.openxmlformats.org/officeDocument/2006/relationships/hyperlink" Target="https://www.congresocdmx.gob.mx/archivos/transparencia/COMAGENDA.pdf" TargetMode="External"/><Relationship Id="rId7098" Type="http://schemas.openxmlformats.org/officeDocument/2006/relationships/hyperlink" Target="https://www.congresocdmx.gob.mx/archivos/transparencia/tabla_523197_sep-feb-2019.xlsx" TargetMode="External"/><Relationship Id="rId8149" Type="http://schemas.openxmlformats.org/officeDocument/2006/relationships/hyperlink" Target="https://www.congresocdmx.gob.mx/archivos/com-culturafisica/CCFRD-125-5-Tabla_523198-MAYO-19.xlsx" TargetMode="External"/><Relationship Id="rId11477" Type="http://schemas.openxmlformats.org/officeDocument/2006/relationships/hyperlink" Target="http://www.congresocdmx.gob.mx/archivos/com-politicoelectorales/CAPE-A125-F5-Tabla_523192-JULIO-2019.xlsx" TargetMode="External"/><Relationship Id="rId12528" Type="http://schemas.openxmlformats.org/officeDocument/2006/relationships/hyperlink" Target="https://www.congresocdmx.gob.mx/archivos/transparencia/tabla_523194_sep-mar-2019.xlsx" TargetMode="External"/><Relationship Id="rId906" Type="http://schemas.openxmlformats.org/officeDocument/2006/relationships/hyperlink" Target="https://congresocdmx.gob.mx/archivos/parlamentarios/SP-125-5-Tabla_523195-SEP-18-NOV-19.xlsx" TargetMode="External"/><Relationship Id="rId1536" Type="http://schemas.openxmlformats.org/officeDocument/2006/relationships/hyperlink" Target="https://congresocdmx.gob.mx/archivos/parlamentarios/SP-125-5-Tabla_523200-SEP-18-NOV-19.xlsx" TargetMode="External"/><Relationship Id="rId10079" Type="http://schemas.openxmlformats.org/officeDocument/2006/relationships/hyperlink" Target="https://www.congresocdmx.gob.mx/archivos/transparencia/uttabla_523200_sep-feb-2019.xlsx" TargetMode="External"/><Relationship Id="rId15001" Type="http://schemas.openxmlformats.org/officeDocument/2006/relationships/hyperlink" Target="https://www.congresocdmx.gob.mx/archivos/com-abasto/CADA-523196-MA-NOV2019.xlsx" TargetMode="External"/><Relationship Id="rId18571" Type="http://schemas.openxmlformats.org/officeDocument/2006/relationships/hyperlink" Target="https://www.congresocdmx.gob.mx/archivos/com-culturales/CDC-523195-FEB2020.xlsx" TargetMode="External"/><Relationship Id="rId4759" Type="http://schemas.openxmlformats.org/officeDocument/2006/relationships/hyperlink" Target="https://www.congresocdmx.gob.mx/archivos/transparencia/tabla_523205_sep-feb-2019.xlsx" TargetMode="External"/><Relationship Id="rId8630" Type="http://schemas.openxmlformats.org/officeDocument/2006/relationships/hyperlink" Target="http://www.congresocdmx.gob.mx/archivos/com-culturafisica/CCFD-Art125-F5-Tabla_523199-JUNIO-2019.xlsx" TargetMode="External"/><Relationship Id="rId10560" Type="http://schemas.openxmlformats.org/officeDocument/2006/relationships/hyperlink" Target="https://www.congresocdmx.gob.mx/archivos/transparencia/COMSINVOTO.pdf" TargetMode="External"/><Relationship Id="rId11611" Type="http://schemas.openxmlformats.org/officeDocument/2006/relationships/hyperlink" Target="https://www.congresocdmx.gob.mx/archivos/com-politicoelectorales/CAPE-CIG-OD-1SO-20-05-19.pdf" TargetMode="External"/><Relationship Id="rId17173" Type="http://schemas.openxmlformats.org/officeDocument/2006/relationships/hyperlink" Target="https://www.congresocdmx.gob.mx/archivos/transparencia/COMSINSESION.pdf" TargetMode="External"/><Relationship Id="rId18224" Type="http://schemas.openxmlformats.org/officeDocument/2006/relationships/hyperlink" Target="https://www.congresocdmx.gob.mx/archivos/com-salud/CS-523203-FEB2020.xlsx" TargetMode="External"/><Relationship Id="rId6181" Type="http://schemas.openxmlformats.org/officeDocument/2006/relationships/hyperlink" Target="https://www.congresocdmx.gob.mx/archivos/transparencia/tabla_523201_sep-feb-2019.xlsx" TargetMode="External"/><Relationship Id="rId7232" Type="http://schemas.openxmlformats.org/officeDocument/2006/relationships/hyperlink" Target="https://www.congresocdmx.gob.mx/archivos/transparencia/tabla_523196_sep-feb-2019.xlsx" TargetMode="External"/><Relationship Id="rId10213" Type="http://schemas.openxmlformats.org/officeDocument/2006/relationships/hyperlink" Target="https://www.congresocdmx.gob.mx/archivos/com-juventud/CJ-Fr125-5-Tabla_523201-MAYO-2019.xlsx" TargetMode="External"/><Relationship Id="rId2791" Type="http://schemas.openxmlformats.org/officeDocument/2006/relationships/hyperlink" Target="https://www.congresocdmx.gob.mx/archivos/transparencia/COMSINSESION.pdf" TargetMode="External"/><Relationship Id="rId12385" Type="http://schemas.openxmlformats.org/officeDocument/2006/relationships/hyperlink" Target="https://www.congresocdmx.gob.mx/archivos/com-laborales/CAL-523203-AGOSTO2019.xlsx" TargetMode="External"/><Relationship Id="rId13783" Type="http://schemas.openxmlformats.org/officeDocument/2006/relationships/hyperlink" Target="https://www.congresocdmx.gob.mx/archivos/com-vivienda/CDIUYV-523202-SEP2019.xlsx" TargetMode="External"/><Relationship Id="rId14834" Type="http://schemas.openxmlformats.org/officeDocument/2006/relationships/hyperlink" Target="https://www.congresocdmx.gob.mx/archivos/com-aeroportuario/CEA-523192-SEP2019.xlsx" TargetMode="External"/><Relationship Id="rId763" Type="http://schemas.openxmlformats.org/officeDocument/2006/relationships/hyperlink" Target="https://congresocdmx.gob.mx/archivos/parlamentarios/SP-125-5-Tabla_523194-SEP-18-NOV-19.xlsx" TargetMode="External"/><Relationship Id="rId1393" Type="http://schemas.openxmlformats.org/officeDocument/2006/relationships/hyperlink" Target="https://congresocdmx.gob.mx/archivos/parlamentarios/SP-125-5-Tabla_523199-SEP-18-NOV-19.xlsx" TargetMode="External"/><Relationship Id="rId2444" Type="http://schemas.openxmlformats.org/officeDocument/2006/relationships/hyperlink" Target="https://www.congresocdmx.gob.mx/archivos/parlamentarios/SP-125-5-Tabla_523197-4TRI-2020.xlsx" TargetMode="External"/><Relationship Id="rId3842" Type="http://schemas.openxmlformats.org/officeDocument/2006/relationships/hyperlink" Target="https://www.congresocdmx.gob.mx/archivos/transparencia/tabla_523193-sep-mar-2019.xlsx" TargetMode="External"/><Relationship Id="rId9057" Type="http://schemas.openxmlformats.org/officeDocument/2006/relationships/hyperlink" Target="https://www.congresocdmx.gob.mx/archivos/com-movilidad/CMS-125-5-Tabla_523193-JUNIO-2019.xlsx" TargetMode="External"/><Relationship Id="rId12038" Type="http://schemas.openxmlformats.org/officeDocument/2006/relationships/hyperlink" Target="https://www.congresocdmx.gob.mx/archivos/com-periodistas/CP-523197-agosto2019.xlsx" TargetMode="External"/><Relationship Id="rId13436" Type="http://schemas.openxmlformats.org/officeDocument/2006/relationships/hyperlink" Target="https://www.congresocdmx.gob.mx/archivos/com-normatividad/CNEPPyPAP-OD-1SO-23-09-19.pdf" TargetMode="External"/><Relationship Id="rId416" Type="http://schemas.openxmlformats.org/officeDocument/2006/relationships/hyperlink" Target="https://congresocdmx.gob.mx/archivos/parlamentarios/SP-125-5-Tabla_523192-SPP-18-NOV-19.xlsx" TargetMode="External"/><Relationship Id="rId1046" Type="http://schemas.openxmlformats.org/officeDocument/2006/relationships/hyperlink" Target="https://congresocdmx.gob.mx/archivos/parlamentarios/SP-125-5-Tabla_523196-SEP-18-NOV-19.xlsx" TargetMode="External"/><Relationship Id="rId16659" Type="http://schemas.openxmlformats.org/officeDocument/2006/relationships/hyperlink" Target="https://www.congresocdmx.gob.mx/archivos/cte-admon/CAP-6SE-LA-101219.pdf" TargetMode="External"/><Relationship Id="rId5667" Type="http://schemas.openxmlformats.org/officeDocument/2006/relationships/hyperlink" Target="https://www.congresocdmx.gob.mx/archivos/transparencia/tabla_523202_sep-feb-2019.xlsx" TargetMode="External"/><Relationship Id="rId6718" Type="http://schemas.openxmlformats.org/officeDocument/2006/relationships/hyperlink" Target="https://www.congresocdmx.gob.mx/archivos/transparencia/tabla_523198-sep-mar-2019.xlsx" TargetMode="External"/><Relationship Id="rId18081" Type="http://schemas.openxmlformats.org/officeDocument/2006/relationships/hyperlink" Target="https://www.congresocdmx.gob.mx/archivos/com-salud/CS-523197-FEB2020.xlsx" TargetMode="External"/><Relationship Id="rId19132" Type="http://schemas.openxmlformats.org/officeDocument/2006/relationships/hyperlink" Target="https://congresocdmx.gob.mx/archivos/parlamentarios/SP-125-5-Tabla_523204-FEB-2020.xlsx" TargetMode="External"/><Relationship Id="rId4269" Type="http://schemas.openxmlformats.org/officeDocument/2006/relationships/hyperlink" Target="https://www.congresocdmx.gob.mx/archivos/transparencia/tabla_523192_sep-feb-2019.xlsx" TargetMode="External"/><Relationship Id="rId8140" Type="http://schemas.openxmlformats.org/officeDocument/2006/relationships/hyperlink" Target="https://www.congresocdmx.gob.mx/archivos/com-culturafisica/CCFRD-125-5-Tabla_523197-MAYO-19.xlsx" TargetMode="External"/><Relationship Id="rId10070" Type="http://schemas.openxmlformats.org/officeDocument/2006/relationships/hyperlink" Target="https://www.congresocdmx.gob.mx/archivos/transparencia/uttabla_523200_sep-feb-2019.xlsx" TargetMode="External"/><Relationship Id="rId11121" Type="http://schemas.openxmlformats.org/officeDocument/2006/relationships/hyperlink" Target="https://www.congresocdmx.gob.mx/archivos/com-notarial/CRNTT-2SO-LA-181218.pdf" TargetMode="External"/><Relationship Id="rId14691" Type="http://schemas.openxmlformats.org/officeDocument/2006/relationships/hyperlink" Target="https://www.congresocdmx.gob.mx/archivos/com-derechoshumanos/CDH-523194-OCT2019.xlsx" TargetMode="External"/><Relationship Id="rId15742" Type="http://schemas.openxmlformats.org/officeDocument/2006/relationships/hyperlink" Target="https://www.congresocdmx.gob.mx/archivos/com-vivienda/CDIUYV-523195-NOV.xlsx" TargetMode="External"/><Relationship Id="rId4750" Type="http://schemas.openxmlformats.org/officeDocument/2006/relationships/hyperlink" Target="https://www.congresocdmx.gob.mx/archivos/transparencia/tabla_523205_sep-feb-2019.xlsx" TargetMode="External"/><Relationship Id="rId5801" Type="http://schemas.openxmlformats.org/officeDocument/2006/relationships/hyperlink" Target="https://www.congresocdmx.gob.mx/archivos/transparencia/tabla_523202_sep-feb-2019.xlsx" TargetMode="External"/><Relationship Id="rId13293" Type="http://schemas.openxmlformats.org/officeDocument/2006/relationships/hyperlink" Target="https://www.congresocdmx.gob.mx/archivos/com-metropolitano/CDM-523192-sep2019.xlsx" TargetMode="External"/><Relationship Id="rId14344" Type="http://schemas.openxmlformats.org/officeDocument/2006/relationships/hyperlink" Target="https://congresocdmx.gob.mx/archivos/cte-television/CCT-523197-OCT2019.xlsx" TargetMode="External"/><Relationship Id="rId3352" Type="http://schemas.openxmlformats.org/officeDocument/2006/relationships/hyperlink" Target="https://www.congresocdmx.gob.mx/archivos/com-transparencia/CTCCUCVASCM-1SE-LA-071218.pdf" TargetMode="External"/><Relationship Id="rId4403" Type="http://schemas.openxmlformats.org/officeDocument/2006/relationships/hyperlink" Target="https://www.congresocdmx.gob.mx/archivos/transparencia/tabla_523192_sep-feb-2019.xlsx" TargetMode="External"/><Relationship Id="rId18965" Type="http://schemas.openxmlformats.org/officeDocument/2006/relationships/hyperlink" Target="https://congresocdmx.gob.mx/archivos/parlamentarios/SP-125-5-Tabla_523202-FEB-2020.xlsx" TargetMode="External"/><Relationship Id="rId273" Type="http://schemas.openxmlformats.org/officeDocument/2006/relationships/hyperlink" Target="https://www.congresocdmx.gob.mx/archivos/parlamentarios/OD_85_26_02_2019.pdf" TargetMode="External"/><Relationship Id="rId3005" Type="http://schemas.openxmlformats.org/officeDocument/2006/relationships/hyperlink" Target="https://www.congresocdmx.gob.mx/archivos/transparencia/tabla_523201_sep-feb-2019.xlsx" TargetMode="External"/><Relationship Id="rId6575" Type="http://schemas.openxmlformats.org/officeDocument/2006/relationships/hyperlink" Target="https://www.congresocdmx.gob.mx/archivos/transparencia/tabla_523198-sep-mar-2019.xlsx" TargetMode="External"/><Relationship Id="rId7626" Type="http://schemas.openxmlformats.org/officeDocument/2006/relationships/hyperlink" Target="https://www.congresocdmx.gob.mx/archivos/transparencia/tabla_523195-sep-mar-2019.xlsx" TargetMode="External"/><Relationship Id="rId7973" Type="http://schemas.openxmlformats.org/officeDocument/2006/relationships/hyperlink" Target="https://www.congresocdmx.gob.mx/archivos/cte-internacionales/CTA-AI-125-5-Tabla_523198-MAYO-19.xlsx" TargetMode="External"/><Relationship Id="rId10954" Type="http://schemas.openxmlformats.org/officeDocument/2006/relationships/hyperlink" Target="https://www.congresocdmx.gob.mx/archivos/com-admonpublica/CAPL-v-523200-sep-JUL2019.xlsx" TargetMode="External"/><Relationship Id="rId16169" Type="http://schemas.openxmlformats.org/officeDocument/2006/relationships/hyperlink" Target="https://www.congresocdmx.gob.mx/archivos/com-espaciopublico/CUAEP-523195-DIC2019.xlsx" TargetMode="External"/><Relationship Id="rId17567" Type="http://schemas.openxmlformats.org/officeDocument/2006/relationships/hyperlink" Target="https://www.congresocdmx.gob.mx/archivos/com-espaciopublico/CUAEP-523199ENE2020.xlsx" TargetMode="External"/><Relationship Id="rId18618" Type="http://schemas.openxmlformats.org/officeDocument/2006/relationships/hyperlink" Target="https://www.congresocdmx.gob.mx/archivos/com-hacienda/CH-523198-FEB2020.xlsx" TargetMode="External"/><Relationship Id="rId5177" Type="http://schemas.openxmlformats.org/officeDocument/2006/relationships/hyperlink" Target="https://www.congresocdmx.gob.mx/archivos/transparencia/tabla_523204_sep-feb-2019.xlsx" TargetMode="External"/><Relationship Id="rId6228" Type="http://schemas.openxmlformats.org/officeDocument/2006/relationships/hyperlink" Target="https://www.congresocdmx.gob.mx/archivos/transparencia/tabla_523199_sep-feb-2019.xlsx" TargetMode="External"/><Relationship Id="rId10607" Type="http://schemas.openxmlformats.org/officeDocument/2006/relationships/hyperlink" Target="https://www.congresocdmx.gob.mx/archivos/com-economico/CDE-V-523195-SEP-JUL2019.xlsx" TargetMode="External"/><Relationship Id="rId9798" Type="http://schemas.openxmlformats.org/officeDocument/2006/relationships/hyperlink" Target="https://www.congresocdmx.gob.mx/archivos/transparencia/uttabla_523200_sep-feb-2019.xlsx" TargetMode="External"/><Relationship Id="rId12779" Type="http://schemas.openxmlformats.org/officeDocument/2006/relationships/hyperlink" Target="https://www.congresocdmx.gob.mx/archivos/cte-archivo/CAYB-523200-sep-jul2019.xlsx" TargetMode="External"/><Relationship Id="rId16650" Type="http://schemas.openxmlformats.org/officeDocument/2006/relationships/hyperlink" Target="https://www.congresocdmx.gob.mx/archivos/cte-television/CT-523198-DIC2019.xlsx" TargetMode="External"/><Relationship Id="rId17701" Type="http://schemas.openxmlformats.org/officeDocument/2006/relationships/hyperlink" Target="https://www.congresocdmx.gob.mx/archivos/com-economico/CDE-523192-FEB2020.xlsx" TargetMode="External"/><Relationship Id="rId1787" Type="http://schemas.openxmlformats.org/officeDocument/2006/relationships/hyperlink" Target="https://congresocdmx.gob.mx/archivos/parlamentarios/SP-125-5-Tabla_523201-SEP-18-NOV-19.xlsx" TargetMode="External"/><Relationship Id="rId2838" Type="http://schemas.openxmlformats.org/officeDocument/2006/relationships/hyperlink" Target="https://www.congresocdmx.gob.mx/archivos/com-movilidad/CMS-LA-4SO-28-03-2019.pdf" TargetMode="External"/><Relationship Id="rId15252" Type="http://schemas.openxmlformats.org/officeDocument/2006/relationships/hyperlink" Target="https://www.congresocdmx.gob.mx/archivos/com-movilidad/CMS-523192-NOV2019.xlsx" TargetMode="External"/><Relationship Id="rId16303" Type="http://schemas.openxmlformats.org/officeDocument/2006/relationships/hyperlink" Target="https://www.congresocdmx.gob.mx/archivos/cte-editoriales/CAE-523196-nov2019.xlsx" TargetMode="External"/><Relationship Id="rId4260" Type="http://schemas.openxmlformats.org/officeDocument/2006/relationships/hyperlink" Target="https://www.congresocdmx.gob.mx/archivos/transparencia/tabla_523192_sep-feb-2019.xlsx" TargetMode="External"/><Relationship Id="rId5311" Type="http://schemas.openxmlformats.org/officeDocument/2006/relationships/hyperlink" Target="https://www.congresocdmx.gob.mx/archivos/transparencia/tabla_523203_sep-feb-2019.xlsx" TargetMode="External"/><Relationship Id="rId8881" Type="http://schemas.openxmlformats.org/officeDocument/2006/relationships/hyperlink" Target="https://www.congresocdmx.gob.mx/archivos/com-admonpublica/" TargetMode="External"/><Relationship Id="rId9932" Type="http://schemas.openxmlformats.org/officeDocument/2006/relationships/hyperlink" Target="https://www.congresocdmx.gob.mx/archivos/transparencia/uttabla_523200_sep-feb-2019.xlsx" TargetMode="External"/><Relationship Id="rId18475" Type="http://schemas.openxmlformats.org/officeDocument/2006/relationships/hyperlink" Target="https://www.congresocdmx.gob.mx/archivos/com-constitucionales/CPIC-523205-DIC2020.xlsx" TargetMode="External"/><Relationship Id="rId7483" Type="http://schemas.openxmlformats.org/officeDocument/2006/relationships/hyperlink" Target="https://www.congresocdmx.gob.mx/archivos/transparencia/tabla_523196_sep-feb-2019.xlsx" TargetMode="External"/><Relationship Id="rId8534" Type="http://schemas.openxmlformats.org/officeDocument/2006/relationships/hyperlink" Target="https://www.congresocdmx.gob.mx/archivos/com-vivienda/CDIUV-INST-OD-081018.pdf" TargetMode="External"/><Relationship Id="rId10464" Type="http://schemas.openxmlformats.org/officeDocument/2006/relationships/hyperlink" Target="https://www.congresocdmx.gob.mx/archivos/com-movilidad/CMS-ACT-6SO-17-07-19.pdf" TargetMode="External"/><Relationship Id="rId11862" Type="http://schemas.openxmlformats.org/officeDocument/2006/relationships/hyperlink" Target="https://www.congresocdmx.gob.mx/archivos/com-alcaldias/CA-523204-agosto2019.xlsx" TargetMode="External"/><Relationship Id="rId12913" Type="http://schemas.openxmlformats.org/officeDocument/2006/relationships/hyperlink" Target="http://www.congresocdmx.gob.mx/archivos/com-rendicioncuentas/CRC-523196-agosto2019.xlsx" TargetMode="External"/><Relationship Id="rId17077" Type="http://schemas.openxmlformats.org/officeDocument/2006/relationships/hyperlink" Target="https://www.congresocdmx.gob.mx/archivos/com-ambiente/CPMACC-523204-FEB2020.xlsx" TargetMode="External"/><Relationship Id="rId18128" Type="http://schemas.openxmlformats.org/officeDocument/2006/relationships/hyperlink" Target="https://www.congresocdmx.gob.mx/archivos/com-salud/CS-523199-FEB2020.xlsx" TargetMode="External"/><Relationship Id="rId1921" Type="http://schemas.openxmlformats.org/officeDocument/2006/relationships/hyperlink" Target="https://congresocdmx.gob.mx/archivos/parlamentarios/SP-125-5-Tabla_523202-SEP-18-NOV-19.xlsx" TargetMode="External"/><Relationship Id="rId6085" Type="http://schemas.openxmlformats.org/officeDocument/2006/relationships/hyperlink" Target="https://www.congresocdmx.gob.mx/archivos/transparencia/tabla_523201_sep-feb-2019.xlsx" TargetMode="External"/><Relationship Id="rId7136" Type="http://schemas.openxmlformats.org/officeDocument/2006/relationships/hyperlink" Target="https://www.congresocdmx.gob.mx/archivos/transparencia/tabla_523197_sep-feb-2019.xlsx" TargetMode="External"/><Relationship Id="rId10117" Type="http://schemas.openxmlformats.org/officeDocument/2006/relationships/hyperlink" Target="https://www.congresocdmx.gob.mx/archivos/transparencia/COMSINSESION.pdf" TargetMode="External"/><Relationship Id="rId11515" Type="http://schemas.openxmlformats.org/officeDocument/2006/relationships/hyperlink" Target="http://www.congresocdmx.gob.mx/archivos/com-alcaldias/CALT-A125-F5-Tabla_523194-JULIO-2019.xlsx" TargetMode="External"/><Relationship Id="rId13687" Type="http://schemas.openxmlformats.org/officeDocument/2006/relationships/hyperlink" Target="https://www.congresocdmx.gob.mx/archivos/com-transparencia/CTYCC-523192-SEP2019.xlsx" TargetMode="External"/><Relationship Id="rId14738" Type="http://schemas.openxmlformats.org/officeDocument/2006/relationships/hyperlink" Target="https://www.congresocdmx.gob.mx/archivos/com-movilidad/CMS-CMP-LA-21-10-19.pdf" TargetMode="External"/><Relationship Id="rId1297" Type="http://schemas.openxmlformats.org/officeDocument/2006/relationships/hyperlink" Target="https://congresocdmx.gob.mx/archivos/parlamentarios/SP-125-5-Tabla_523198-SEP-18-NOV-19.xlsx" TargetMode="External"/><Relationship Id="rId2695" Type="http://schemas.openxmlformats.org/officeDocument/2006/relationships/hyperlink" Target="https://www.congresocdmx.gob.mx/archivos/transparencia/COMSINVOTO.pdf" TargetMode="External"/><Relationship Id="rId3746" Type="http://schemas.openxmlformats.org/officeDocument/2006/relationships/hyperlink" Target="https://www.congresocdmx.gob.mx/archivos/transparencia/tabla_523193-sep-mar-2019.xlsx" TargetMode="External"/><Relationship Id="rId12289" Type="http://schemas.openxmlformats.org/officeDocument/2006/relationships/hyperlink" Target="https://www.congresocdmx.gob.mx/archivos/com-derechoshumanos/cdh-523195-agosto2019.xlsx" TargetMode="External"/><Relationship Id="rId16160" Type="http://schemas.openxmlformats.org/officeDocument/2006/relationships/hyperlink" Target="https://www.congresocdmx.gob.mx/archivos/com-espaciopublico/CUAEP-17SO-LA-121219.pdf" TargetMode="External"/><Relationship Id="rId17211" Type="http://schemas.openxmlformats.org/officeDocument/2006/relationships/hyperlink" Target="https://www.congresocdmx.gob.mx/archivos/com-pueblosoriginarios/CPYBO-523202-ENE2020.xlsx" TargetMode="External"/><Relationship Id="rId667" Type="http://schemas.openxmlformats.org/officeDocument/2006/relationships/hyperlink" Target="https://congresocdmx.gob.mx/archivos/parlamentarios/SP-125-5-Tabla_523193-SEP-18-NOV-19.xlsx" TargetMode="External"/><Relationship Id="rId2348" Type="http://schemas.openxmlformats.org/officeDocument/2006/relationships/hyperlink" Target="https://www.congresocdmx.gob.mx/archivos/parlamentarios/OD_267_11_12_2019.pdf" TargetMode="External"/><Relationship Id="rId6969" Type="http://schemas.openxmlformats.org/officeDocument/2006/relationships/hyperlink" Target="https://www.congresocdmx.gob.mx/archivos/transparencia/tabla_523197_sep-feb-2019.xlsx" TargetMode="External"/><Relationship Id="rId12770" Type="http://schemas.openxmlformats.org/officeDocument/2006/relationships/hyperlink" Target="https://www.congresocdmx.gob.mx/archivos/cte-archivo/CAYB-523199-sep-jul2019.xlsx" TargetMode="External"/><Relationship Id="rId13821" Type="http://schemas.openxmlformats.org/officeDocument/2006/relationships/hyperlink" Target="https://congresocdmx.gob.mx/archivos/com-culturales/CDC-523192-JUN2019.xlsx" TargetMode="External"/><Relationship Id="rId8391" Type="http://schemas.openxmlformats.org/officeDocument/2006/relationships/hyperlink" Target="https://www.congresocdmx.gob.mx/archivos/com-rural/C-R-125-5-Tabla_523194-MAYO-19.xlsx" TargetMode="External"/><Relationship Id="rId9442" Type="http://schemas.openxmlformats.org/officeDocument/2006/relationships/hyperlink" Target="https://www.congresocdmx.gob.mx/archivos/transparencia/COMAGENDA.pdf" TargetMode="External"/><Relationship Id="rId11372" Type="http://schemas.openxmlformats.org/officeDocument/2006/relationships/hyperlink" Target="https://www.congresocdmx.gob.mx/archivos/com-genero/CIG-121-5-Tabla_523198-MAYO-19.xlsx" TargetMode="External"/><Relationship Id="rId12423" Type="http://schemas.openxmlformats.org/officeDocument/2006/relationships/hyperlink" Target="https://www.congresocdmx.gob.mx/archivos/cte-admon/CCA-A125-F5-%20Tabla_523203-JULIO-2019.xlsx" TargetMode="External"/><Relationship Id="rId19036" Type="http://schemas.openxmlformats.org/officeDocument/2006/relationships/hyperlink" Target="https://congresocdmx.gob.mx/archivos/parlamentarios/SP-125-5-Tabla_523196-FEB-2020.xlsx" TargetMode="External"/><Relationship Id="rId801" Type="http://schemas.openxmlformats.org/officeDocument/2006/relationships/hyperlink" Target="https://congresocdmx.gob.mx/archivos/parlamentarios/SP-125-5-Tabla_523194-SEP-18-NOV-19.xlsx" TargetMode="External"/><Relationship Id="rId1431" Type="http://schemas.openxmlformats.org/officeDocument/2006/relationships/hyperlink" Target="https://congresocdmx.gob.mx/archivos/parlamentarios/SP-125-5-Tabla_523199-SEP-18-NOV-19.xlsx" TargetMode="External"/><Relationship Id="rId8044" Type="http://schemas.openxmlformats.org/officeDocument/2006/relationships/hyperlink" Target="https://www.congresocdmx.gob.mx/archivos/com-culturafisica/CCFRD-LA-1SO-23-10-18.pdf" TargetMode="External"/><Relationship Id="rId11025" Type="http://schemas.openxmlformats.org/officeDocument/2006/relationships/hyperlink" Target="https://www.congresocdmx.gob.mx/archivos/com-pueblosoriginarios/CPBOCIR-OD-5SO-28-05-19.pdf" TargetMode="External"/><Relationship Id="rId14595" Type="http://schemas.openxmlformats.org/officeDocument/2006/relationships/hyperlink" Target="https://www.congresocdmx.gob.mx/archivos/cte-admon/CAYC-523200-OCT2019.xlsx" TargetMode="External"/><Relationship Id="rId15993" Type="http://schemas.openxmlformats.org/officeDocument/2006/relationships/hyperlink" Target="https://www.congresocdmx.gob.mx/archivos/cte-television/CT-523205-NOV2019.xlsx" TargetMode="External"/><Relationship Id="rId4654" Type="http://schemas.openxmlformats.org/officeDocument/2006/relationships/hyperlink" Target="https://www.congresocdmx.gob.mx/archivos/transparencia/tabla_523205_sep-feb-2019.xlsx" TargetMode="External"/><Relationship Id="rId13197" Type="http://schemas.openxmlformats.org/officeDocument/2006/relationships/hyperlink" Target="https://www.congresocdmx.gob.mx/archivos/com-justicia/CAPJ-523194-SEP2019.xlsx" TargetMode="External"/><Relationship Id="rId14248" Type="http://schemas.openxmlformats.org/officeDocument/2006/relationships/hyperlink" Target="https://www.congresocdmx.gob.mx/archivos/transparencia/COMSINSESION.pdf" TargetMode="External"/><Relationship Id="rId15646" Type="http://schemas.openxmlformats.org/officeDocument/2006/relationships/hyperlink" Target="https://www.congresocdmx.gob.mx/archivos/com-transparencia/CTYCC-523197-NOV2019.xlsx" TargetMode="External"/><Relationship Id="rId3256" Type="http://schemas.openxmlformats.org/officeDocument/2006/relationships/hyperlink" Target="https://www.congresocdmx.gob.mx/archivos/transparencia/COMSINVOTO.pdf" TargetMode="External"/><Relationship Id="rId4307" Type="http://schemas.openxmlformats.org/officeDocument/2006/relationships/hyperlink" Target="https://www.congresocdmx.gob.mx/archivos/transparencia/tabla_523192_sep-feb-2019.xlsx" TargetMode="External"/><Relationship Id="rId5705" Type="http://schemas.openxmlformats.org/officeDocument/2006/relationships/hyperlink" Target="https://www.congresocdmx.gob.mx/archivos/transparencia/tabla_523202_sep-feb-2019.xlsx" TargetMode="External"/><Relationship Id="rId18869" Type="http://schemas.openxmlformats.org/officeDocument/2006/relationships/hyperlink" Target="https://www.congresocdmx.gob.mx/archivos/parlamentarios/LA_294_18_02_2020.pdf" TargetMode="External"/><Relationship Id="rId177" Type="http://schemas.openxmlformats.org/officeDocument/2006/relationships/hyperlink" Target="https://www.congresocdmx.gob.mx/archivos/parlamentarios/OD_190_30_07_2019.pdf" TargetMode="External"/><Relationship Id="rId7877" Type="http://schemas.openxmlformats.org/officeDocument/2006/relationships/hyperlink" Target="https://www.congresocdmx.gob.mx/archivos/cte-admon/CAC-125-5-Tabla_523203-MAYO-19.xlsx" TargetMode="External"/><Relationship Id="rId8928" Type="http://schemas.openxmlformats.org/officeDocument/2006/relationships/hyperlink" Target="https://www.congresocdmx.gob.mx/archivos/com-admonpublica/" TargetMode="External"/><Relationship Id="rId10858" Type="http://schemas.openxmlformats.org/officeDocument/2006/relationships/hyperlink" Target="https://www.congresocdmx.gob.mx/archivos/com-justicia/CAPJ-V-523199-JUL-sep-2019.xlsx" TargetMode="External"/><Relationship Id="rId11909" Type="http://schemas.openxmlformats.org/officeDocument/2006/relationships/hyperlink" Target="https://www.congresocdmx.gob.mx/archivos/com-juventud/CJ-523199-julio2019.xlsx" TargetMode="External"/><Relationship Id="rId6479" Type="http://schemas.openxmlformats.org/officeDocument/2006/relationships/hyperlink" Target="https://www.congresocdmx.gob.mx/archivos/transparencia/tabla_523199_sep-feb-2019.xlsx" TargetMode="External"/><Relationship Id="rId12280" Type="http://schemas.openxmlformats.org/officeDocument/2006/relationships/hyperlink" Target="https://www.congresocdmx.gob.mx/archivos/com-culturafisica/CCF-523205-agosto2019.xlsx" TargetMode="External"/><Relationship Id="rId13331" Type="http://schemas.openxmlformats.org/officeDocument/2006/relationships/hyperlink" Target="https://www.congresocdmx.gob.mx/archivos/com-movilidad/CMS-523196-SEP2019.xlsx" TargetMode="External"/><Relationship Id="rId17952" Type="http://schemas.openxmlformats.org/officeDocument/2006/relationships/hyperlink" Target="https://www.congresocdmx.gob.mx/archivos/com-salud/CS-1SO-ACT-23-05-19.pdf" TargetMode="External"/><Relationship Id="rId6960" Type="http://schemas.openxmlformats.org/officeDocument/2006/relationships/hyperlink" Target="https://www.congresocdmx.gob.mx/archivos/transparencia/tabla_523197_sep-feb-2019.xlsx" TargetMode="External"/><Relationship Id="rId16554" Type="http://schemas.openxmlformats.org/officeDocument/2006/relationships/hyperlink" Target="https://www.congresocdmx.gob.mx/archivos/com-movilidad/CMS-VT3-12SO-10-12-19.pdf" TargetMode="External"/><Relationship Id="rId17605" Type="http://schemas.openxmlformats.org/officeDocument/2006/relationships/hyperlink" Target="https://www.congresocdmx.gob.mx/archivos/com-agua/CGIA-523196-FEB2020.xlsx" TargetMode="External"/><Relationship Id="rId311" Type="http://schemas.openxmlformats.org/officeDocument/2006/relationships/hyperlink" Target="https://www.congresocdmx.gob.mx/archivos/parlamentarios/OD_197_12_08_2019.pdf" TargetMode="External"/><Relationship Id="rId5562" Type="http://schemas.openxmlformats.org/officeDocument/2006/relationships/hyperlink" Target="https://www.congresocdmx.gob.mx/archivos/transparencia/tabla_523202_sep-feb-2019.xlsx" TargetMode="External"/><Relationship Id="rId6613" Type="http://schemas.openxmlformats.org/officeDocument/2006/relationships/hyperlink" Target="https://www.congresocdmx.gob.mx/archivos/transparencia/tabla_523198-sep-mar-2019.xlsx" TargetMode="External"/><Relationship Id="rId15156" Type="http://schemas.openxmlformats.org/officeDocument/2006/relationships/hyperlink" Target="https://www.congresocdmx.gob.mx/archivos/com-laborales/CAL-523193-OCT2019.xlsx" TargetMode="External"/><Relationship Id="rId16207" Type="http://schemas.openxmlformats.org/officeDocument/2006/relationships/hyperlink" Target="https://www.congresocdmx.gob.mx/archivos/transparencia/COMAGENDA.pdf" TargetMode="External"/><Relationship Id="rId4164" Type="http://schemas.openxmlformats.org/officeDocument/2006/relationships/hyperlink" Target="https://www.congresocdmx.gob.mx/archivos/transparencia/tabla_523194_sep-mar-2019.xlsx" TargetMode="External"/><Relationship Id="rId5215" Type="http://schemas.openxmlformats.org/officeDocument/2006/relationships/hyperlink" Target="https://www.congresocdmx.gob.mx/archivos/transparencia/tabla_523203_sep-feb-2019.xlsx" TargetMode="External"/><Relationship Id="rId8785" Type="http://schemas.openxmlformats.org/officeDocument/2006/relationships/hyperlink" Target="https://www.congresocdmx.gob.mx/archivos/com-admonpublica/" TargetMode="External"/><Relationship Id="rId9836" Type="http://schemas.openxmlformats.org/officeDocument/2006/relationships/hyperlink" Target="https://www.congresocdmx.gob.mx/archivos/transparencia/uttabla_523200_sep-feb-2019.xlsx" TargetMode="External"/><Relationship Id="rId18379" Type="http://schemas.openxmlformats.org/officeDocument/2006/relationships/hyperlink" Target="https://www.congresocdmx.gob.mx/archivos/com-movilidad/CMS-523204-FEB-2020.xlsx" TargetMode="External"/><Relationship Id="rId7387" Type="http://schemas.openxmlformats.org/officeDocument/2006/relationships/hyperlink" Target="https://www.congresocdmx.gob.mx/archivos/transparencia/tabla_523196_sep-feb-2019.xlsx" TargetMode="External"/><Relationship Id="rId8438" Type="http://schemas.openxmlformats.org/officeDocument/2006/relationships/hyperlink" Target="https://www.congresocdmx.gob.mx/archivos/com-rural/C-R-125-5-Tabla_523198-MAYO-19.xlsx" TargetMode="External"/><Relationship Id="rId11766" Type="http://schemas.openxmlformats.org/officeDocument/2006/relationships/hyperlink" Target="https://www.congresocdmx.gob.mx/archivos/transparencia/COMAGENDA.pdf" TargetMode="External"/><Relationship Id="rId12817" Type="http://schemas.openxmlformats.org/officeDocument/2006/relationships/hyperlink" Target="https://www.congresocdmx.gob.mx/archivos/cte-archivo/CAYB-523204-sep-jul2019.xlsx" TargetMode="External"/><Relationship Id="rId1825" Type="http://schemas.openxmlformats.org/officeDocument/2006/relationships/hyperlink" Target="https://congresocdmx.gob.mx/archivos/parlamentarios/SP-125-5-Tabla_523202-SEP-18-NOV-19.xlsx" TargetMode="External"/><Relationship Id="rId10368" Type="http://schemas.openxmlformats.org/officeDocument/2006/relationships/hyperlink" Target="https://www.congresocdmx.gob.mx/archivos/cte-editoriales/com_edit-F125-5-Tabla_523195-MAYO-2019.xlsx" TargetMode="External"/><Relationship Id="rId11419" Type="http://schemas.openxmlformats.org/officeDocument/2006/relationships/hyperlink" Target="http://www.congresocdmx.gob.mx/archivos/com-desarrollosocial/CIBSEDS-A125-F5-Tabla_523192-MAR-MAY-2019.xlsx" TargetMode="External"/><Relationship Id="rId14989" Type="http://schemas.openxmlformats.org/officeDocument/2006/relationships/hyperlink" Target="https://www.congresocdmx.gob.mx/archivos/com-abasto/CADA-523195-MA-NOV2019.xlsx" TargetMode="External"/><Relationship Id="rId18860" Type="http://schemas.openxmlformats.org/officeDocument/2006/relationships/hyperlink" Target="https://www.congresocdmx.gob.mx/archivos/parlamentarios/OD_303_27_02_2020.pdf" TargetMode="External"/><Relationship Id="rId3997" Type="http://schemas.openxmlformats.org/officeDocument/2006/relationships/hyperlink" Target="https://www.congresocdmx.gob.mx/archivos/transparencia/tabla_523194_sep-mar-2019.xlsx" TargetMode="External"/><Relationship Id="rId11900" Type="http://schemas.openxmlformats.org/officeDocument/2006/relationships/hyperlink" Target="https://www.congresocdmx.gob.mx/archivos/transparencia/COMAGENDA.pdf" TargetMode="External"/><Relationship Id="rId17462" Type="http://schemas.openxmlformats.org/officeDocument/2006/relationships/hyperlink" Target="https://www.congresocdmx.gob.mx/archivos/com-culturafisica/CCFYRD-523198-ENE2020.xlsx" TargetMode="External"/><Relationship Id="rId18513" Type="http://schemas.openxmlformats.org/officeDocument/2006/relationships/hyperlink" Target="https://www.congresocdmx.gob.mx/archivos/com-movilidad/CMS-523193-FEB-2020.xlsx" TargetMode="External"/><Relationship Id="rId2599" Type="http://schemas.openxmlformats.org/officeDocument/2006/relationships/hyperlink" Target="https://www.congresocdmx.gob.mx/archivos/transparencia/COMSINSESION.pdf" TargetMode="External"/><Relationship Id="rId6470" Type="http://schemas.openxmlformats.org/officeDocument/2006/relationships/hyperlink" Target="https://www.congresocdmx.gob.mx/archivos/transparencia/tabla_523199_sep-feb-2019.xlsx" TargetMode="External"/><Relationship Id="rId7521" Type="http://schemas.openxmlformats.org/officeDocument/2006/relationships/hyperlink" Target="https://www.congresocdmx.gob.mx/archivos/transparencia/tabla_523196_sep-feb-2019.xlsx" TargetMode="External"/><Relationship Id="rId10502" Type="http://schemas.openxmlformats.org/officeDocument/2006/relationships/hyperlink" Target="http://www.congresocdmx.gob.mx/archivos/com-espaciopublico/CUAEP-A125-F5-Tabla_523203-JULIO-2019.xlsx" TargetMode="External"/><Relationship Id="rId16064" Type="http://schemas.openxmlformats.org/officeDocument/2006/relationships/hyperlink" Target="https://www.congresocdmx.gob.mx/archivos/com-presupuesto/CPYCP-523196-NOV2019.xlsx" TargetMode="External"/><Relationship Id="rId17115" Type="http://schemas.openxmlformats.org/officeDocument/2006/relationships/hyperlink" Target="https://www.congresocdmx.gob.mx/archivos/com-seguridad/CSC-523192-ENE2020.xlsx" TargetMode="External"/><Relationship Id="rId5072" Type="http://schemas.openxmlformats.org/officeDocument/2006/relationships/hyperlink" Target="https://www.congresocdmx.gob.mx/archivos/transparencia/tabla_523204_sep-feb-2019.xlsx" TargetMode="External"/><Relationship Id="rId6123" Type="http://schemas.openxmlformats.org/officeDocument/2006/relationships/hyperlink" Target="https://www.congresocdmx.gob.mx/archivos/transparencia/tabla_523201_sep-feb-2019.xlsx" TargetMode="External"/><Relationship Id="rId9693" Type="http://schemas.openxmlformats.org/officeDocument/2006/relationships/hyperlink" Target="http://www.congresocdmx.gob.mx/archivos/com-rural/CDR-A125-F5-Tabla_523197-JULIO-2019.xlsx" TargetMode="External"/><Relationship Id="rId12674" Type="http://schemas.openxmlformats.org/officeDocument/2006/relationships/hyperlink" Target="https://www.congresocdmx.gob.mx/archivos/cte-archivo/CTE-AB-VT-2SE-09-01-19.pdf" TargetMode="External"/><Relationship Id="rId1682" Type="http://schemas.openxmlformats.org/officeDocument/2006/relationships/hyperlink" Target="https://congresocdmx.gob.mx/archivos/parlamentarios/SP-125-5-Tabla_523201-SEP-18-NOV-19.xlsx" TargetMode="External"/><Relationship Id="rId2733" Type="http://schemas.openxmlformats.org/officeDocument/2006/relationships/hyperlink" Target="https://www.congresocdmx.gob.mx/archivos/transparencia/COMAGENDA.pdf" TargetMode="External"/><Relationship Id="rId8295" Type="http://schemas.openxmlformats.org/officeDocument/2006/relationships/hyperlink" Target="https://www.congresocdmx.gob.mx/archivos/com-protecioncivil/CPCGIR-125-5-Tabla_523192-MAYO-19.xlsx" TargetMode="External"/><Relationship Id="rId9346" Type="http://schemas.openxmlformats.org/officeDocument/2006/relationships/hyperlink" Target="http://www.congresocdmx.gob.mx/archivos/com-planeacion/CPD-A125-F5-Tabla_523197-SEP-ABL-2019.xlsx" TargetMode="External"/><Relationship Id="rId11276" Type="http://schemas.openxmlformats.org/officeDocument/2006/relationships/hyperlink" Target="https://www.congresocdmx.gob.mx/archivos/cte-quejas/caoyqc-523197MAYO2019.xlsx" TargetMode="External"/><Relationship Id="rId12327" Type="http://schemas.openxmlformats.org/officeDocument/2006/relationships/hyperlink" Target="https://www.congresocdmx.gob.mx/archivos/transparencia/COMSINSESION.pdf" TargetMode="External"/><Relationship Id="rId13725" Type="http://schemas.openxmlformats.org/officeDocument/2006/relationships/hyperlink" Target="https://www.congresocdmx.gob.mx/archivos/com-transparencia/CTYCC-523205-SEP2019.xlsx" TargetMode="External"/><Relationship Id="rId705" Type="http://schemas.openxmlformats.org/officeDocument/2006/relationships/hyperlink" Target="https://congresocdmx.gob.mx/archivos/parlamentarios/SP-125-5-Tabla_523194-SEP-18-NOV-19.xlsx" TargetMode="External"/><Relationship Id="rId1335" Type="http://schemas.openxmlformats.org/officeDocument/2006/relationships/hyperlink" Target="https://congresocdmx.gob.mx/archivos/parlamentarios/SP-125-5-Tabla_523198-SEP-18-NOV-19.xlsx" TargetMode="External"/><Relationship Id="rId15897" Type="http://schemas.openxmlformats.org/officeDocument/2006/relationships/hyperlink" Target="https://www.congresocdmx.gob.mx/archivos/transparencia/COMSINSESION.pdf" TargetMode="External"/><Relationship Id="rId16948" Type="http://schemas.openxmlformats.org/officeDocument/2006/relationships/hyperlink" Target="https://www.congresocdmx.gob.mx/archivos/com-ambiente/CPMACC-523200-FEB2020.xlsx" TargetMode="External"/><Relationship Id="rId5956" Type="http://schemas.openxmlformats.org/officeDocument/2006/relationships/hyperlink" Target="https://www.congresocdmx.gob.mx/archivos/transparencia/tabla_523201_sep-feb-2019.xlsx" TargetMode="External"/><Relationship Id="rId14499" Type="http://schemas.openxmlformats.org/officeDocument/2006/relationships/hyperlink" Target="https://www.congresocdmx.gob.mx/archivos/com-genero/CIG-VT-1SO-UNIDASCONSEGURIDADCIUDADANA-11-04-19.pdf" TargetMode="External"/><Relationship Id="rId18370" Type="http://schemas.openxmlformats.org/officeDocument/2006/relationships/hyperlink" Target="https://www.congresocdmx.gob.mx/archivos/com-movilidad/CMS-523201-FEB-2020.xlsx" TargetMode="External"/><Relationship Id="rId41" Type="http://schemas.openxmlformats.org/officeDocument/2006/relationships/hyperlink" Target="https://congresocdmx.gob.mx/archivos/parlamentarios/OD_07_25_09_2018.pdf" TargetMode="External"/><Relationship Id="rId4558" Type="http://schemas.openxmlformats.org/officeDocument/2006/relationships/hyperlink" Target="https://www.congresocdmx.gob.mx/archivos/transparencia/tabla_523205_sep-feb-2019.xlsx" TargetMode="External"/><Relationship Id="rId5609" Type="http://schemas.openxmlformats.org/officeDocument/2006/relationships/hyperlink" Target="https://www.congresocdmx.gob.mx/archivos/transparencia/tabla_523202_sep-feb-2019.xlsx" TargetMode="External"/><Relationship Id="rId7031" Type="http://schemas.openxmlformats.org/officeDocument/2006/relationships/hyperlink" Target="https://www.congresocdmx.gob.mx/archivos/transparencia/tabla_523197_sep-feb-2019.xlsx" TargetMode="External"/><Relationship Id="rId11410" Type="http://schemas.openxmlformats.org/officeDocument/2006/relationships/hyperlink" Target="https://www.congresocdmx.gob.mx/archivos/com-genero/CIG-121-5-Tabla_523204-MAYO-19.xlsx" TargetMode="External"/><Relationship Id="rId14980" Type="http://schemas.openxmlformats.org/officeDocument/2006/relationships/hyperlink" Target="https://www.congresocdmx.gob.mx/archivos/com-abasto/CADA-523194-MA-NOV2019.xlsx" TargetMode="External"/><Relationship Id="rId18023" Type="http://schemas.openxmlformats.org/officeDocument/2006/relationships/hyperlink" Target="https://www.congresocdmx.gob.mx/archivos/com-salud/CS-523194-FEB2020.xlsx" TargetMode="External"/><Relationship Id="rId10012" Type="http://schemas.openxmlformats.org/officeDocument/2006/relationships/hyperlink" Target="https://www.congresocdmx.gob.mx/archivos/transparencia/uttabla_523200_sep-feb-2019.xlsx" TargetMode="External"/><Relationship Id="rId13582" Type="http://schemas.openxmlformats.org/officeDocument/2006/relationships/hyperlink" Target="https://www.congresocdmx.gob.mx/archivos/com-participacionciudadana/CPC-523199-SEP2019.xlsx" TargetMode="External"/><Relationship Id="rId14633" Type="http://schemas.openxmlformats.org/officeDocument/2006/relationships/hyperlink" Target="https://www.congresocdmx.gob.mx/archivos/com-hacienda/CH-523199-OCT-2019.xlsx" TargetMode="External"/><Relationship Id="rId2590" Type="http://schemas.openxmlformats.org/officeDocument/2006/relationships/hyperlink" Target="https://congresocdmx.gob.mx/archivos/parlamentarios/SP-125-5-Tabla_523204-ENRO-2020.xlsx" TargetMode="External"/><Relationship Id="rId3641" Type="http://schemas.openxmlformats.org/officeDocument/2006/relationships/hyperlink" Target="https://www.congresocdmx.gob.mx/archivos/transparencia/tabla_523193-sep-mar-2019.xlsx" TargetMode="External"/><Relationship Id="rId12184" Type="http://schemas.openxmlformats.org/officeDocument/2006/relationships/hyperlink" Target="http://www.congresocdmx.gob.mx/archivos/com-reconstruccion/com_rec-F125-5-Tabla_523193-com_rec-F125-5-Tabla_523193-JUNIO-2019.xlsx-2019.xlsx" TargetMode="External"/><Relationship Id="rId13235" Type="http://schemas.openxmlformats.org/officeDocument/2006/relationships/hyperlink" Target="https://www.congresocdmx.gob.mx/archivos/com-justicia/CAPJ-523199-SEP2019.xlsx" TargetMode="External"/><Relationship Id="rId562" Type="http://schemas.openxmlformats.org/officeDocument/2006/relationships/hyperlink" Target="https://congresocdmx.gob.mx/archivos/parlamentarios/SP-125-5-Tabla_523193-SEP-18-NOV-19.xlsx" TargetMode="External"/><Relationship Id="rId1192" Type="http://schemas.openxmlformats.org/officeDocument/2006/relationships/hyperlink" Target="https://congresocdmx.gob.mx/archivos/parlamentarios/SP-125-5-Tabla_523197-SEP-18-NOV-19.xlsx" TargetMode="External"/><Relationship Id="rId2243" Type="http://schemas.openxmlformats.org/officeDocument/2006/relationships/hyperlink" Target="https://congresocdmx.gob.mx/archivos/parlamentarios/SP-125-5-Tabla_523205-SEP-18-NOV-19.xlsx" TargetMode="External"/><Relationship Id="rId6864" Type="http://schemas.openxmlformats.org/officeDocument/2006/relationships/hyperlink" Target="https://www.congresocdmx.gob.mx/archivos/transparencia/tabla_523198-sep-mar-2019.xlsx" TargetMode="External"/><Relationship Id="rId7915" Type="http://schemas.openxmlformats.org/officeDocument/2006/relationships/hyperlink" Target="https://www.congresocdmx.gob.mx/archivos/com-hacienda/CH-125-5-Tabla_523204-MAYO-19.xlsx" TargetMode="External"/><Relationship Id="rId16458" Type="http://schemas.openxmlformats.org/officeDocument/2006/relationships/hyperlink" Target="https://www.congresocdmx.gob.mx/archivos/com-hacienda/CH-523203-DIC2019.xlsx" TargetMode="External"/><Relationship Id="rId17856" Type="http://schemas.openxmlformats.org/officeDocument/2006/relationships/hyperlink" Target="https://www.congresocdmx.gob.mx/archivos/cte-archivo/CAYB-523196-DIC2020.xlsx" TargetMode="External"/><Relationship Id="rId18907" Type="http://schemas.openxmlformats.org/officeDocument/2006/relationships/hyperlink" Target="https://congresocdmx.gob.mx/archivos/parlamentarios/" TargetMode="External"/><Relationship Id="rId215" Type="http://schemas.openxmlformats.org/officeDocument/2006/relationships/hyperlink" Target="https://www.congresocdmx.gob.mx/archivos/parlamentarios/OD_207_01_09_2019.pdf" TargetMode="External"/><Relationship Id="rId5466" Type="http://schemas.openxmlformats.org/officeDocument/2006/relationships/hyperlink" Target="https://www.congresocdmx.gob.mx/archivos/transparencia/tabla_523203_sep-feb-2019.xlsx" TargetMode="External"/><Relationship Id="rId6517" Type="http://schemas.openxmlformats.org/officeDocument/2006/relationships/hyperlink" Target="https://www.congresocdmx.gob.mx/archivos/transparencia/tabla_523199_sep-feb-2019.xlsx" TargetMode="External"/><Relationship Id="rId17509" Type="http://schemas.openxmlformats.org/officeDocument/2006/relationships/hyperlink" Target="https://www.congresocdmx.gob.mx/archivos/com-ciencia/CCT-523198-ENE2020.xlsx" TargetMode="External"/><Relationship Id="rId4068" Type="http://schemas.openxmlformats.org/officeDocument/2006/relationships/hyperlink" Target="https://www.congresocdmx.gob.mx/archivos/transparencia/tabla_523194_sep-mar-2019.xlsx" TargetMode="External"/><Relationship Id="rId5119" Type="http://schemas.openxmlformats.org/officeDocument/2006/relationships/hyperlink" Target="https://www.congresocdmx.gob.mx/archivos/transparencia/tabla_523204_sep-feb-2019.xlsx" TargetMode="External"/><Relationship Id="rId8689" Type="http://schemas.openxmlformats.org/officeDocument/2006/relationships/hyperlink" Target="https://www.congresocdmx.gob.mx/archivos/com-agua/CGIA-6SO-LA-23-05-19.pdf" TargetMode="External"/><Relationship Id="rId14490" Type="http://schemas.openxmlformats.org/officeDocument/2006/relationships/hyperlink" Target="https://www.congresocdmx.gob.mx/archivos/com-reconstruccion/CR-ACT-5SO-280219.pdf" TargetMode="External"/><Relationship Id="rId15541" Type="http://schemas.openxmlformats.org/officeDocument/2006/relationships/hyperlink" Target="https://www.congresocdmx.gob.mx/archivos/com-pueblosoriginarios/CPYBO-523195-NOV2019.xlsx" TargetMode="External"/><Relationship Id="rId1729" Type="http://schemas.openxmlformats.org/officeDocument/2006/relationships/hyperlink" Target="https://congresocdmx.gob.mx/archivos/parlamentarios/SP-125-5-Tabla_523201-SEP-18-NOV-19.xlsx" TargetMode="External"/><Relationship Id="rId5600" Type="http://schemas.openxmlformats.org/officeDocument/2006/relationships/hyperlink" Target="https://www.congresocdmx.gob.mx/archivos/transparencia/tabla_523202_sep-feb-2019.xlsx" TargetMode="External"/><Relationship Id="rId13092" Type="http://schemas.openxmlformats.org/officeDocument/2006/relationships/hyperlink" Target="https://www.congresocdmx.gob.mx/archivos/com-hacienda/CH-PTA-8SO-24-09-19.pdf" TargetMode="External"/><Relationship Id="rId14143" Type="http://schemas.openxmlformats.org/officeDocument/2006/relationships/hyperlink" Target="https://www.congresocdmx.gob.mx/archivos/transparencia/COMSINSESION.pdf" TargetMode="External"/><Relationship Id="rId18764" Type="http://schemas.openxmlformats.org/officeDocument/2006/relationships/hyperlink" Target="https://www.congresocdmx.gob.mx/archivos/com-reconstruccion/CR-523200-ENE2020.xlsx" TargetMode="External"/><Relationship Id="rId3151" Type="http://schemas.openxmlformats.org/officeDocument/2006/relationships/hyperlink" Target="https://www.congresocdmx.gob.mx/archivos/transparencia/COMSINVOTO.pdf" TargetMode="External"/><Relationship Id="rId4202" Type="http://schemas.openxmlformats.org/officeDocument/2006/relationships/hyperlink" Target="https://www.congresocdmx.gob.mx/archivos/transparencia/tabla_523194_sep-mar-2019.xlsx" TargetMode="External"/><Relationship Id="rId7772" Type="http://schemas.openxmlformats.org/officeDocument/2006/relationships/hyperlink" Target="https://www.congresocdmx.gob.mx/archivos/transparencia/tabla_523195-sep-mar-2019.xlsx" TargetMode="External"/><Relationship Id="rId8823" Type="http://schemas.openxmlformats.org/officeDocument/2006/relationships/hyperlink" Target="https://www.congresocdmx.gob.mx/archivos/com-admonpublica/" TargetMode="External"/><Relationship Id="rId10753" Type="http://schemas.openxmlformats.org/officeDocument/2006/relationships/hyperlink" Target="https://www.congresocdmx.gob.mx/archivos/transparencia/COMSINSESION.pdf" TargetMode="External"/><Relationship Id="rId17366" Type="http://schemas.openxmlformats.org/officeDocument/2006/relationships/hyperlink" Target="https://www.congresocdmx.gob.mx/archivos/com-movilidad/CMS_523201-ENE2020.xlsx" TargetMode="External"/><Relationship Id="rId18417" Type="http://schemas.openxmlformats.org/officeDocument/2006/relationships/hyperlink" Target="https://www.congresocdmx.gob.mx/archivos/com-alcaldias/CAYLT-523197-FEB2020.xlsx" TargetMode="External"/><Relationship Id="rId6374" Type="http://schemas.openxmlformats.org/officeDocument/2006/relationships/hyperlink" Target="https://www.congresocdmx.gob.mx/archivos/transparencia/tabla_523199_sep-feb-2019.xlsx" TargetMode="External"/><Relationship Id="rId7425" Type="http://schemas.openxmlformats.org/officeDocument/2006/relationships/hyperlink" Target="https://www.congresocdmx.gob.mx/archivos/transparencia/tabla_523196_sep-feb-2019.xlsx" TargetMode="External"/><Relationship Id="rId10406" Type="http://schemas.openxmlformats.org/officeDocument/2006/relationships/hyperlink" Target="http://www.congresocdmx.gob.mx/archivos/com-victimas/CVIC-A125-F5-Tabla_523201-JUNIO-2019.xlsx" TargetMode="External"/><Relationship Id="rId11804" Type="http://schemas.openxmlformats.org/officeDocument/2006/relationships/hyperlink" Target="https://www.congresocdmx.gob.mx/archivos/com-hacienda/CH-523196-agosto2019.xlsx" TargetMode="External"/><Relationship Id="rId17019" Type="http://schemas.openxmlformats.org/officeDocument/2006/relationships/hyperlink" Target="https://www.congresocdmx.gob.mx/archivos/com-ambiente/CPMACC-523202-FEB2020.xlsx" TargetMode="External"/><Relationship Id="rId6027" Type="http://schemas.openxmlformats.org/officeDocument/2006/relationships/hyperlink" Target="https://www.congresocdmx.gob.mx/archivos/transparencia/tabla_523201_sep-feb-2019.xlsx" TargetMode="External"/><Relationship Id="rId9597" Type="http://schemas.openxmlformats.org/officeDocument/2006/relationships/hyperlink" Target="http://www.congresocdmx.gob.mx/archivos/com-politicoelectorales/CPE-A125-Fr05-Tabla_523199-JUNIO-2019.xlsx" TargetMode="External"/><Relationship Id="rId13976" Type="http://schemas.openxmlformats.org/officeDocument/2006/relationships/hyperlink" Target="https://congresocdmx.gob.mx/archivos/com-seguridad/CSC-523197-OCT2019.xlsx" TargetMode="External"/><Relationship Id="rId1586" Type="http://schemas.openxmlformats.org/officeDocument/2006/relationships/hyperlink" Target="https://congresocdmx.gob.mx/archivos/parlamentarios/SP-125-5-Tabla_523200-SEP-18-NOV-19.xlsx" TargetMode="External"/><Relationship Id="rId2984" Type="http://schemas.openxmlformats.org/officeDocument/2006/relationships/hyperlink" Target="https://www.congresocdmx.gob.mx/archivos/com-espaciopublico/CUAEP-5SO-LA-12032019.pdf" TargetMode="External"/><Relationship Id="rId8199" Type="http://schemas.openxmlformats.org/officeDocument/2006/relationships/hyperlink" Target="https://www.congresocdmx.gob.mx/archivos/com-culturafisica/CCFRD-125-5-Tabla_523203-MAYO-19.xlsx" TargetMode="External"/><Relationship Id="rId12578" Type="http://schemas.openxmlformats.org/officeDocument/2006/relationships/hyperlink" Target="https://www.congresocdmx.gob.mx/archivos/transparencia/COMSINVOTO.pdf" TargetMode="External"/><Relationship Id="rId13629" Type="http://schemas.openxmlformats.org/officeDocument/2006/relationships/hyperlink" Target="https://www.congresocdmx.gob.mx/archivos/com-presupuesto/CPYCP-523194-SEP2019.xlsx" TargetMode="External"/><Relationship Id="rId15051" Type="http://schemas.openxmlformats.org/officeDocument/2006/relationships/hyperlink" Target="https://www.congresocdmx.gob.mx/archivos/com-abasto/CADA-523199-MA-NOV2019.xlsx" TargetMode="External"/><Relationship Id="rId17500" Type="http://schemas.openxmlformats.org/officeDocument/2006/relationships/hyperlink" Target="https://www.congresocdmx.gob.mx/archivos/com-ciencia/CCT-523196-ENE2020.xlsx" TargetMode="External"/><Relationship Id="rId609" Type="http://schemas.openxmlformats.org/officeDocument/2006/relationships/hyperlink" Target="https://congresocdmx.gob.mx/archivos/parlamentarios/SP-125-5-Tabla_523193-SEP-18-NOV-19.xlsx" TargetMode="External"/><Relationship Id="rId956" Type="http://schemas.openxmlformats.org/officeDocument/2006/relationships/hyperlink" Target="https://congresocdmx.gob.mx/archivos/parlamentarios/SP-125-5-Tabla_523195-SEP-18-NOV-19.xlsx" TargetMode="External"/><Relationship Id="rId1239" Type="http://schemas.openxmlformats.org/officeDocument/2006/relationships/hyperlink" Target="https://congresocdmx.gob.mx/archivos/parlamentarios/SP-125-5-Tabla_523198-SEP-18-NOV-19.xlsx" TargetMode="External"/><Relationship Id="rId2637" Type="http://schemas.openxmlformats.org/officeDocument/2006/relationships/hyperlink" Target="https://www.congresocdmx.gob.mx/archivos/transparencia/COMSINSESION.pdf" TargetMode="External"/><Relationship Id="rId5110" Type="http://schemas.openxmlformats.org/officeDocument/2006/relationships/hyperlink" Target="https://www.congresocdmx.gob.mx/archivos/transparencia/tabla_523204_sep-feb-2019.xlsx" TargetMode="External"/><Relationship Id="rId16102" Type="http://schemas.openxmlformats.org/officeDocument/2006/relationships/hyperlink" Target="https://www.congresocdmx.gob.mx/archivos/com-presupuesto/CPYCP-523204-NOV2019.xlsx" TargetMode="External"/><Relationship Id="rId8680" Type="http://schemas.openxmlformats.org/officeDocument/2006/relationships/hyperlink" Target="https://www.congresocdmx.gob.mx/archivos/com-alcaldias/CAL-Fr125-5-Tabla_523203-JUNIO-2019.xlsx" TargetMode="External"/><Relationship Id="rId9731" Type="http://schemas.openxmlformats.org/officeDocument/2006/relationships/hyperlink" Target="http://www.congresocdmx.gob.mx/archivos/cte-television/CTETV-A125-Fr05-Tabla_523192-JULIO-2019.xlsx" TargetMode="External"/><Relationship Id="rId11661" Type="http://schemas.openxmlformats.org/officeDocument/2006/relationships/hyperlink" Target="https://www.congresocdmx.gob.mx/archivos/com-desarrollosocial/CIBSEDS-A125-F5-Tabla_523200-SEP-2018-FEB-2019.xlsx" TargetMode="External"/><Relationship Id="rId12712" Type="http://schemas.openxmlformats.org/officeDocument/2006/relationships/hyperlink" Target="https://www.congresocdmx.gob.mx/archivos/cte-archivo/CAYB-523193-sep-jul2019.xlsx" TargetMode="External"/><Relationship Id="rId18274" Type="http://schemas.openxmlformats.org/officeDocument/2006/relationships/hyperlink" Target="https://www.congresocdmx.gob.mx/archivos/com-genero/CIG-OD-1CUAPJ-14-11-19.pdf" TargetMode="External"/><Relationship Id="rId1720" Type="http://schemas.openxmlformats.org/officeDocument/2006/relationships/hyperlink" Target="https://congresocdmx.gob.mx/archivos/parlamentarios/SP-125-5-Tabla_523201-SEP-18-NOV-19.xlsx" TargetMode="External"/><Relationship Id="rId7282" Type="http://schemas.openxmlformats.org/officeDocument/2006/relationships/hyperlink" Target="https://www.congresocdmx.gob.mx/archivos/transparencia/tabla_523196_sep-feb-2019.xlsx" TargetMode="External"/><Relationship Id="rId8333" Type="http://schemas.openxmlformats.org/officeDocument/2006/relationships/hyperlink" Target="https://www.congresocdmx.gob.mx/archivos/com-rural/CDR-OD-3SO-26-02-2019.pdf" TargetMode="External"/><Relationship Id="rId10263" Type="http://schemas.openxmlformats.org/officeDocument/2006/relationships/hyperlink" Target="http://www.congresocdmx.gob.mx/archivos/com-planeacion/CPD-A125-F5-Tabla_523201-JUNIO-2019.xlsx" TargetMode="External"/><Relationship Id="rId11314" Type="http://schemas.openxmlformats.org/officeDocument/2006/relationships/hyperlink" Target="https://www.congresocdmx.gob.mx/archivos/cte-quejas/CAOQCAI-1SO-LA-31-10-18.pdf.pdf" TargetMode="External"/><Relationship Id="rId14884" Type="http://schemas.openxmlformats.org/officeDocument/2006/relationships/hyperlink" Target="https://www.congresocdmx.gob.mx/archivos/cte-quejas/CAOYQC-523198-OCT2019.xlsx" TargetMode="External"/><Relationship Id="rId3892" Type="http://schemas.openxmlformats.org/officeDocument/2006/relationships/hyperlink" Target="https://www.congresocdmx.gob.mx/archivos/transparencia/tabla_523194_sep-mar-2019.xlsx" TargetMode="External"/><Relationship Id="rId4943" Type="http://schemas.openxmlformats.org/officeDocument/2006/relationships/hyperlink" Target="https://www.congresocdmx.gob.mx/archivos/transparencia/tabla_523204_sep-feb-2019.xlsx" TargetMode="External"/><Relationship Id="rId13486" Type="http://schemas.openxmlformats.org/officeDocument/2006/relationships/hyperlink" Target="https://www.congresocdmx.gob.mx/archivos/com-notarial/CRYN-523197-SEP2019.xlsx" TargetMode="External"/><Relationship Id="rId14537" Type="http://schemas.openxmlformats.org/officeDocument/2006/relationships/hyperlink" Target="https://www.congresocdmx.gob.mx/archivos/com-espaciopublico/CUAEPyCDIUV-LA-18102019.pdf" TargetMode="External"/><Relationship Id="rId15935" Type="http://schemas.openxmlformats.org/officeDocument/2006/relationships/hyperlink" Target="https://www.congresocdmx.gob.mx/archivos/transparencia/COMAGENDA.pdf" TargetMode="External"/><Relationship Id="rId2494" Type="http://schemas.openxmlformats.org/officeDocument/2006/relationships/hyperlink" Target="https://www.congresocdmx.gob.mx/archivos/parlamentarios/SP-125-5-Tabla_523203-4TRI-2020.xlsx" TargetMode="External"/><Relationship Id="rId3545" Type="http://schemas.openxmlformats.org/officeDocument/2006/relationships/hyperlink" Target="https://www.congresocdmx.gob.mx/archivos/com-victimas/CAEV-CDH-OD-4SO-29-04-19.pdf" TargetMode="External"/><Relationship Id="rId12088" Type="http://schemas.openxmlformats.org/officeDocument/2006/relationships/hyperlink" Target="https://www.congresocdmx.gob.mx/archivos/com-rendicioncuentas/CRC-523193-agosto2019.xlsx" TargetMode="External"/><Relationship Id="rId13139" Type="http://schemas.openxmlformats.org/officeDocument/2006/relationships/hyperlink" Target="https://www.congresocdmx.gob.mx/archivos/cte-internacionales/CTA-AI-125-5-Tabla_523192-MAYO-19.xlsx" TargetMode="External"/><Relationship Id="rId17010" Type="http://schemas.openxmlformats.org/officeDocument/2006/relationships/hyperlink" Target="https://www.congresocdmx.gob.mx/archivos/com-ambiente/CPMACC-523202-FEB2020.xlsx" TargetMode="External"/><Relationship Id="rId466" Type="http://schemas.openxmlformats.org/officeDocument/2006/relationships/hyperlink" Target="https://congresocdmx.gob.mx/archivos/parlamentarios/SP-125-5-Tabla_523192-SPP-18-NOV-19.xlsx" TargetMode="External"/><Relationship Id="rId1096" Type="http://schemas.openxmlformats.org/officeDocument/2006/relationships/hyperlink" Target="https://congresocdmx.gob.mx/archivos/parlamentarios/SP-125-5-Tabla_523196-SEP-18-NOV-19.xlsx" TargetMode="External"/><Relationship Id="rId2147" Type="http://schemas.openxmlformats.org/officeDocument/2006/relationships/hyperlink" Target="https://congresocdmx.gob.mx/archivos/parlamentarios/SP-125-5-Tabla_523204-SEP-18-NOV-19.xlsx" TargetMode="External"/><Relationship Id="rId119" Type="http://schemas.openxmlformats.org/officeDocument/2006/relationships/hyperlink" Target="https://congresocdmx.gob.mx/archivos/parlamentarios/VT_OD.pdf" TargetMode="External"/><Relationship Id="rId6768" Type="http://schemas.openxmlformats.org/officeDocument/2006/relationships/hyperlink" Target="https://www.congresocdmx.gob.mx/archivos/transparencia/tabla_523198-sep-mar-2019.xlsx" TargetMode="External"/><Relationship Id="rId7819" Type="http://schemas.openxmlformats.org/officeDocument/2006/relationships/hyperlink" Target="https://www.congresocdmx.gob.mx/archivos/transparencia/tabla_523195-sep-mar-2019.xlsx" TargetMode="External"/><Relationship Id="rId8190" Type="http://schemas.openxmlformats.org/officeDocument/2006/relationships/hyperlink" Target="https://www.congresocdmx.gob.mx/archivos/com-culturafisica/CCFRD-125-5-Tabla_523202-MAYO-19.xlsx" TargetMode="External"/><Relationship Id="rId9241" Type="http://schemas.openxmlformats.org/officeDocument/2006/relationships/hyperlink" Target="http://www.congresocdmx.gob.mx/archivos/com-ninez/CADN-125-V-Tabla_523205-JUNIO-2019.xlsx" TargetMode="External"/><Relationship Id="rId13620" Type="http://schemas.openxmlformats.org/officeDocument/2006/relationships/hyperlink" Target="https://www.congresocdmx.gob.mx/archivos/com-periodistas/CPP-523204-SEP2019.xlsx" TargetMode="External"/><Relationship Id="rId11171" Type="http://schemas.openxmlformats.org/officeDocument/2006/relationships/hyperlink" Target="https://congresocdmx.gob.mx/archivos/com-participacionciudadana/CPC-CV-6SO-26-03-19.pdf" TargetMode="External"/><Relationship Id="rId12222" Type="http://schemas.openxmlformats.org/officeDocument/2006/relationships/hyperlink" Target="https://www.congresocdmx.gob.mx/archivos/transparencia/COMSINSESION.pdf" TargetMode="External"/><Relationship Id="rId15792" Type="http://schemas.openxmlformats.org/officeDocument/2006/relationships/hyperlink" Target="https://www.congresocdmx.gob.mx/archivos/com-agua/CGIA-2PTA-A1.pdf" TargetMode="External"/><Relationship Id="rId16843" Type="http://schemas.openxmlformats.org/officeDocument/2006/relationships/hyperlink" Target="https://www.congresocdmx.gob.mx/archivos/com-ambiente/CPMACC-523196-FEB2020.xlsx" TargetMode="External"/><Relationship Id="rId600" Type="http://schemas.openxmlformats.org/officeDocument/2006/relationships/hyperlink" Target="https://congresocdmx.gob.mx/archivos/parlamentarios/SP-125-5-Tabla_523193-SEP-18-NOV-19.xlsx" TargetMode="External"/><Relationship Id="rId1230" Type="http://schemas.openxmlformats.org/officeDocument/2006/relationships/hyperlink" Target="https://congresocdmx.gob.mx/archivos/parlamentarios/SP-125-5-Tabla_523197-SEP-18-NOV-19.xlsx" TargetMode="External"/><Relationship Id="rId5851" Type="http://schemas.openxmlformats.org/officeDocument/2006/relationships/hyperlink" Target="https://www.congresocdmx.gob.mx/archivos/transparencia/tabla_523202_sep-feb-2019.xlsx" TargetMode="External"/><Relationship Id="rId6902" Type="http://schemas.openxmlformats.org/officeDocument/2006/relationships/hyperlink" Target="https://www.congresocdmx.gob.mx/archivos/transparencia/tabla_523197_sep-feb-2019.xlsx" TargetMode="External"/><Relationship Id="rId14394" Type="http://schemas.openxmlformats.org/officeDocument/2006/relationships/hyperlink" Target="https://congresocdmx.gob.mx/archivos/cte-television/CCT-523201-OCT2019.xlsx" TargetMode="External"/><Relationship Id="rId15445" Type="http://schemas.openxmlformats.org/officeDocument/2006/relationships/hyperlink" Target="https://www.congresocdmx.gob.mx/archivos/com-normatividad/CNPPP-523196-NOV2019.xlsx" TargetMode="External"/><Relationship Id="rId4453" Type="http://schemas.openxmlformats.org/officeDocument/2006/relationships/hyperlink" Target="https://www.congresocdmx.gob.mx/archivos/transparencia/tabla_523192_sep-feb-2019.xlsx" TargetMode="External"/><Relationship Id="rId5504" Type="http://schemas.openxmlformats.org/officeDocument/2006/relationships/hyperlink" Target="https://www.congresocdmx.gob.mx/archivos/transparencia/tabla_523203_sep-feb-2019.xlsx" TargetMode="External"/><Relationship Id="rId14047" Type="http://schemas.openxmlformats.org/officeDocument/2006/relationships/hyperlink" Target="https://congresocdmx.gob.mx/archivos/com-seguridad/CSC-523205-OCT2019.xlsx" TargetMode="External"/><Relationship Id="rId18668" Type="http://schemas.openxmlformats.org/officeDocument/2006/relationships/hyperlink" Target="https://www.congresocdmx.gob.mx/archivos/com-derechoshumanos/CDH-523205-FEB2020.xlsx" TargetMode="External"/><Relationship Id="rId3055" Type="http://schemas.openxmlformats.org/officeDocument/2006/relationships/hyperlink" Target="http://www.congresocdmx.gob.mx/archivos/com-presupuesto/CPCP-2SO-OD-211118.pdf" TargetMode="External"/><Relationship Id="rId4106" Type="http://schemas.openxmlformats.org/officeDocument/2006/relationships/hyperlink" Target="https://www.congresocdmx.gob.mx/archivos/transparencia/tabla_523194_sep-mar-2019.xlsx" TargetMode="External"/><Relationship Id="rId7676" Type="http://schemas.openxmlformats.org/officeDocument/2006/relationships/hyperlink" Target="https://www.congresocdmx.gob.mx/archivos/transparencia/tabla_523195-sep-mar-2019.xlsx" TargetMode="External"/><Relationship Id="rId8727" Type="http://schemas.openxmlformats.org/officeDocument/2006/relationships/hyperlink" Target="https://www.congresocdmx.gob.mx/archivos/transparencia/COMSINSESION.pdf" TargetMode="External"/><Relationship Id="rId6278" Type="http://schemas.openxmlformats.org/officeDocument/2006/relationships/hyperlink" Target="https://www.congresocdmx.gob.mx/archivos/transparencia/tabla_523199_sep-feb-2019.xlsx" TargetMode="External"/><Relationship Id="rId7329" Type="http://schemas.openxmlformats.org/officeDocument/2006/relationships/hyperlink" Target="https://www.congresocdmx.gob.mx/archivos/transparencia/tabla_523196_sep-feb-2019.xlsx" TargetMode="External"/><Relationship Id="rId10657" Type="http://schemas.openxmlformats.org/officeDocument/2006/relationships/hyperlink" Target="https://www.congresocdmx.gob.mx/archivos/com-economico/CDE-V-523199-JUL-SEP-2019.xlsx" TargetMode="External"/><Relationship Id="rId11708" Type="http://schemas.openxmlformats.org/officeDocument/2006/relationships/hyperlink" Target="https://www.congresocdmx.gob.mx/archivos/com-desarrollosocial/CDSEDS-CMP-OD-221118.pdf" TargetMode="External"/><Relationship Id="rId13130" Type="http://schemas.openxmlformats.org/officeDocument/2006/relationships/hyperlink" Target="https://www.congresocdmx.gob.mx/archivos/com-hacienda/CH-523204-SEP2019.xlsx" TargetMode="External"/><Relationship Id="rId17751" Type="http://schemas.openxmlformats.org/officeDocument/2006/relationships/hyperlink" Target="https://www.congresocdmx.gob.mx/archivos/com-genero/CIG-523197-ENERO2020.xlsx" TargetMode="External"/><Relationship Id="rId18802" Type="http://schemas.openxmlformats.org/officeDocument/2006/relationships/hyperlink" Target="https://www.congresocdmx.gob.mx/archivos/transparencia/COMSINSESION.pdf" TargetMode="External"/><Relationship Id="rId110" Type="http://schemas.openxmlformats.org/officeDocument/2006/relationships/hyperlink" Target="https://congresocdmx.gob.mx/archivos/parlamentarios/VT_OD.pdf" TargetMode="External"/><Relationship Id="rId2888" Type="http://schemas.openxmlformats.org/officeDocument/2006/relationships/hyperlink" Target="https://www.congresocdmx.gob.mx/archivos/transparencia/COMSINVOTO.pdf" TargetMode="External"/><Relationship Id="rId3939" Type="http://schemas.openxmlformats.org/officeDocument/2006/relationships/hyperlink" Target="https://www.congresocdmx.gob.mx/archivos/transparencia/tabla_523194_sep-mar-2019.xlsx" TargetMode="External"/><Relationship Id="rId7810" Type="http://schemas.openxmlformats.org/officeDocument/2006/relationships/hyperlink" Target="https://www.congresocdmx.gob.mx/archivos/transparencia/tabla_523195-sep-mar-2019.xlsx" TargetMode="External"/><Relationship Id="rId16353" Type="http://schemas.openxmlformats.org/officeDocument/2006/relationships/hyperlink" Target="https://www.congresocdmx.gob.mx/archivos/com-educacion/CE-523202-DIC2019.xlsx" TargetMode="External"/><Relationship Id="rId17404" Type="http://schemas.openxmlformats.org/officeDocument/2006/relationships/hyperlink" Target="https://www.congresocdmx.gob.mx/archivos/cte-internacionales/CAI-523194-ENERO2020.xlsx" TargetMode="External"/><Relationship Id="rId5361" Type="http://schemas.openxmlformats.org/officeDocument/2006/relationships/hyperlink" Target="https://www.congresocdmx.gob.mx/archivos/transparencia/tabla_523203_sep-feb-2019.xlsx" TargetMode="External"/><Relationship Id="rId6412" Type="http://schemas.openxmlformats.org/officeDocument/2006/relationships/hyperlink" Target="https://www.congresocdmx.gob.mx/archivos/transparencia/tabla_523199_sep-feb-2019.xlsx" TargetMode="External"/><Relationship Id="rId9982" Type="http://schemas.openxmlformats.org/officeDocument/2006/relationships/hyperlink" Target="https://www.congresocdmx.gob.mx/archivos/transparencia/uttabla_523200_sep-feb-2019.xlsx" TargetMode="External"/><Relationship Id="rId12963" Type="http://schemas.openxmlformats.org/officeDocument/2006/relationships/hyperlink" Target="https://www.congresocdmx.gob.mx/archivos/cte-admon/CAyC-523192-SEP2019.xlsx" TargetMode="External"/><Relationship Id="rId16006" Type="http://schemas.openxmlformats.org/officeDocument/2006/relationships/hyperlink" Target="https://www.congresocdmx.gob.mx/archivos/com-normatividad/CNEPP-VT1-2SO-05-03-19.pdf" TargetMode="External"/><Relationship Id="rId1971" Type="http://schemas.openxmlformats.org/officeDocument/2006/relationships/hyperlink" Target="https://congresocdmx.gob.mx/archivos/parlamentarios/SP-125-5-Tabla_523203-SEP-18-NOV-19.xlsx" TargetMode="External"/><Relationship Id="rId5014" Type="http://schemas.openxmlformats.org/officeDocument/2006/relationships/hyperlink" Target="https://www.congresocdmx.gob.mx/archivos/transparencia/tabla_523204_sep-feb-2019.xlsx" TargetMode="External"/><Relationship Id="rId8584" Type="http://schemas.openxmlformats.org/officeDocument/2006/relationships/hyperlink" Target="https://www.congresocdmx.gob.mx/archivos/com-politicoelectorales/POEL-F125-5-Tabla_523202-MAYO-2019.xlsx" TargetMode="External"/><Relationship Id="rId9635" Type="http://schemas.openxmlformats.org/officeDocument/2006/relationships/hyperlink" Target="http://www.congresocdmx.gob.mx/archivos/com-hacienda/" TargetMode="External"/><Relationship Id="rId11565" Type="http://schemas.openxmlformats.org/officeDocument/2006/relationships/hyperlink" Target="http://www.congresocdmx.gob.mx/archivos/com-participacionciudadana/CPC-A125-F5-Tabla_523192-JULIO-2019.xlsx" TargetMode="External"/><Relationship Id="rId12616" Type="http://schemas.openxmlformats.org/officeDocument/2006/relationships/hyperlink" Target="https://www.congresocdmx.gob.mx/archivos/cte-internacionales/CAI-523202-AGOSTO2019.xlsx" TargetMode="External"/><Relationship Id="rId18178" Type="http://schemas.openxmlformats.org/officeDocument/2006/relationships/hyperlink" Target="https://www.congresocdmx.gob.mx/archivos/com-salud/CS-523201-FEB2020.xlsx" TargetMode="External"/><Relationship Id="rId1624" Type="http://schemas.openxmlformats.org/officeDocument/2006/relationships/hyperlink" Target="https://congresocdmx.gob.mx/archivos/parlamentarios/SP-125-5-Tabla_523200-SEP-18-NOV-19.xlsx" TargetMode="External"/><Relationship Id="rId7186" Type="http://schemas.openxmlformats.org/officeDocument/2006/relationships/hyperlink" Target="https://www.congresocdmx.gob.mx/archivos/transparencia/tabla_523197_sep-feb-2019.xlsx" TargetMode="External"/><Relationship Id="rId8237" Type="http://schemas.openxmlformats.org/officeDocument/2006/relationships/hyperlink" Target="https://www.congresocdmx.gob.mx/archivos/com-periodistas/CPP-OD-3SO-28052019.pdf" TargetMode="External"/><Relationship Id="rId10167" Type="http://schemas.openxmlformats.org/officeDocument/2006/relationships/hyperlink" Target="https://www.congresocdmx.gob.mx/archivos/transparencia/COMSINVOTO.pdf" TargetMode="External"/><Relationship Id="rId11218" Type="http://schemas.openxmlformats.org/officeDocument/2006/relationships/hyperlink" Target="https://www.congresocdmx.gob.mx/archivos/com-normatividad/CNEPPyMA1-OD-3SO-25-03-19.pdf" TargetMode="External"/><Relationship Id="rId3796" Type="http://schemas.openxmlformats.org/officeDocument/2006/relationships/hyperlink" Target="https://www.congresocdmx.gob.mx/archivos/transparencia/tabla_523193-sep-mar-2019.xlsx" TargetMode="External"/><Relationship Id="rId14788" Type="http://schemas.openxmlformats.org/officeDocument/2006/relationships/hyperlink" Target="https://www.congresocdmx.gob.mx/archivos/com-movilidad/CMS-523202-OCT2019.xlsx" TargetMode="External"/><Relationship Id="rId15839" Type="http://schemas.openxmlformats.org/officeDocument/2006/relationships/hyperlink" Target="https://www.congresocdmx.gob.mx/archivos/transparencia/COMTSINSESION.pdf" TargetMode="External"/><Relationship Id="rId17261" Type="http://schemas.openxmlformats.org/officeDocument/2006/relationships/hyperlink" Target="https://www.congresocdmx.gob.mx/archivos/com-planeacion/CPD-523199-ENE2020.xlsx" TargetMode="External"/><Relationship Id="rId2398" Type="http://schemas.openxmlformats.org/officeDocument/2006/relationships/hyperlink" Target="https://www.congresocdmx.gob.mx/archivos/parlamentarios/SP-125-5-Tabla_523192-4TRI-2020.xlsx" TargetMode="External"/><Relationship Id="rId3449" Type="http://schemas.openxmlformats.org/officeDocument/2006/relationships/hyperlink" Target="https://www.congresocdmx.gob.mx/archivos/com-educacion/CE-OD-5SO-19-02-2019.pdf" TargetMode="External"/><Relationship Id="rId4847" Type="http://schemas.openxmlformats.org/officeDocument/2006/relationships/hyperlink" Target="https://www.congresocdmx.gob.mx/archivos/transparencia/tabla_523205_sep-feb-2019.xlsx" TargetMode="External"/><Relationship Id="rId7320" Type="http://schemas.openxmlformats.org/officeDocument/2006/relationships/hyperlink" Target="https://www.congresocdmx.gob.mx/archivos/transparencia/tabla_523196_sep-feb-2019.xlsx" TargetMode="External"/><Relationship Id="rId18312" Type="http://schemas.openxmlformats.org/officeDocument/2006/relationships/hyperlink" Target="https://www.congresocdmx.gob.mx/archivos/com-genero/CIG-LA-2SE-26-09-19.pdf" TargetMode="External"/><Relationship Id="rId10301" Type="http://schemas.openxmlformats.org/officeDocument/2006/relationships/hyperlink" Target="https://www.congresocdmx.gob.mx/archivos/com-transparencia/CTCC-Fr125-5-Tabla_523205-MAYO-2019.xlsx" TargetMode="External"/><Relationship Id="rId13871" Type="http://schemas.openxmlformats.org/officeDocument/2006/relationships/hyperlink" Target="https://www.congresocdmx.gob.mx/archivos/com-culturales/CDC-523199-AGOS2019.xlsx" TargetMode="External"/><Relationship Id="rId14922" Type="http://schemas.openxmlformats.org/officeDocument/2006/relationships/hyperlink" Target="https://congresocdmx.gob.mx/archivos/com-participacionciudadana/CPC-LA-8SO-210519.pdf" TargetMode="External"/><Relationship Id="rId3930" Type="http://schemas.openxmlformats.org/officeDocument/2006/relationships/hyperlink" Target="https://www.congresocdmx.gob.mx/archivos/transparencia/tabla_523194_sep-mar-2019.xlsx" TargetMode="External"/><Relationship Id="rId8094" Type="http://schemas.openxmlformats.org/officeDocument/2006/relationships/hyperlink" Target="https://www.congresocdmx.gob.mx/archivos/com-culturafisica/CCFRD-125-5-Tabla_523192-MAYO-19.xlsx" TargetMode="External"/><Relationship Id="rId9492" Type="http://schemas.openxmlformats.org/officeDocument/2006/relationships/hyperlink" Target="http://www.congresocdmx.gob.mx/archivos/com-notarial/CREN-Art125-F5-Tabla_523194-SEP-JUNIO-2019.xlsx" TargetMode="External"/><Relationship Id="rId12473" Type="http://schemas.openxmlformats.org/officeDocument/2006/relationships/hyperlink" Target="https://www.congresocdmx.gob.mx/archivos/com-laborales/CALTPS-A125-F5-523205-MAY-JUL-2019.xlsx" TargetMode="External"/><Relationship Id="rId13524" Type="http://schemas.openxmlformats.org/officeDocument/2006/relationships/hyperlink" Target="https://www.congresocdmx.gob.mx/archivos/com-reconstruccion/CR-523194-SEP-2019.xlsx" TargetMode="External"/><Relationship Id="rId19086" Type="http://schemas.openxmlformats.org/officeDocument/2006/relationships/hyperlink" Target="https://congresocdmx.gob.mx/archivos/parlamentarios/SP-125-5-Tabla_523200-FEB-2020.xlsx" TargetMode="External"/><Relationship Id="rId851" Type="http://schemas.openxmlformats.org/officeDocument/2006/relationships/hyperlink" Target="https://congresocdmx.gob.mx/archivos/parlamentarios/SP-125-5-Tabla_523195-SEP-18-NOV-19.xlsx" TargetMode="External"/><Relationship Id="rId1481" Type="http://schemas.openxmlformats.org/officeDocument/2006/relationships/hyperlink" Target="https://congresocdmx.gob.mx/archivos/parlamentarios/SP-125-5-Tabla_523199-SEP-18-NOV-19.xlsx" TargetMode="External"/><Relationship Id="rId2532" Type="http://schemas.openxmlformats.org/officeDocument/2006/relationships/hyperlink" Target="https://congresocdmx.gob.mx/archivos/parlamentarios/VT_OD.pdf" TargetMode="External"/><Relationship Id="rId9145" Type="http://schemas.openxmlformats.org/officeDocument/2006/relationships/hyperlink" Target="http://www.congresocdmx.gob.mx/archivos/com-ninez/CADN-125-V-Tabla_523195-JUNIO-2019.xlsx" TargetMode="External"/><Relationship Id="rId11075" Type="http://schemas.openxmlformats.org/officeDocument/2006/relationships/hyperlink" Target="https://www.congresocdmx.gob.mx/archivos/com-victimas/CU-CDH-CAEV-1SO-OD-121218.pdf" TargetMode="External"/><Relationship Id="rId12126" Type="http://schemas.openxmlformats.org/officeDocument/2006/relationships/hyperlink" Target="https://www.congresocdmx.gob.mx/archivos/com-admonpublica/CAPL-v-523200-sep-JUL2019.xlsx" TargetMode="External"/><Relationship Id="rId15696" Type="http://schemas.openxmlformats.org/officeDocument/2006/relationships/hyperlink" Target="https://www.congresocdmx.gob.mx/archivos/com-victimas/CAEV-523193-NOV2019.xlsx" TargetMode="External"/><Relationship Id="rId16747" Type="http://schemas.openxmlformats.org/officeDocument/2006/relationships/hyperlink" Target="https://www.congresocdmx.gob.mx/archivos/com-ambiente/CPMACC-523192-FEB2020.xlsx" TargetMode="External"/><Relationship Id="rId504" Type="http://schemas.openxmlformats.org/officeDocument/2006/relationships/hyperlink" Target="https://congresocdmx.gob.mx/archivos/parlamentarios/SP-125-5-Tabla_523192-SPP-18-NOV-19.xlsx" TargetMode="External"/><Relationship Id="rId1134" Type="http://schemas.openxmlformats.org/officeDocument/2006/relationships/hyperlink" Target="https://congresocdmx.gob.mx/archivos/parlamentarios/SP-125-5-Tabla_523197-SEP-18-NOV-19.xlsx" TargetMode="External"/><Relationship Id="rId5755" Type="http://schemas.openxmlformats.org/officeDocument/2006/relationships/hyperlink" Target="https://www.congresocdmx.gob.mx/archivos/transparencia/tabla_523202_sep-feb-2019.xlsx" TargetMode="External"/><Relationship Id="rId6806" Type="http://schemas.openxmlformats.org/officeDocument/2006/relationships/hyperlink" Target="https://www.congresocdmx.gob.mx/archivos/transparencia/tabla_523198-sep-mar-2019.xlsx" TargetMode="External"/><Relationship Id="rId14298" Type="http://schemas.openxmlformats.org/officeDocument/2006/relationships/hyperlink" Target="https://congresocdmx.gob.mx/archivos/cte-television/CCT-523194-OCT2019.xlsx" TargetMode="External"/><Relationship Id="rId15349" Type="http://schemas.openxmlformats.org/officeDocument/2006/relationships/hyperlink" Target="https://www.congresocdmx.gob.mx/archivos/com-ninez/CADN-523194-NOV2019.xlsx" TargetMode="External"/><Relationship Id="rId4357" Type="http://schemas.openxmlformats.org/officeDocument/2006/relationships/hyperlink" Target="https://www.congresocdmx.gob.mx/archivos/transparencia/tabla_523192_sep-feb-2019.xlsx" TargetMode="External"/><Relationship Id="rId5408" Type="http://schemas.openxmlformats.org/officeDocument/2006/relationships/hyperlink" Target="https://www.congresocdmx.gob.mx/archivos/transparencia/tabla_523203_sep-feb-2019.xlsx" TargetMode="External"/><Relationship Id="rId8978" Type="http://schemas.openxmlformats.org/officeDocument/2006/relationships/hyperlink" Target="https://www.congresocdmx.gob.mx/archivos/com-hacienda/CHDA-A125-5-Tabla_523196-JUNIO-2019.xlsx" TargetMode="External"/><Relationship Id="rId11959" Type="http://schemas.openxmlformats.org/officeDocument/2006/relationships/hyperlink" Target="https://www.congresocdmx.gob.mx/archivos/com-movilidad/CMS-OD-8SO-28-08-19.pdf" TargetMode="External"/><Relationship Id="rId15830" Type="http://schemas.openxmlformats.org/officeDocument/2006/relationships/hyperlink" Target="https://www.congresocdmx.gob.mx/archivos/com-alcaldias/CALT-CNEPP-3SO-DIC-82-281119.pdf" TargetMode="External"/><Relationship Id="rId13381" Type="http://schemas.openxmlformats.org/officeDocument/2006/relationships/hyperlink" Target="https://www.congresocdmx.gob.mx/archivos/transparencia/COMAGENDA.pdf" TargetMode="External"/><Relationship Id="rId14432" Type="http://schemas.openxmlformats.org/officeDocument/2006/relationships/hyperlink" Target="https://congresocdmx.gob.mx/archivos/cte-television/CCT-523203-OCT2019.xlsx" TargetMode="External"/><Relationship Id="rId361" Type="http://schemas.openxmlformats.org/officeDocument/2006/relationships/hyperlink" Target="https://www.congresocdmx.gob.mx/archivos/parlamentarios/LA_145_21_05_2019.pdf" TargetMode="External"/><Relationship Id="rId2042" Type="http://schemas.openxmlformats.org/officeDocument/2006/relationships/hyperlink" Target="https://congresocdmx.gob.mx/archivos/parlamentarios/SP-125-5-Tabla_523203-SEP-18-NOV-19.xlsx" TargetMode="External"/><Relationship Id="rId3440" Type="http://schemas.openxmlformats.org/officeDocument/2006/relationships/hyperlink" Target="https://www.congresocdmx.gob.mx/archivos/com-educacion/CE-1SO-LA-261018.pdf" TargetMode="External"/><Relationship Id="rId13034" Type="http://schemas.openxmlformats.org/officeDocument/2006/relationships/hyperlink" Target="https://www.congresocdmx.gob.mx/archivos/transparencia/COMSINSESION.pdf" TargetMode="External"/><Relationship Id="rId17655" Type="http://schemas.openxmlformats.org/officeDocument/2006/relationships/hyperlink" Target="https://www.congresocdmx.gob.mx/archivos/transparencia/COMSINSESION.pdf" TargetMode="External"/><Relationship Id="rId18706" Type="http://schemas.openxmlformats.org/officeDocument/2006/relationships/hyperlink" Target="https://www.congresocdmx.gob.mx/archivos/transparencia/COMAGENDA.pdf" TargetMode="External"/><Relationship Id="rId6663" Type="http://schemas.openxmlformats.org/officeDocument/2006/relationships/hyperlink" Target="https://www.congresocdmx.gob.mx/archivos/transparencia/tabla_523198-sep-mar-2019.xlsx" TargetMode="External"/><Relationship Id="rId7714" Type="http://schemas.openxmlformats.org/officeDocument/2006/relationships/hyperlink" Target="https://www.congresocdmx.gob.mx/archivos/transparencia/tabla_523195-sep-mar-2019.xlsx" TargetMode="External"/><Relationship Id="rId16257" Type="http://schemas.openxmlformats.org/officeDocument/2006/relationships/hyperlink" Target="https://www.congresocdmx.gob.mx/archivos/com-notarial/CRYN-523204-DIC2019.xlsx" TargetMode="External"/><Relationship Id="rId17308" Type="http://schemas.openxmlformats.org/officeDocument/2006/relationships/hyperlink" Target="https://www.congresocdmx.gob.mx/archivos/com-participacionciudadana/CPC-523193-ENE2020.xlsx" TargetMode="External"/><Relationship Id="rId5265" Type="http://schemas.openxmlformats.org/officeDocument/2006/relationships/hyperlink" Target="https://www.congresocdmx.gob.mx/archivos/transparencia/tabla_523203_sep-feb-2019.xlsx" TargetMode="External"/><Relationship Id="rId6316" Type="http://schemas.openxmlformats.org/officeDocument/2006/relationships/hyperlink" Target="https://www.congresocdmx.gob.mx/archivos/transparencia/tabla_523199_sep-feb-2019.xlsx" TargetMode="External"/><Relationship Id="rId9886" Type="http://schemas.openxmlformats.org/officeDocument/2006/relationships/hyperlink" Target="https://www.congresocdmx.gob.mx/archivos/transparencia/uttabla_523200_sep-feb-2019.xlsx" TargetMode="External"/><Relationship Id="rId1875" Type="http://schemas.openxmlformats.org/officeDocument/2006/relationships/hyperlink" Target="https://congresocdmx.gob.mx/archivos/parlamentarios/SP-125-5-Tabla_523202-SEP-18-NOV-19.xlsx" TargetMode="External"/><Relationship Id="rId8488" Type="http://schemas.openxmlformats.org/officeDocument/2006/relationships/hyperlink" Target="https://www.congresocdmx.gob.mx/archivos/com-vivienda/CV-121-5-Tabla_523201-MAYO-19.xlsx" TargetMode="External"/><Relationship Id="rId9539" Type="http://schemas.openxmlformats.org/officeDocument/2006/relationships/hyperlink" Target="https://www.congresocdmx.gob.mx/archivos/cte-editoriales/CAE-125-5-Tabla_523198-JUN-19.xlsx" TargetMode="External"/><Relationship Id="rId11469" Type="http://schemas.openxmlformats.org/officeDocument/2006/relationships/hyperlink" Target="http://www.congresocdmx.gob.mx/archivos/com-metropolitano/CDM-A125-F5-Tabla_523203-JULIO-2019.xlsx" TargetMode="External"/><Relationship Id="rId12867" Type="http://schemas.openxmlformats.org/officeDocument/2006/relationships/hyperlink" Target="http://www.congresocdmx.gob.mx/archivos/com-politicoelectorales/CAPL-523202-septiembre2019.xlsx" TargetMode="External"/><Relationship Id="rId13918" Type="http://schemas.openxmlformats.org/officeDocument/2006/relationships/hyperlink" Target="https://www.congresocdmx.gob.mx/archivos/com-seguridad/CSC-LA-3SE-260719.pdf" TargetMode="External"/><Relationship Id="rId15340" Type="http://schemas.openxmlformats.org/officeDocument/2006/relationships/hyperlink" Target="https://www.congresocdmx.gob.mx/archivos/com-ninez/CADN-523193-NOV2019.xlsx" TargetMode="External"/><Relationship Id="rId1528" Type="http://schemas.openxmlformats.org/officeDocument/2006/relationships/hyperlink" Target="https://congresocdmx.gob.mx/archivos/parlamentarios/SP-125-5-Tabla_523200-SEP-18-NOV-19.xlsx" TargetMode="External"/><Relationship Id="rId2926" Type="http://schemas.openxmlformats.org/officeDocument/2006/relationships/hyperlink" Target="https://www.congresocdmx.gob.mx/archivos/transparencia/COMSINSESION.pdf" TargetMode="External"/><Relationship Id="rId4001" Type="http://schemas.openxmlformats.org/officeDocument/2006/relationships/hyperlink" Target="https://www.congresocdmx.gob.mx/archivos/transparencia/tabla_523194_sep-mar-2019.xlsx" TargetMode="External"/><Relationship Id="rId11950" Type="http://schemas.openxmlformats.org/officeDocument/2006/relationships/hyperlink" Target="https://www.congresocdmx.gob.mx/archivos/com-movilidad/CMS-CIG-OD-8SO-28-08-19.pdf" TargetMode="External"/><Relationship Id="rId18563" Type="http://schemas.openxmlformats.org/officeDocument/2006/relationships/hyperlink" Target="https://www.congresocdmx.gob.mx/archivos/com-culturales/CDC-OD-4SE-29-01-20.pdf" TargetMode="External"/><Relationship Id="rId6173" Type="http://schemas.openxmlformats.org/officeDocument/2006/relationships/hyperlink" Target="https://www.congresocdmx.gob.mx/archivos/transparencia/tabla_523201_sep-feb-2019.xlsx" TargetMode="External"/><Relationship Id="rId7571" Type="http://schemas.openxmlformats.org/officeDocument/2006/relationships/hyperlink" Target="https://www.congresocdmx.gob.mx/archivos/transparencia/tabla_523195-sep-mar-2019.xlsx" TargetMode="External"/><Relationship Id="rId8622" Type="http://schemas.openxmlformats.org/officeDocument/2006/relationships/hyperlink" Target="https://www.congresocdmx.gob.mx/archivos/transparencia/COMSINSESION.pdf" TargetMode="External"/><Relationship Id="rId10552" Type="http://schemas.openxmlformats.org/officeDocument/2006/relationships/hyperlink" Target="https://www.congresocdmx.gob.mx/archivos/transparencia/COMSINSESION.pdf" TargetMode="External"/><Relationship Id="rId11603" Type="http://schemas.openxmlformats.org/officeDocument/2006/relationships/hyperlink" Target="https://www.congresocdmx.gob.mx/archivos/com-espaciopublico/CUAEP-7SO-ACT-300419.pdf" TargetMode="External"/><Relationship Id="rId17165" Type="http://schemas.openxmlformats.org/officeDocument/2006/relationships/hyperlink" Target="https://www.congresocdmx.gob.mx/archivos/com-seguridad/CSC-523204-ENE2020.xlsx" TargetMode="External"/><Relationship Id="rId18216" Type="http://schemas.openxmlformats.org/officeDocument/2006/relationships/hyperlink" Target="https://www.congresocdmx.gob.mx/archivos/com-salud/CS-523203-FEB2020.xlsx" TargetMode="External"/><Relationship Id="rId7224" Type="http://schemas.openxmlformats.org/officeDocument/2006/relationships/hyperlink" Target="https://www.congresocdmx.gob.mx/archivos/transparencia/tabla_523196_sep-feb-2019.xlsx" TargetMode="External"/><Relationship Id="rId10205" Type="http://schemas.openxmlformats.org/officeDocument/2006/relationships/hyperlink" Target="https://www.congresocdmx.gob.mx/archivos/com-juventud/CJ-Fr125-5-Tabla_523193-MAYO-2019.xlsx" TargetMode="External"/><Relationship Id="rId13775" Type="http://schemas.openxmlformats.org/officeDocument/2006/relationships/hyperlink" Target="https://www.congresocdmx.gob.mx/archivos/com-vivienda/CDIUYV-523199-SEP2019.xlsx" TargetMode="External"/><Relationship Id="rId14826" Type="http://schemas.openxmlformats.org/officeDocument/2006/relationships/hyperlink" Target="https://www.congresocdmx.gob.mx/archivos/com-rendicioncuentas/CRCAS-523199-OCT2019.xlsx" TargetMode="External"/><Relationship Id="rId2783" Type="http://schemas.openxmlformats.org/officeDocument/2006/relationships/hyperlink" Target="https://www.congresocdmx.gob.mx/archivos/transparencia/COMSINSESION.pdf" TargetMode="External"/><Relationship Id="rId3834" Type="http://schemas.openxmlformats.org/officeDocument/2006/relationships/hyperlink" Target="https://www.congresocdmx.gob.mx/archivos/transparencia/tabla_523193-sep-mar-2019.xlsx" TargetMode="External"/><Relationship Id="rId9396" Type="http://schemas.openxmlformats.org/officeDocument/2006/relationships/hyperlink" Target="http://www.congresocdmx.gob.mx/archivos/com-planeacion/CPD-A125-F5-Tabla_523203-SEP-ABL-2019.xlsx" TargetMode="External"/><Relationship Id="rId12377" Type="http://schemas.openxmlformats.org/officeDocument/2006/relationships/hyperlink" Target="https://www.congresocdmx.gob.mx/archivos/com-laborales/CAL-523199-AGOSTO2019.xlsx" TargetMode="External"/><Relationship Id="rId13428" Type="http://schemas.openxmlformats.org/officeDocument/2006/relationships/hyperlink" Target="https://www.congresocdmx.gob.mx/archivos/com-genero/CIG-523203-AGOS2019.xlsx" TargetMode="External"/><Relationship Id="rId755" Type="http://schemas.openxmlformats.org/officeDocument/2006/relationships/hyperlink" Target="https://congresocdmx.gob.mx/archivos/parlamentarios/SP-125-5-Tabla_523194-SEP-18-NOV-19.xlsx" TargetMode="External"/><Relationship Id="rId1385" Type="http://schemas.openxmlformats.org/officeDocument/2006/relationships/hyperlink" Target="https://congresocdmx.gob.mx/archivos/parlamentarios/SP-125-5-Tabla_523199-SEP-18-NOV-19.xlsx" TargetMode="External"/><Relationship Id="rId2436" Type="http://schemas.openxmlformats.org/officeDocument/2006/relationships/hyperlink" Target="https://www.congresocdmx.gob.mx/archivos/parlamentarios/SP-125-5-Tabla_523197-4TRI-2020.xlsx" TargetMode="External"/><Relationship Id="rId9049" Type="http://schemas.openxmlformats.org/officeDocument/2006/relationships/hyperlink" Target="https://www.congresocdmx.gob.mx/archivos/com-movilidad/CMS-LA-6SO-26-06-19.pdf" TargetMode="External"/><Relationship Id="rId16998" Type="http://schemas.openxmlformats.org/officeDocument/2006/relationships/hyperlink" Target="https://www.congresocdmx.gob.mx/archivos/com-ambiente/CPMACC-523201-FEB2020.xlsx" TargetMode="External"/><Relationship Id="rId91" Type="http://schemas.openxmlformats.org/officeDocument/2006/relationships/hyperlink" Target="https://congresocdmx.gob.mx/archivos/parlamentarios/LA_26_13_11_2018.pdf" TargetMode="External"/><Relationship Id="rId408" Type="http://schemas.openxmlformats.org/officeDocument/2006/relationships/hyperlink" Target="https://congresocdmx.gob.mx/archivos/parlamentarios/SP-125-5-Tabla_523192-SPP-18-NOV-19.xlsx" TargetMode="External"/><Relationship Id="rId1038" Type="http://schemas.openxmlformats.org/officeDocument/2006/relationships/hyperlink" Target="https://congresocdmx.gob.mx/archivos/parlamentarios/SP-125-5-Tabla_523196-SEP-18-NOV-19.xlsx" TargetMode="External"/><Relationship Id="rId5659" Type="http://schemas.openxmlformats.org/officeDocument/2006/relationships/hyperlink" Target="https://www.congresocdmx.gob.mx/archivos/transparencia/tabla_523202_sep-feb-2019.xlsx" TargetMode="External"/><Relationship Id="rId9530" Type="http://schemas.openxmlformats.org/officeDocument/2006/relationships/hyperlink" Target="http://www.congresocdmx.gob.mx/archivos/com-notarial/CREN-Art125-F5-Tabla_523205-SEP-JUNIO-2019.xlsx" TargetMode="External"/><Relationship Id="rId18073" Type="http://schemas.openxmlformats.org/officeDocument/2006/relationships/hyperlink" Target="https://www.congresocdmx.gob.mx/archivos/com-salud/CS-523196-FEB2020.xlsx" TargetMode="External"/><Relationship Id="rId19124" Type="http://schemas.openxmlformats.org/officeDocument/2006/relationships/hyperlink" Target="https://congresocdmx.gob.mx/archivos/parlamentarios/SP-125-5-Tabla_523204-FEB-2020.xlsx" TargetMode="External"/><Relationship Id="rId7081" Type="http://schemas.openxmlformats.org/officeDocument/2006/relationships/hyperlink" Target="https://www.congresocdmx.gob.mx/archivos/transparencia/tabla_523197_sep-feb-2019.xlsx" TargetMode="External"/><Relationship Id="rId8132" Type="http://schemas.openxmlformats.org/officeDocument/2006/relationships/hyperlink" Target="https://www.congresocdmx.gob.mx/archivos/com-culturafisica/CCFRD-125-5-Tabla_523196-MAYO-19.xlsx-125-5-Tabla_523195-MAYO-19.xlsx" TargetMode="External"/><Relationship Id="rId11460" Type="http://schemas.openxmlformats.org/officeDocument/2006/relationships/hyperlink" Target="http://www.congresocdmx.gob.mx/archivos/com-metropolitano/CDM-A125-F5-Tabla_523194-JULIO-2019.xlsx" TargetMode="External"/><Relationship Id="rId12511" Type="http://schemas.openxmlformats.org/officeDocument/2006/relationships/hyperlink" Target="https://www.congresocdmx.gob.mx/archivos/transparencia/COMAGENDA.pdf" TargetMode="External"/><Relationship Id="rId10062" Type="http://schemas.openxmlformats.org/officeDocument/2006/relationships/hyperlink" Target="https://www.congresocdmx.gob.mx/archivos/transparencia/uttabla_523200_sep-feb-2019.xlsx" TargetMode="External"/><Relationship Id="rId11113" Type="http://schemas.openxmlformats.org/officeDocument/2006/relationships/hyperlink" Target="https://congresocdmx.gob.mx/archivos/transparencia/COMSINSESION.pdf" TargetMode="External"/><Relationship Id="rId14683" Type="http://schemas.openxmlformats.org/officeDocument/2006/relationships/hyperlink" Target="https://www.congresocdmx.gob.mx/archivos/cte-editoriales/CAE-523203-OCT-2019.xlsx" TargetMode="External"/><Relationship Id="rId15734" Type="http://schemas.openxmlformats.org/officeDocument/2006/relationships/hyperlink" Target="https://www.congresocdmx.gob.mx/archivos/com-victimas/CAEV-523205-NOV2019.xlsx" TargetMode="External"/><Relationship Id="rId3691" Type="http://schemas.openxmlformats.org/officeDocument/2006/relationships/hyperlink" Target="https://www.congresocdmx.gob.mx/archivos/transparencia/tabla_523193-sep-mar-2019.xlsx" TargetMode="External"/><Relationship Id="rId4742" Type="http://schemas.openxmlformats.org/officeDocument/2006/relationships/hyperlink" Target="https://www.congresocdmx.gob.mx/archivos/transparencia/tabla_523205_sep-feb-2019.xlsx" TargetMode="External"/><Relationship Id="rId13285" Type="http://schemas.openxmlformats.org/officeDocument/2006/relationships/hyperlink" Target="https://www.congresocdmx.gob.mx/archivos/com-justicia/CAPJ-523205-SEP2019.xlsx" TargetMode="External"/><Relationship Id="rId14336" Type="http://schemas.openxmlformats.org/officeDocument/2006/relationships/hyperlink" Target="https://congresocdmx.gob.mx/archivos/cte-television/CCT-523196-OCT2019.xlsx" TargetMode="External"/><Relationship Id="rId18957" Type="http://schemas.openxmlformats.org/officeDocument/2006/relationships/hyperlink" Target="https://congresocdmx.gob.mx/archivos/parlamentarios/SP-125-5-Tabla_523197-FEB-2020.xlsx" TargetMode="External"/><Relationship Id="rId2293" Type="http://schemas.openxmlformats.org/officeDocument/2006/relationships/hyperlink" Target="https://congresocdmx.gob.mx/archivos/parlamentarios/SP-125-5-Tabla_523205-SEP-18-NOV-19.xlsx" TargetMode="External"/><Relationship Id="rId3344" Type="http://schemas.openxmlformats.org/officeDocument/2006/relationships/hyperlink" Target="https://www.congresocdmx.gob.mx/archivos/com-transparencia/CTCCUCVASCM-1SO-2CV-141118.pdf" TargetMode="External"/><Relationship Id="rId7965" Type="http://schemas.openxmlformats.org/officeDocument/2006/relationships/hyperlink" Target="https://www.congresocdmx.gob.mx/archivos/com-genero/CIG-121-5-Tabla_523205-MAYO-19.xlsx" TargetMode="External"/><Relationship Id="rId17559" Type="http://schemas.openxmlformats.org/officeDocument/2006/relationships/hyperlink" Target="https://www.congresocdmx.gob.mx/archivos/com-espaciopublico/CUAEP-18SO-VE-220120.pdf" TargetMode="External"/><Relationship Id="rId265" Type="http://schemas.openxmlformats.org/officeDocument/2006/relationships/hyperlink" Target="https://www.congresocdmx.gob.mx/archivos/parlamentarios/OD_68_05_02_2019.pdf" TargetMode="External"/><Relationship Id="rId6567" Type="http://schemas.openxmlformats.org/officeDocument/2006/relationships/hyperlink" Target="https://www.congresocdmx.gob.mx/archivos/transparencia/tabla_523198-sep-mar-2019.xlsx" TargetMode="External"/><Relationship Id="rId7618" Type="http://schemas.openxmlformats.org/officeDocument/2006/relationships/hyperlink" Target="https://www.congresocdmx.gob.mx/archivos/transparencia/tabla_523195-sep-mar-2019.xlsx" TargetMode="External"/><Relationship Id="rId10946" Type="http://schemas.openxmlformats.org/officeDocument/2006/relationships/hyperlink" Target="https://www.congresocdmx.gob.mx/archivos/com-admonpublica/CAPL-v-523196-jul-SEP2019.xlsx" TargetMode="External"/><Relationship Id="rId5169" Type="http://schemas.openxmlformats.org/officeDocument/2006/relationships/hyperlink" Target="https://www.congresocdmx.gob.mx/archivos/transparencia/tabla_523204_sep-feb-2019.xlsx" TargetMode="External"/><Relationship Id="rId9040" Type="http://schemas.openxmlformats.org/officeDocument/2006/relationships/hyperlink" Target="https://www.congresocdmx.gob.mx/archivos/transparencia/CYMSECANCELOSESION.pdf" TargetMode="External"/><Relationship Id="rId12021" Type="http://schemas.openxmlformats.org/officeDocument/2006/relationships/hyperlink" Target="https://www.congresocdmx.gob.mx/archivos/com-participacionciudadana/CPC-523198-agosto2019.xlsx" TargetMode="External"/><Relationship Id="rId15591" Type="http://schemas.openxmlformats.org/officeDocument/2006/relationships/hyperlink" Target="https://www.congresocdmx.gob.mx/archivos/cte-quejas/CAOQCAI-7SO-VT-INF-2SEM-PAT-1ANUAL-01-10-2019.pdf" TargetMode="External"/><Relationship Id="rId16642" Type="http://schemas.openxmlformats.org/officeDocument/2006/relationships/hyperlink" Target="https://www.congresocdmx.gob.mx/archivos/transparencia/COMSINSESION.pdf" TargetMode="External"/><Relationship Id="rId1779" Type="http://schemas.openxmlformats.org/officeDocument/2006/relationships/hyperlink" Target="https://congresocdmx.gob.mx/archivos/parlamentarios/SP-125-5-Tabla_523201-SEP-18-NOV-19.xlsx" TargetMode="External"/><Relationship Id="rId4252" Type="http://schemas.openxmlformats.org/officeDocument/2006/relationships/hyperlink" Target="https://www.congresocdmx.gob.mx/archivos/transparencia/tabla_523192_sep-feb-2019.xlsx" TargetMode="External"/><Relationship Id="rId5650" Type="http://schemas.openxmlformats.org/officeDocument/2006/relationships/hyperlink" Target="https://www.congresocdmx.gob.mx/archivos/transparencia/tabla_523202_sep-feb-2019.xlsx" TargetMode="External"/><Relationship Id="rId6701" Type="http://schemas.openxmlformats.org/officeDocument/2006/relationships/hyperlink" Target="https://www.congresocdmx.gob.mx/archivos/transparencia/tabla_523198-sep-mar-2019.xlsx" TargetMode="External"/><Relationship Id="rId14193" Type="http://schemas.openxmlformats.org/officeDocument/2006/relationships/hyperlink" Target="https://congresocdmx.gob.mx/archivos/com-ciencia/CCTI-523199-OCT2019.xlsx" TargetMode="External"/><Relationship Id="rId15244" Type="http://schemas.openxmlformats.org/officeDocument/2006/relationships/hyperlink" Target="https://www.congresocdmx.gob.mx/archivos/com-movilidad/CMS-VT2-11SO-21-11-19.pdf" TargetMode="External"/><Relationship Id="rId5303" Type="http://schemas.openxmlformats.org/officeDocument/2006/relationships/hyperlink" Target="https://www.congresocdmx.gob.mx/archivos/transparencia/tabla_523203_sep-feb-2019.xlsx" TargetMode="External"/><Relationship Id="rId8873" Type="http://schemas.openxmlformats.org/officeDocument/2006/relationships/hyperlink" Target="https://www.congresocdmx.gob.mx/archivos/com-admonpublica/" TargetMode="External"/><Relationship Id="rId9924" Type="http://schemas.openxmlformats.org/officeDocument/2006/relationships/hyperlink" Target="https://www.congresocdmx.gob.mx/archivos/transparencia/uttabla_523200_sep-feb-2019.xlsx" TargetMode="External"/><Relationship Id="rId11854" Type="http://schemas.openxmlformats.org/officeDocument/2006/relationships/hyperlink" Target="https://www.congresocdmx.gob.mx/archivos/com-alcaldias/CA-523196-agosto2019.xlsx" TargetMode="External"/><Relationship Id="rId12905" Type="http://schemas.openxmlformats.org/officeDocument/2006/relationships/hyperlink" Target="https://www.congresocdmx.gob.mx/archivos/transparencia/COMSINSESION.pdf" TargetMode="External"/><Relationship Id="rId18467" Type="http://schemas.openxmlformats.org/officeDocument/2006/relationships/hyperlink" Target="https://www.congresocdmx.gob.mx/archivos/com-constitucionales/CPIC-523201-DIC2020.xlsx" TargetMode="External"/><Relationship Id="rId1913" Type="http://schemas.openxmlformats.org/officeDocument/2006/relationships/hyperlink" Target="https://congresocdmx.gob.mx/archivos/parlamentarios/SP-125-5-Tabla_523202-SEP-18-NOV-19.xlsx" TargetMode="External"/><Relationship Id="rId7475" Type="http://schemas.openxmlformats.org/officeDocument/2006/relationships/hyperlink" Target="https://www.congresocdmx.gob.mx/archivos/transparencia/tabla_523196_sep-feb-2019.xlsx" TargetMode="External"/><Relationship Id="rId8526" Type="http://schemas.openxmlformats.org/officeDocument/2006/relationships/hyperlink" Target="https://www.congresocdmx.gob.mx/archivos/transparencia/COMSINVOTO.pdf" TargetMode="External"/><Relationship Id="rId10456" Type="http://schemas.openxmlformats.org/officeDocument/2006/relationships/hyperlink" Target="https://www.congresocdmx.gob.mx/archivos/transparencia/COMAGENDA.pdf" TargetMode="External"/><Relationship Id="rId11507" Type="http://schemas.openxmlformats.org/officeDocument/2006/relationships/hyperlink" Target="http://www.congresocdmx.gob.mx/archivos/com-presupuesto/CPCP-A125-F5-Tabla_523203-JULIO-2019.xlsx" TargetMode="External"/><Relationship Id="rId17069" Type="http://schemas.openxmlformats.org/officeDocument/2006/relationships/hyperlink" Target="https://www.congresocdmx.gob.mx/archivos/com-ambiente/CPMACC-523204-FEB2020.xlsx" TargetMode="External"/><Relationship Id="rId6077" Type="http://schemas.openxmlformats.org/officeDocument/2006/relationships/hyperlink" Target="https://www.congresocdmx.gob.mx/archivos/transparencia/tabla_523201_sep-feb-2019.xlsx" TargetMode="External"/><Relationship Id="rId7128" Type="http://schemas.openxmlformats.org/officeDocument/2006/relationships/hyperlink" Target="https://www.congresocdmx.gob.mx/archivos/transparencia/tabla_523197_sep-feb-2019.xlsx" TargetMode="External"/><Relationship Id="rId10109" Type="http://schemas.openxmlformats.org/officeDocument/2006/relationships/hyperlink" Target="https://www.congresocdmx.gob.mx/archivos/transparencia/COMSINSESION.pdf" TargetMode="External"/><Relationship Id="rId13679" Type="http://schemas.openxmlformats.org/officeDocument/2006/relationships/hyperlink" Target="https://www.congresocdmx.gob.mx/archivos/com-transparencia/CTCC-OD-6SE-050919.pdf" TargetMode="External"/><Relationship Id="rId17550" Type="http://schemas.openxmlformats.org/officeDocument/2006/relationships/hyperlink" Target="https://www.congresocdmx.gob.mx/archivos/cte-admon/CAYC-523200-ENE2020.xlsx" TargetMode="External"/><Relationship Id="rId2687" Type="http://schemas.openxmlformats.org/officeDocument/2006/relationships/hyperlink" Target="https://www.congresocdmx.gob.mx/archivos/com-agua/CGIA-LA-4SO-03-04-2019.pdf" TargetMode="External"/><Relationship Id="rId3738" Type="http://schemas.openxmlformats.org/officeDocument/2006/relationships/hyperlink" Target="https://www.congresocdmx.gob.mx/archivos/transparencia/tabla_523193-sep-mar-2019.xlsx" TargetMode="External"/><Relationship Id="rId16152" Type="http://schemas.openxmlformats.org/officeDocument/2006/relationships/hyperlink" Target="https://www.congresocdmx.gob.mx/archivos/com-movilidad/cms-523205-dic2019.xlsx" TargetMode="External"/><Relationship Id="rId17203" Type="http://schemas.openxmlformats.org/officeDocument/2006/relationships/hyperlink" Target="https://www.congresocdmx.gob.mx/archivos/com-pueblosoriginarios/CPYBO-523200-ENE2020.xlsx" TargetMode="External"/><Relationship Id="rId18601" Type="http://schemas.openxmlformats.org/officeDocument/2006/relationships/hyperlink" Target="https://www.congresocdmx.gob.mx/archivos/com-hacienda/CH-INF-1TRI-A2-11-02-20.pdf" TargetMode="External"/><Relationship Id="rId659" Type="http://schemas.openxmlformats.org/officeDocument/2006/relationships/hyperlink" Target="https://congresocdmx.gob.mx/archivos/parlamentarios/SP-125-5-Tabla_523193-SEP-18-NOV-19.xlsx" TargetMode="External"/><Relationship Id="rId1289" Type="http://schemas.openxmlformats.org/officeDocument/2006/relationships/hyperlink" Target="https://congresocdmx.gob.mx/archivos/parlamentarios/SP-125-5-Tabla_523198-SEP-18-NOV-19.xlsx" TargetMode="External"/><Relationship Id="rId5160" Type="http://schemas.openxmlformats.org/officeDocument/2006/relationships/hyperlink" Target="https://www.congresocdmx.gob.mx/archivos/transparencia/tabla_523204_sep-feb-2019.xlsx" TargetMode="External"/><Relationship Id="rId6211" Type="http://schemas.openxmlformats.org/officeDocument/2006/relationships/hyperlink" Target="https://www.congresocdmx.gob.mx/archivos/transparencia/tabla_523199_sep-feb-2019.xlsx" TargetMode="External"/><Relationship Id="rId8383" Type="http://schemas.openxmlformats.org/officeDocument/2006/relationships/hyperlink" Target="https://www.congresocdmx.gob.mx/archivos/com-rural/C-R-125-5-Tabla_523193-MAYO-19.xlsx" TargetMode="External"/><Relationship Id="rId9781" Type="http://schemas.openxmlformats.org/officeDocument/2006/relationships/hyperlink" Target="https://www.congresocdmx.gob.mx/archivos/transparencia/uttabla_523200_sep-feb-2019.xlsx" TargetMode="External"/><Relationship Id="rId12762" Type="http://schemas.openxmlformats.org/officeDocument/2006/relationships/hyperlink" Target="https://www.congresocdmx.gob.mx/archivos/cte-archivo/CAYB-523198-sep-jul2019.xlsx" TargetMode="External"/><Relationship Id="rId13813" Type="http://schemas.openxmlformats.org/officeDocument/2006/relationships/hyperlink" Target="https://www.congresocdmx.gob.mx/archivos/com-culturales/CDC-LA-4SO-09-05-19.pdf" TargetMode="External"/><Relationship Id="rId1770" Type="http://schemas.openxmlformats.org/officeDocument/2006/relationships/hyperlink" Target="https://congresocdmx.gob.mx/archivos/parlamentarios/SP-125-5-Tabla_523201-SEP-18-NOV-19.xlsx" TargetMode="External"/><Relationship Id="rId2821" Type="http://schemas.openxmlformats.org/officeDocument/2006/relationships/hyperlink" Target="https://www.congresocdmx.gob.mx/archivos/transparencia/COMAGENDA.pdf" TargetMode="External"/><Relationship Id="rId8036" Type="http://schemas.openxmlformats.org/officeDocument/2006/relationships/hyperlink" Target="http://www.congresocdmx.gob.mx/wp-content/uploads/2019/03/GACETA-66.pdf" TargetMode="External"/><Relationship Id="rId9434" Type="http://schemas.openxmlformats.org/officeDocument/2006/relationships/hyperlink" Target="http://www.congresocdmx.gob.mx/archivos/com-constitucionales/CPUCO-Art125-5-Tabla_523198-JUNIO-2019.xlsx" TargetMode="External"/><Relationship Id="rId11364" Type="http://schemas.openxmlformats.org/officeDocument/2006/relationships/hyperlink" Target="https://www.congresocdmx.gob.mx/archivos/com-genero/CIG-121-5-Tabla_523196-MAYO-19.xlsx" TargetMode="External"/><Relationship Id="rId12415" Type="http://schemas.openxmlformats.org/officeDocument/2006/relationships/hyperlink" Target="https://www.congresocdmx.gob.mx/archivos/cte-admon/CCA-A125-F5-%20Tabla_523195-JULIO-2019.xlsx" TargetMode="External"/><Relationship Id="rId15985" Type="http://schemas.openxmlformats.org/officeDocument/2006/relationships/hyperlink" Target="https://www.congresocdmx.gob.mx/archivos/cte-television/CT-523197-NOV2019.xlsx" TargetMode="External"/><Relationship Id="rId19028" Type="http://schemas.openxmlformats.org/officeDocument/2006/relationships/hyperlink" Target="https://congresocdmx.gob.mx/archivos/parlamentarios/SP-125-5-Tabla_523195-FEB-2020.xlsx" TargetMode="External"/><Relationship Id="rId1423" Type="http://schemas.openxmlformats.org/officeDocument/2006/relationships/hyperlink" Target="https://congresocdmx.gob.mx/archivos/parlamentarios/SP-125-5-Tabla_523199-SEP-18-NOV-19.xlsx" TargetMode="External"/><Relationship Id="rId4993" Type="http://schemas.openxmlformats.org/officeDocument/2006/relationships/hyperlink" Target="https://www.congresocdmx.gob.mx/archivos/transparencia/tabla_523204_sep-feb-2019.xlsx" TargetMode="External"/><Relationship Id="rId11017" Type="http://schemas.openxmlformats.org/officeDocument/2006/relationships/hyperlink" Target="https://www.congresocdmx.gob.mx/archivos/transparencia/COMTAGENDA.pdf" TargetMode="External"/><Relationship Id="rId14587" Type="http://schemas.openxmlformats.org/officeDocument/2006/relationships/hyperlink" Target="https://www.congresocdmx.gob.mx/archivos/cte-admon/CAYC-523192-OCT2019.xlsx" TargetMode="External"/><Relationship Id="rId15638" Type="http://schemas.openxmlformats.org/officeDocument/2006/relationships/hyperlink" Target="https://www.congresocdmx.gob.mx/archivos/com-transparencia/CTYCC-523193-NOV2019.xlsx" TargetMode="External"/><Relationship Id="rId3595" Type="http://schemas.openxmlformats.org/officeDocument/2006/relationships/hyperlink" Target="https://www.congresocdmx.gob.mx/archivos/transparencia/tabla_523193-sep-mar-2019.xlsx" TargetMode="External"/><Relationship Id="rId4646" Type="http://schemas.openxmlformats.org/officeDocument/2006/relationships/hyperlink" Target="https://www.congresocdmx.gob.mx/archivos/transparencia/tabla_523205_sep-feb-2019.xlsx" TargetMode="External"/><Relationship Id="rId13189" Type="http://schemas.openxmlformats.org/officeDocument/2006/relationships/hyperlink" Target="https://www.congresocdmx.gob.mx/archivos/com-justicia/CAPJ-523193-SEP2019.xlsx" TargetMode="External"/><Relationship Id="rId17060" Type="http://schemas.openxmlformats.org/officeDocument/2006/relationships/hyperlink" Target="https://www.congresocdmx.gob.mx/archivos/com-ambiente/CPMACC-523204-FEB2020.xlsx" TargetMode="External"/><Relationship Id="rId18111" Type="http://schemas.openxmlformats.org/officeDocument/2006/relationships/hyperlink" Target="https://www.congresocdmx.gob.mx/archivos/com-salud/CS-523198-FEB2020.xlsx" TargetMode="External"/><Relationship Id="rId2197" Type="http://schemas.openxmlformats.org/officeDocument/2006/relationships/hyperlink" Target="https://congresocdmx.gob.mx/archivos/parlamentarios/SP-125-5-Tabla_523204-SEP-18-NOV-19.xlsx" TargetMode="External"/><Relationship Id="rId3248" Type="http://schemas.openxmlformats.org/officeDocument/2006/relationships/hyperlink" Target="https://www.congresocdmx.gob.mx/archivos/com-culturales/CDC-DIC-3SO-4R-23-04-19.pdf" TargetMode="External"/><Relationship Id="rId7869" Type="http://schemas.openxmlformats.org/officeDocument/2006/relationships/hyperlink" Target="https://www.congresocdmx.gob.mx/archivos/cte-admon/CAC-125-5-Tabla_523194-MAYO-19.xlsx" TargetMode="External"/><Relationship Id="rId10100" Type="http://schemas.openxmlformats.org/officeDocument/2006/relationships/hyperlink" Target="https://www.congresocdmx.gob.mx/archivos/com-culturales/CDC-OD-CU-NyC-26-12-18.pdf" TargetMode="External"/><Relationship Id="rId169" Type="http://schemas.openxmlformats.org/officeDocument/2006/relationships/hyperlink" Target="https://congresocdmx.gob.mx/archivos/parlamentarios/VT_OD.pdf" TargetMode="External"/><Relationship Id="rId9291" Type="http://schemas.openxmlformats.org/officeDocument/2006/relationships/hyperlink" Target="https://www.congresocdmx.gob.mx/archivos/transparencia/COMSINVOTO.pdf" TargetMode="External"/><Relationship Id="rId13670" Type="http://schemas.openxmlformats.org/officeDocument/2006/relationships/hyperlink" Target="https://www.congresocdmx.gob.mx/archivos/com-rendicioncuentas/CVYRCCDMX-523203-SEP2019.xlsx" TargetMode="External"/><Relationship Id="rId14721" Type="http://schemas.openxmlformats.org/officeDocument/2006/relationships/hyperlink" Target="https://www.congresocdmx.gob.mx/archivos/transparencia/COMSINSESION.pdf" TargetMode="External"/><Relationship Id="rId650" Type="http://schemas.openxmlformats.org/officeDocument/2006/relationships/hyperlink" Target="https://congresocdmx.gob.mx/archivos/parlamentarios/SP-125-5-Tabla_523193-SEP-18-NOV-19.xlsx" TargetMode="External"/><Relationship Id="rId1280" Type="http://schemas.openxmlformats.org/officeDocument/2006/relationships/hyperlink" Target="https://congresocdmx.gob.mx/archivos/parlamentarios/SP-125-5-Tabla_523198-SEP-18-NOV-19.xlsx" TargetMode="External"/><Relationship Id="rId2331" Type="http://schemas.openxmlformats.org/officeDocument/2006/relationships/hyperlink" Target="https://congresocdmx.gob.mx/archivos/parlamentarios/SP-125-5-Tabla_523205-SEP-18-NOV-19.xlsx" TargetMode="External"/><Relationship Id="rId12272" Type="http://schemas.openxmlformats.org/officeDocument/2006/relationships/hyperlink" Target="https://www.congresocdmx.gob.mx/archivos/com-culturafisica/CCF-523197-agosto2019.xlsx" TargetMode="External"/><Relationship Id="rId13323" Type="http://schemas.openxmlformats.org/officeDocument/2006/relationships/hyperlink" Target="https://www.congresocdmx.gob.mx/archivos/com-movilidad/CMS-523193-SEP2019.xlsx" TargetMode="External"/><Relationship Id="rId16893" Type="http://schemas.openxmlformats.org/officeDocument/2006/relationships/hyperlink" Target="https://www.congresocdmx.gob.mx/archivos/com-ambiente/CPMACC-523198-FEB2020.xlsx" TargetMode="External"/><Relationship Id="rId17944" Type="http://schemas.openxmlformats.org/officeDocument/2006/relationships/hyperlink" Target="https://congresocdmx.gob.mx/archivos/com-salud/CS-1SO-LA-19-06-19.pdf" TargetMode="External"/><Relationship Id="rId303" Type="http://schemas.openxmlformats.org/officeDocument/2006/relationships/hyperlink" Target="https://www.congresocdmx.gob.mx/archivos/parlamentarios/OD_155_31_05_2019.pdf" TargetMode="External"/><Relationship Id="rId6952" Type="http://schemas.openxmlformats.org/officeDocument/2006/relationships/hyperlink" Target="https://www.congresocdmx.gob.mx/archivos/transparencia/tabla_523197_sep-feb-2019.xlsx" TargetMode="External"/><Relationship Id="rId15495" Type="http://schemas.openxmlformats.org/officeDocument/2006/relationships/hyperlink" Target="https://www.congresocdmx.gob.mx/archivos/com-periodistas/CPP-523203-NOV2019.xlsx" TargetMode="External"/><Relationship Id="rId16546" Type="http://schemas.openxmlformats.org/officeDocument/2006/relationships/hyperlink" Target="https://www.congresocdmx.gob.mx/archivos/com-movilidad/CMS-VT1-12SO-10-12-19.pdf" TargetMode="External"/><Relationship Id="rId5554" Type="http://schemas.openxmlformats.org/officeDocument/2006/relationships/hyperlink" Target="https://www.congresocdmx.gob.mx/archivos/transparencia/tabla_523202_sep-feb-2019.xlsx" TargetMode="External"/><Relationship Id="rId6605" Type="http://schemas.openxmlformats.org/officeDocument/2006/relationships/hyperlink" Target="https://www.congresocdmx.gob.mx/archivos/transparencia/tabla_523198-sep-mar-2019.xlsx" TargetMode="External"/><Relationship Id="rId14097" Type="http://schemas.openxmlformats.org/officeDocument/2006/relationships/hyperlink" Target="https://congresocdmx.gob.mx/archivos/com-planeacion/CPD-523197-OCT2019.xlsx" TargetMode="External"/><Relationship Id="rId15148" Type="http://schemas.openxmlformats.org/officeDocument/2006/relationships/hyperlink" Target="https://www.congresocdmx.gob.mx/archivos/com-laborales/CALTPS-3SO-LA-03-10-19.pdf" TargetMode="External"/><Relationship Id="rId4156" Type="http://schemas.openxmlformats.org/officeDocument/2006/relationships/hyperlink" Target="https://www.congresocdmx.gob.mx/archivos/transparencia/tabla_523194_sep-mar-2019.xlsx" TargetMode="External"/><Relationship Id="rId5207" Type="http://schemas.openxmlformats.org/officeDocument/2006/relationships/hyperlink" Target="https://www.congresocdmx.gob.mx/archivos/transparencia/tabla_523203_sep-feb-2019.xlsx" TargetMode="External"/><Relationship Id="rId8777" Type="http://schemas.openxmlformats.org/officeDocument/2006/relationships/hyperlink" Target="https://www.congresocdmx.gob.mx/archivos/com-admonpublica/" TargetMode="External"/><Relationship Id="rId9828" Type="http://schemas.openxmlformats.org/officeDocument/2006/relationships/hyperlink" Target="https://www.congresocdmx.gob.mx/archivos/transparencia/uttabla_523200_sep-feb-2019.xlsx" TargetMode="External"/><Relationship Id="rId11758" Type="http://schemas.openxmlformats.org/officeDocument/2006/relationships/hyperlink" Target="http://www.congresocdmx.gob.mx/archivos/com-constitucionales/CPC-A125-F5-Tabla_523198-JULIO-2019.xlsx" TargetMode="External"/><Relationship Id="rId1817" Type="http://schemas.openxmlformats.org/officeDocument/2006/relationships/hyperlink" Target="https://congresocdmx.gob.mx/archivos/parlamentarios/SP-125-5-Tabla_523202-SEP-18-NOV-19.xlsx" TargetMode="External"/><Relationship Id="rId7379" Type="http://schemas.openxmlformats.org/officeDocument/2006/relationships/hyperlink" Target="https://www.congresocdmx.gob.mx/archivos/transparencia/tabla_523196_sep-feb-2019.xlsx" TargetMode="External"/><Relationship Id="rId12809" Type="http://schemas.openxmlformats.org/officeDocument/2006/relationships/hyperlink" Target="https://www.congresocdmx.gob.mx/archivos/cte-archivo/CAYB-523203-sep-jul2019.xlsx" TargetMode="External"/><Relationship Id="rId13180" Type="http://schemas.openxmlformats.org/officeDocument/2006/relationships/hyperlink" Target="https://www.congresocdmx.gob.mx/archivos/com-justicia/CAPJ-523192-SEP2019.xlsx" TargetMode="External"/><Relationship Id="rId14231" Type="http://schemas.openxmlformats.org/officeDocument/2006/relationships/hyperlink" Target="https://www.congresocdmx.gob.mx/archivos/transparencia/COMAGENDA.pdf" TargetMode="External"/><Relationship Id="rId18852" Type="http://schemas.openxmlformats.org/officeDocument/2006/relationships/hyperlink" Target="https://www.congresocdmx.gob.mx/archivos/parlamentarios/OD_291_11_02_2020.pdf" TargetMode="External"/><Relationship Id="rId160" Type="http://schemas.openxmlformats.org/officeDocument/2006/relationships/hyperlink" Target="https://www.congresocdmx.gob.mx/archivos/parlamentarios/OD_124_23_04_2019.pdf" TargetMode="External"/><Relationship Id="rId3989" Type="http://schemas.openxmlformats.org/officeDocument/2006/relationships/hyperlink" Target="https://www.congresocdmx.gob.mx/archivos/transparencia/tabla_523194_sep-mar-2019.xlsx" TargetMode="External"/><Relationship Id="rId6462" Type="http://schemas.openxmlformats.org/officeDocument/2006/relationships/hyperlink" Target="https://www.congresocdmx.gob.mx/archivos/transparencia/tabla_523199_sep-feb-2019.xlsx" TargetMode="External"/><Relationship Id="rId7860" Type="http://schemas.openxmlformats.org/officeDocument/2006/relationships/hyperlink" Target="https://www.congresocdmx.gob.mx/archivos/transparencia/tabla_523195-sep-mar-2019.xlsx" TargetMode="External"/><Relationship Id="rId8911" Type="http://schemas.openxmlformats.org/officeDocument/2006/relationships/hyperlink" Target="https://www.congresocdmx.gob.mx/archivos/com-admonpublica/" TargetMode="External"/><Relationship Id="rId10841" Type="http://schemas.openxmlformats.org/officeDocument/2006/relationships/hyperlink" Target="https://www.congresocdmx.gob.mx/archivos/com-justicia/CAPJ-v-523197-jul-SEP2019.xlsx" TargetMode="External"/><Relationship Id="rId16056" Type="http://schemas.openxmlformats.org/officeDocument/2006/relationships/hyperlink" Target="https://www.congresocdmx.gob.mx/archivos/com-presupuesto/CPYCP-523192-NOV2019.xlsx" TargetMode="External"/><Relationship Id="rId17454" Type="http://schemas.openxmlformats.org/officeDocument/2006/relationships/hyperlink" Target="https://www.congresocdmx.gob.mx/archivos/transparencia/COMSINSESION.pdf" TargetMode="External"/><Relationship Id="rId18505" Type="http://schemas.openxmlformats.org/officeDocument/2006/relationships/hyperlink" Target="https://www.congresocdmx.gob.mx/archivos/com-movilidad/CMS-OD-14SO-25-02-20.pdf" TargetMode="External"/><Relationship Id="rId5064" Type="http://schemas.openxmlformats.org/officeDocument/2006/relationships/hyperlink" Target="https://www.congresocdmx.gob.mx/archivos/transparencia/tabla_523204_sep-feb-2019.xlsx" TargetMode="External"/><Relationship Id="rId6115" Type="http://schemas.openxmlformats.org/officeDocument/2006/relationships/hyperlink" Target="https://www.congresocdmx.gob.mx/archivos/transparencia/tabla_523201_sep-feb-2019.xlsx" TargetMode="External"/><Relationship Id="rId7513" Type="http://schemas.openxmlformats.org/officeDocument/2006/relationships/hyperlink" Target="https://www.congresocdmx.gob.mx/archivos/transparencia/tabla_523196_sep-feb-2019.xlsx" TargetMode="External"/><Relationship Id="rId17107" Type="http://schemas.openxmlformats.org/officeDocument/2006/relationships/hyperlink" Target="https://www.congresocdmx.gob.mx/archivos/transparencia/COMSINSESION.pdf" TargetMode="External"/><Relationship Id="rId9685" Type="http://schemas.openxmlformats.org/officeDocument/2006/relationships/hyperlink" Target="https://www.congresocdmx.gob.mx/archivos/transparencia/COMSINSESION.pdf" TargetMode="External"/><Relationship Id="rId12666" Type="http://schemas.openxmlformats.org/officeDocument/2006/relationships/hyperlink" Target="https://www.congresocdmx.gob.mx/archivos/transparencia/COMTAGENDA.pdf" TargetMode="External"/><Relationship Id="rId13717" Type="http://schemas.openxmlformats.org/officeDocument/2006/relationships/hyperlink" Target="https://www.congresocdmx.gob.mx/archivos/com-transparencia/CTYCC-523202-SEP2019.xlsx" TargetMode="External"/><Relationship Id="rId1674" Type="http://schemas.openxmlformats.org/officeDocument/2006/relationships/hyperlink" Target="https://congresocdmx.gob.mx/archivos/parlamentarios/SP-125-5-Tabla_523201-SEP-18-NOV-19.xlsx" TargetMode="External"/><Relationship Id="rId2725" Type="http://schemas.openxmlformats.org/officeDocument/2006/relationships/hyperlink" Target="https://www.congresocdmx.gob.mx/archivos/transparencia/COMTSINSESION.pdf" TargetMode="External"/><Relationship Id="rId8287" Type="http://schemas.openxmlformats.org/officeDocument/2006/relationships/hyperlink" Target="https://www.congresocdmx.gob.mx/archivos/com-constitucionales/CPC-125-5-Tabla_523205-MAYO-19.xlsx" TargetMode="External"/><Relationship Id="rId9338" Type="http://schemas.openxmlformats.org/officeDocument/2006/relationships/hyperlink" Target="http://www.congresocdmx.gob.mx/archivos/com-planeacion/CPD-A125-F5-Tabla_523196-SEP-ABL-2019.xlsx" TargetMode="External"/><Relationship Id="rId11268" Type="http://schemas.openxmlformats.org/officeDocument/2006/relationships/hyperlink" Target="http://www.congresocdmx.gob.mx/archivos/com-normatividad/CNEPP-A125-F5-Tabla_523203-SEP-2018-MAYO-2019.xlsx" TargetMode="External"/><Relationship Id="rId12319" Type="http://schemas.openxmlformats.org/officeDocument/2006/relationships/hyperlink" Target="https://www.congresocdmx.gob.mx/archivos/transparencia/COMAGENDA.pdf" TargetMode="External"/><Relationship Id="rId15889" Type="http://schemas.openxmlformats.org/officeDocument/2006/relationships/hyperlink" Target="https://www.congresocdmx.gob.mx/archivos/com-economico/CDE-6SO-OD-311019.pdf" TargetMode="External"/><Relationship Id="rId1327" Type="http://schemas.openxmlformats.org/officeDocument/2006/relationships/hyperlink" Target="https://congresocdmx.gob.mx/archivos/parlamentarios/SP-125-5-Tabla_523198-SEP-18-NOV-19.xlsx" TargetMode="External"/><Relationship Id="rId4897" Type="http://schemas.openxmlformats.org/officeDocument/2006/relationships/hyperlink" Target="https://www.congresocdmx.gob.mx/archivos/transparencia/tabla_523204_sep-feb-2019.xlsx" TargetMode="External"/><Relationship Id="rId5948" Type="http://schemas.openxmlformats.org/officeDocument/2006/relationships/hyperlink" Target="https://www.congresocdmx.gob.mx/archivos/transparencia/tabla_523201_sep-feb-2019.xlsx" TargetMode="External"/><Relationship Id="rId18362" Type="http://schemas.openxmlformats.org/officeDocument/2006/relationships/hyperlink" Target="https://www.congresocdmx.gob.mx/archivos/com-movilidad/CMS-523199-FEB-2020.xlsx" TargetMode="External"/><Relationship Id="rId33" Type="http://schemas.openxmlformats.org/officeDocument/2006/relationships/hyperlink" Target="https://congresocdmx.gob.mx/archivos/parlamentarios/AP_44_20_12_2018.pdf" TargetMode="External"/><Relationship Id="rId3499" Type="http://schemas.openxmlformats.org/officeDocument/2006/relationships/hyperlink" Target="https://www.congresocdmx.gob.mx/archivos/transparencia/COMSINSESION.pdf" TargetMode="External"/><Relationship Id="rId7370" Type="http://schemas.openxmlformats.org/officeDocument/2006/relationships/hyperlink" Target="https://www.congresocdmx.gob.mx/archivos/transparencia/tabla_523196_sep-feb-2019.xlsx" TargetMode="External"/><Relationship Id="rId8421" Type="http://schemas.openxmlformats.org/officeDocument/2006/relationships/hyperlink" Target="https://www.congresocdmx.gob.mx/archivos/com-rural/C-R-125-5-Tabla_523196-MAYO-19.xlsx" TargetMode="External"/><Relationship Id="rId12800" Type="http://schemas.openxmlformats.org/officeDocument/2006/relationships/hyperlink" Target="https://www.congresocdmx.gob.mx/archivos/cte-archivo/CAYB-523202-sep-jul2019.xlsx" TargetMode="External"/><Relationship Id="rId18015" Type="http://schemas.openxmlformats.org/officeDocument/2006/relationships/hyperlink" Target="https://www.congresocdmx.gob.mx/archivos/com-salud/CS-523194-FEB2020.xlsx" TargetMode="External"/><Relationship Id="rId7023" Type="http://schemas.openxmlformats.org/officeDocument/2006/relationships/hyperlink" Target="https://www.congresocdmx.gob.mx/archivos/transparencia/tabla_523197_sep-feb-2019.xlsx" TargetMode="External"/><Relationship Id="rId10351" Type="http://schemas.openxmlformats.org/officeDocument/2006/relationships/hyperlink" Target="https://www.congresocdmx.gob.mx/archivos/cte-admon/CCA-A125-F5-Tabla_523197-JUNIO-2019.xlsx" TargetMode="External"/><Relationship Id="rId11402" Type="http://schemas.openxmlformats.org/officeDocument/2006/relationships/hyperlink" Target="https://www.congresocdmx.gob.mx/archivos/com-genero/CIG-121-5-Tabla_523202-MAYO-19.xlsx" TargetMode="External"/><Relationship Id="rId14972" Type="http://schemas.openxmlformats.org/officeDocument/2006/relationships/hyperlink" Target="https://www.congresocdmx.gob.mx/archivos/com-abasto/CADA-523194-MA-NOV2019.xlsx" TargetMode="External"/><Relationship Id="rId3980" Type="http://schemas.openxmlformats.org/officeDocument/2006/relationships/hyperlink" Target="https://www.congresocdmx.gob.mx/archivos/transparencia/tabla_523194_sep-mar-2019.xlsx" TargetMode="External"/><Relationship Id="rId9195" Type="http://schemas.openxmlformats.org/officeDocument/2006/relationships/hyperlink" Target="http://www.congresocdmx.gob.mx/archivos/com-ninez/CADN-125-V-Tabla_523198-JUNIO-2019.xlsx" TargetMode="External"/><Relationship Id="rId10004" Type="http://schemas.openxmlformats.org/officeDocument/2006/relationships/hyperlink" Target="https://www.congresocdmx.gob.mx/archivos/transparencia/uttabla_523200_sep-feb-2019.xlsx" TargetMode="External"/><Relationship Id="rId13574" Type="http://schemas.openxmlformats.org/officeDocument/2006/relationships/hyperlink" Target="https://congresocdmx.gob.mx/archivos/com-participacionciudadana/CPC-12SO-VE-120919.pdf" TargetMode="External"/><Relationship Id="rId14625" Type="http://schemas.openxmlformats.org/officeDocument/2006/relationships/hyperlink" Target="https://www.congresocdmx.gob.mx/archivos/com-hacienda/CH-523197-OCT-2019.xlsx" TargetMode="External"/><Relationship Id="rId1184" Type="http://schemas.openxmlformats.org/officeDocument/2006/relationships/hyperlink" Target="https://congresocdmx.gob.mx/archivos/parlamentarios/SP-125-5-Tabla_523197-SEP-18-NOV-19.xlsx" TargetMode="External"/><Relationship Id="rId2582" Type="http://schemas.openxmlformats.org/officeDocument/2006/relationships/hyperlink" Target="https://congresocdmx.gob.mx/archivos/parlamentarios/SP-125-5-Tabla_523202-ENRO-2020.xlsx" TargetMode="External"/><Relationship Id="rId3633" Type="http://schemas.openxmlformats.org/officeDocument/2006/relationships/hyperlink" Target="https://www.congresocdmx.gob.mx/archivos/transparencia/tabla_523193-sep-mar-2019.xlsx" TargetMode="External"/><Relationship Id="rId12176" Type="http://schemas.openxmlformats.org/officeDocument/2006/relationships/hyperlink" Target="https://www.congresocdmx.gob.mx/archivos/com-movilidad/CMOV-523204-agosto2019.xlsx" TargetMode="External"/><Relationship Id="rId13227" Type="http://schemas.openxmlformats.org/officeDocument/2006/relationships/hyperlink" Target="https://www.congresocdmx.gob.mx/archivos/com-justicia/CAPJ-523198-SEP2019.xlsx" TargetMode="External"/><Relationship Id="rId16797" Type="http://schemas.openxmlformats.org/officeDocument/2006/relationships/hyperlink" Target="https://www.congresocdmx.gob.mx/archivos/com-ambiente/CPMACC-523194-FEB2020.xlsx" TargetMode="External"/><Relationship Id="rId17848" Type="http://schemas.openxmlformats.org/officeDocument/2006/relationships/hyperlink" Target="https://www.congresocdmx.gob.mx/archivos/cte-archivo/CAYB-523205-NOV19.xlsx" TargetMode="External"/><Relationship Id="rId554" Type="http://schemas.openxmlformats.org/officeDocument/2006/relationships/hyperlink" Target="https://congresocdmx.gob.mx/archivos/parlamentarios/SP-125-5-Tabla_523193-SEP-18-NOV-19.xlsx" TargetMode="External"/><Relationship Id="rId2235" Type="http://schemas.openxmlformats.org/officeDocument/2006/relationships/hyperlink" Target="https://congresocdmx.gob.mx/archivos/parlamentarios/SP-125-5-Tabla_523205-SEP-18-NOV-19.xlsx" TargetMode="External"/><Relationship Id="rId6856" Type="http://schemas.openxmlformats.org/officeDocument/2006/relationships/hyperlink" Target="https://www.congresocdmx.gob.mx/archivos/transparencia/tabla_523198-sep-mar-2019.xlsx" TargetMode="External"/><Relationship Id="rId7907" Type="http://schemas.openxmlformats.org/officeDocument/2006/relationships/hyperlink" Target="https://www.congresocdmx.gob.mx/archivos/com-hacienda/CH-125-5-Tabla_523196-MAYO-19.xlsx" TargetMode="External"/><Relationship Id="rId15399" Type="http://schemas.openxmlformats.org/officeDocument/2006/relationships/hyperlink" Target="https://www.congresocdmx.gob.mx/archivos/com-ninez/CADN-523201-NOV2019.xlsx" TargetMode="External"/><Relationship Id="rId207" Type="http://schemas.openxmlformats.org/officeDocument/2006/relationships/hyperlink" Target="https://congresocdmx.gob.mx/archivos/parlamentarios/AP_47_28_12_2018.pdf" TargetMode="External"/><Relationship Id="rId5458" Type="http://schemas.openxmlformats.org/officeDocument/2006/relationships/hyperlink" Target="https://www.congresocdmx.gob.mx/archivos/transparencia/tabla_523203_sep-feb-2019.xlsx" TargetMode="External"/><Relationship Id="rId6509" Type="http://schemas.openxmlformats.org/officeDocument/2006/relationships/hyperlink" Target="https://www.congresocdmx.gob.mx/archivos/transparencia/tabla_523199_sep-feb-2019.xlsx" TargetMode="External"/><Relationship Id="rId12310" Type="http://schemas.openxmlformats.org/officeDocument/2006/relationships/hyperlink" Target="https://www.congresocdmx.gob.mx/archivos/com-espaciopublico/CUAEP-523198-agosto2019.xlsx" TargetMode="External"/><Relationship Id="rId15880" Type="http://schemas.openxmlformats.org/officeDocument/2006/relationships/hyperlink" Target="https://www.congresocdmx.gob.mx/archivos/com-economico/CDE-INF-2PTA-A2.pdf" TargetMode="External"/><Relationship Id="rId16931" Type="http://schemas.openxmlformats.org/officeDocument/2006/relationships/hyperlink" Target="https://www.congresocdmx.gob.mx/archivos/com-ambiente/CPMACC-523199-FEB2020.xlsx" TargetMode="External"/><Relationship Id="rId3490" Type="http://schemas.openxmlformats.org/officeDocument/2006/relationships/hyperlink" Target="https://www.congresocdmx.gob.mx/archivos/com-hacienda/CH-LA-6SO-23-05-2019.pdf" TargetMode="External"/><Relationship Id="rId4541" Type="http://schemas.openxmlformats.org/officeDocument/2006/relationships/hyperlink" Target="https://www.congresocdmx.gob.mx/archivos/transparencia/tabla_523192_sep-feb-2019.xlsx" TargetMode="External"/><Relationship Id="rId13084" Type="http://schemas.openxmlformats.org/officeDocument/2006/relationships/hyperlink" Target="https://www.congresocdmx.gob.mx/archivos/com-hacienda/CH-2SEM-8SO-24-09-19.pdf" TargetMode="External"/><Relationship Id="rId14135" Type="http://schemas.openxmlformats.org/officeDocument/2006/relationships/hyperlink" Target="https://congresocdmx.gob.mx/archivos/com-planeacion/CPD-523205-OCT2019.xlsx" TargetMode="External"/><Relationship Id="rId14482" Type="http://schemas.openxmlformats.org/officeDocument/2006/relationships/hyperlink" Target="https://www.congresocdmx.gob.mx/archivos/transparencia/COMTSINSESION.pdf" TargetMode="External"/><Relationship Id="rId15533" Type="http://schemas.openxmlformats.org/officeDocument/2006/relationships/hyperlink" Target="https://www.congresocdmx.gob.mx/archivos/com-pueblosoriginarios/CPYBO-523194-NOV2019.xlsx" TargetMode="External"/><Relationship Id="rId2092" Type="http://schemas.openxmlformats.org/officeDocument/2006/relationships/hyperlink" Target="https://congresocdmx.gob.mx/archivos/parlamentarios/SP-125-5-Tabla_523204-SEP-18-NOV-19.xlsx" TargetMode="External"/><Relationship Id="rId3143" Type="http://schemas.openxmlformats.org/officeDocument/2006/relationships/hyperlink" Target="https://www.congresocdmx.gob.mx/archivos/transparencia/COMSINSESION.pdf" TargetMode="External"/><Relationship Id="rId18756" Type="http://schemas.openxmlformats.org/officeDocument/2006/relationships/hyperlink" Target="https://www.congresocdmx.gob.mx/archivos/com-reconstruccion/CR-523192-ENE2020.xlsx" TargetMode="External"/><Relationship Id="rId7764" Type="http://schemas.openxmlformats.org/officeDocument/2006/relationships/hyperlink" Target="https://www.congresocdmx.gob.mx/archivos/transparencia/tabla_523195-sep-mar-2019.xlsx" TargetMode="External"/><Relationship Id="rId8815" Type="http://schemas.openxmlformats.org/officeDocument/2006/relationships/hyperlink" Target="https://www.congresocdmx.gob.mx/archivos/com-admonpublica/" TargetMode="External"/><Relationship Id="rId10745" Type="http://schemas.openxmlformats.org/officeDocument/2006/relationships/hyperlink" Target="https://www.congresocdmx.gob.mx/archivos/com-economico/CDE-V-523205-jul-SEP2019.xlsx" TargetMode="External"/><Relationship Id="rId17358" Type="http://schemas.openxmlformats.org/officeDocument/2006/relationships/hyperlink" Target="https://www.congresocdmx.gob.mx/archivos/com-movilidad/CMS_523199-ENE2020.xlsx" TargetMode="External"/><Relationship Id="rId18409" Type="http://schemas.openxmlformats.org/officeDocument/2006/relationships/hyperlink" Target="https://www.congresocdmx.gob.mx/archivos/com-alcaldias/CAYLT-523195-FEB2020.xlsx" TargetMode="External"/><Relationship Id="rId6366" Type="http://schemas.openxmlformats.org/officeDocument/2006/relationships/hyperlink" Target="https://www.congresocdmx.gob.mx/archivos/transparencia/tabla_523199_sep-feb-2019.xlsx" TargetMode="External"/><Relationship Id="rId7417" Type="http://schemas.openxmlformats.org/officeDocument/2006/relationships/hyperlink" Target="https://www.congresocdmx.gob.mx/archivos/transparencia/tabla_523196_sep-feb-2019.xlsx" TargetMode="External"/><Relationship Id="rId13968" Type="http://schemas.openxmlformats.org/officeDocument/2006/relationships/hyperlink" Target="https://congresocdmx.gob.mx/archivos/com-seguridad/CSC-523196-OCT2019.xlsx" TargetMode="External"/><Relationship Id="rId2976" Type="http://schemas.openxmlformats.org/officeDocument/2006/relationships/hyperlink" Target="https://www.congresocdmx.gob.mx/archivos/com-turismo/CT-LA-4SO-140319.pdf" TargetMode="External"/><Relationship Id="rId6019" Type="http://schemas.openxmlformats.org/officeDocument/2006/relationships/hyperlink" Target="https://www.congresocdmx.gob.mx/archivos/transparencia/tabla_523201_sep-feb-2019.xlsx" TargetMode="External"/><Relationship Id="rId9589" Type="http://schemas.openxmlformats.org/officeDocument/2006/relationships/hyperlink" Target="http://www.congresocdmx.gob.mx/archivos/com-politicoelectorales/" TargetMode="External"/><Relationship Id="rId15390" Type="http://schemas.openxmlformats.org/officeDocument/2006/relationships/hyperlink" Target="https://www.congresocdmx.gob.mx/archivos/com-ninez/CADN-523200-NOV2019.xlsx" TargetMode="External"/><Relationship Id="rId16441" Type="http://schemas.openxmlformats.org/officeDocument/2006/relationships/hyperlink" Target="https://www.congresocdmx.gob.mx/archivos/com-hacienda/CH-523200-DIC2019.xlsx" TargetMode="External"/><Relationship Id="rId948" Type="http://schemas.openxmlformats.org/officeDocument/2006/relationships/hyperlink" Target="https://congresocdmx.gob.mx/archivos/parlamentarios/SP-125-5-Tabla_523195-SEP-18-NOV-19.xlsx" TargetMode="External"/><Relationship Id="rId1578" Type="http://schemas.openxmlformats.org/officeDocument/2006/relationships/hyperlink" Target="https://congresocdmx.gob.mx/archivos/parlamentarios/SP-125-5-Tabla_523200-SEP-18-NOV-19.xlsx" TargetMode="External"/><Relationship Id="rId2629" Type="http://schemas.openxmlformats.org/officeDocument/2006/relationships/hyperlink" Target="https://www.congresocdmx.gob.mx/archivos/transparencia/COMSINSESION.pdf" TargetMode="External"/><Relationship Id="rId6500" Type="http://schemas.openxmlformats.org/officeDocument/2006/relationships/hyperlink" Target="https://www.congresocdmx.gob.mx/archivos/transparencia/tabla_523199_sep-feb-2019.xlsx" TargetMode="External"/><Relationship Id="rId15043" Type="http://schemas.openxmlformats.org/officeDocument/2006/relationships/hyperlink" Target="https://www.congresocdmx.gob.mx/archivos/com-abasto/CADA-523199-MA-NOV2019.xlsx" TargetMode="External"/><Relationship Id="rId4051" Type="http://schemas.openxmlformats.org/officeDocument/2006/relationships/hyperlink" Target="https://www.congresocdmx.gob.mx/archivos/transparencia/tabla_523194_sep-mar-2019.xlsx" TargetMode="External"/><Relationship Id="rId5102" Type="http://schemas.openxmlformats.org/officeDocument/2006/relationships/hyperlink" Target="https://www.congresocdmx.gob.mx/archivos/transparencia/tabla_523204_sep-feb-2019.xlsx" TargetMode="External"/><Relationship Id="rId8672" Type="http://schemas.openxmlformats.org/officeDocument/2006/relationships/hyperlink" Target="https://www.congresocdmx.gob.mx/archivos/com-alcaldias/CAL-Fr125-5-Tabla_523199-JUNIO-2019.xlsx" TargetMode="External"/><Relationship Id="rId18266" Type="http://schemas.openxmlformats.org/officeDocument/2006/relationships/hyperlink" Target="https://www.congresocdmx.gob.mx/archivos/com-salud/CS-523205-FEB2020.xlsx" TargetMode="External"/><Relationship Id="rId7274" Type="http://schemas.openxmlformats.org/officeDocument/2006/relationships/hyperlink" Target="https://www.congresocdmx.gob.mx/archivos/transparencia/tabla_523196_sep-feb-2019.xlsx" TargetMode="External"/><Relationship Id="rId8325" Type="http://schemas.openxmlformats.org/officeDocument/2006/relationships/hyperlink" Target="https://www.congresocdmx.gob.mx/archivos/com-rural/CDR-OD-1SO-27-11-2018.pdf" TargetMode="External"/><Relationship Id="rId9723" Type="http://schemas.openxmlformats.org/officeDocument/2006/relationships/hyperlink" Target="https://congresocdmx.gob.mx/archivos/cte-television/CCT-LA-20122018.pdf" TargetMode="External"/><Relationship Id="rId11653" Type="http://schemas.openxmlformats.org/officeDocument/2006/relationships/hyperlink" Target="https://www.congresocdmx.gob.mx/archivos/com-desarrollosocial/CIBSEDS-A125-F5-Tabla_523201-SEP-2018-FEB-2019.xlsx" TargetMode="External"/><Relationship Id="rId12704" Type="http://schemas.openxmlformats.org/officeDocument/2006/relationships/hyperlink" Target="https://www.congresocdmx.gob.mx/archivos/cte-archivo/CAYB-523192-sep-jul2019.xlsx" TargetMode="External"/><Relationship Id="rId1712" Type="http://schemas.openxmlformats.org/officeDocument/2006/relationships/hyperlink" Target="https://congresocdmx.gob.mx/archivos/parlamentarios/SP-125-5-Tabla_523201-SEP-18-NOV-19.xlsx" TargetMode="External"/><Relationship Id="rId10255" Type="http://schemas.openxmlformats.org/officeDocument/2006/relationships/hyperlink" Target="http://www.congresocdmx.gob.mx/archivos/com-planeacion/CPD-A125-F5-Tabla_523193-JUNIO-2019.xlsx" TargetMode="External"/><Relationship Id="rId11306" Type="http://schemas.openxmlformats.org/officeDocument/2006/relationships/hyperlink" Target="https://www.congresocdmx.gob.mx/archivos/cte-quejas/CAOQCAI-ACD-VISITAMODULOS.pdf" TargetMode="External"/><Relationship Id="rId14876" Type="http://schemas.openxmlformats.org/officeDocument/2006/relationships/hyperlink" Target="https://www.congresocdmx.gob.mx/archivos/cte-quejas/CAOYQC-523194-OCT2019.xlsx" TargetMode="External"/><Relationship Id="rId15927" Type="http://schemas.openxmlformats.org/officeDocument/2006/relationships/hyperlink" Target="https://www.congresocdmx.gob.mx/archivos/com-politicoelectorales/CAPE-OD-6SO-25-11-19.pdf" TargetMode="External"/><Relationship Id="rId3884" Type="http://schemas.openxmlformats.org/officeDocument/2006/relationships/hyperlink" Target="https://www.congresocdmx.gob.mx/archivos/transparencia/tabla_523194_sep-mar-2019.xlsx" TargetMode="External"/><Relationship Id="rId4935" Type="http://schemas.openxmlformats.org/officeDocument/2006/relationships/hyperlink" Target="https://www.congresocdmx.gob.mx/archivos/transparencia/tabla_523204_sep-feb-2019.xlsx" TargetMode="External"/><Relationship Id="rId9099" Type="http://schemas.openxmlformats.org/officeDocument/2006/relationships/hyperlink" Target="https://www.congresocdmx.gob.mx/archivos/transparencia/COMSINSESION.pdf" TargetMode="External"/><Relationship Id="rId13478" Type="http://schemas.openxmlformats.org/officeDocument/2006/relationships/hyperlink" Target="https://www.congresocdmx.gob.mx/archivos/com-notarial/CRYN-523193-SEP2019.xlsx" TargetMode="External"/><Relationship Id="rId14529" Type="http://schemas.openxmlformats.org/officeDocument/2006/relationships/hyperlink" Target="https://www.congresocdmx.gob.mx/archivos/com-vivienda/CDIUyV-125-V-523203-junio.xlsx" TargetMode="External"/><Relationship Id="rId18400" Type="http://schemas.openxmlformats.org/officeDocument/2006/relationships/hyperlink" Target="https://www.congresocdmx.gob.mx/archivos/com-alcaldias/CAYLT-523192-FEB2020.xlsx" TargetMode="External"/><Relationship Id="rId2486" Type="http://schemas.openxmlformats.org/officeDocument/2006/relationships/hyperlink" Target="https://www.congresocdmx.gob.mx/archivos/parlamentarios/SP-125-5-Tabla_523202-4TRI-2020.xlsx" TargetMode="External"/><Relationship Id="rId3537" Type="http://schemas.openxmlformats.org/officeDocument/2006/relationships/hyperlink" Target="https://www.congresocdmx.gob.mx/archivos/transparencia/tabla_523203_sep-feb-2019.xlsx" TargetMode="External"/><Relationship Id="rId17002" Type="http://schemas.openxmlformats.org/officeDocument/2006/relationships/hyperlink" Target="https://www.congresocdmx.gob.mx/archivos/com-ambiente/CPMACC-523202-FEB2020.xlsx" TargetMode="External"/><Relationship Id="rId458" Type="http://schemas.openxmlformats.org/officeDocument/2006/relationships/hyperlink" Target="https://congresocdmx.gob.mx/archivos/parlamentarios/SP-125-5-Tabla_523192-SPP-18-NOV-19.xlsx" TargetMode="External"/><Relationship Id="rId1088" Type="http://schemas.openxmlformats.org/officeDocument/2006/relationships/hyperlink" Target="https://congresocdmx.gob.mx/archivos/parlamentarios/SP-125-5-Tabla_523196-SEP-18-NOV-19.xlsx" TargetMode="External"/><Relationship Id="rId2139" Type="http://schemas.openxmlformats.org/officeDocument/2006/relationships/hyperlink" Target="https://congresocdmx.gob.mx/archivos/parlamentarios/SP-125-5-Tabla_523204-SEP-18-NOV-19.xlsx" TargetMode="External"/><Relationship Id="rId6010" Type="http://schemas.openxmlformats.org/officeDocument/2006/relationships/hyperlink" Target="https://www.congresocdmx.gob.mx/archivos/transparencia/tabla_523201_sep-feb-2019.xlsx" TargetMode="External"/><Relationship Id="rId9580" Type="http://schemas.openxmlformats.org/officeDocument/2006/relationships/hyperlink" Target="http://www.congresocdmx.gob.mx/archivos/com-constitucionales/CPC-A125-F5-Tabla_523201-JULIO-2019.xlsx" TargetMode="External"/><Relationship Id="rId2620" Type="http://schemas.openxmlformats.org/officeDocument/2006/relationships/hyperlink" Target="https://www.congresocdmx.gob.mx/archivos/transparencia/COMAGENDA.pdf" TargetMode="External"/><Relationship Id="rId8182" Type="http://schemas.openxmlformats.org/officeDocument/2006/relationships/hyperlink" Target="https://www.congresocdmx.gob.mx/archivos/com-culturafisica/CCFRD-125-5-Tabla_523202-MAYO-19.xlsx" TargetMode="External"/><Relationship Id="rId9233" Type="http://schemas.openxmlformats.org/officeDocument/2006/relationships/hyperlink" Target="http://www.congresocdmx.gob.mx/archivos/com-ninez/CADN-125-V-Tabla_523204-JUNIO-2019.xlsx" TargetMode="External"/><Relationship Id="rId11163" Type="http://schemas.openxmlformats.org/officeDocument/2006/relationships/hyperlink" Target="https://www.congresocdmx.gob.mx/archivos/com-rendicioncuentas/CRC-OD-3SO-07-03-18.pdf" TargetMode="External"/><Relationship Id="rId12214" Type="http://schemas.openxmlformats.org/officeDocument/2006/relationships/hyperlink" Target="http://www.congresocdmx.gob.mx/archivos/com-notarial/CREN-Art125-F5-Tabla_523200-SEP-JUNIO-2019.xlsx" TargetMode="External"/><Relationship Id="rId12561" Type="http://schemas.openxmlformats.org/officeDocument/2006/relationships/hyperlink" Target="https://www.congresocdmx.gob.mx/archivos/transparencia/tabla_523204_sep-feb-2019.xlsx" TargetMode="External"/><Relationship Id="rId13612" Type="http://schemas.openxmlformats.org/officeDocument/2006/relationships/hyperlink" Target="https://www.congresocdmx.gob.mx/archivos/com-periodistas/CPP-523200-SEP2019.xlsx" TargetMode="External"/><Relationship Id="rId1222" Type="http://schemas.openxmlformats.org/officeDocument/2006/relationships/hyperlink" Target="https://congresocdmx.gob.mx/archivos/parlamentarios/SP-125-5-Tabla_523197-SEP-18-NOV-19.xlsx" TargetMode="External"/><Relationship Id="rId15784" Type="http://schemas.openxmlformats.org/officeDocument/2006/relationships/hyperlink" Target="https://www.congresocdmx.gob.mx/archivos/transparencia/COMSINSESION.pdf" TargetMode="External"/><Relationship Id="rId16835" Type="http://schemas.openxmlformats.org/officeDocument/2006/relationships/hyperlink" Target="https://www.congresocdmx.gob.mx/archivos/com-ambiente/CPMACC-523195-FEB2020.xlsx" TargetMode="External"/><Relationship Id="rId3394" Type="http://schemas.openxmlformats.org/officeDocument/2006/relationships/hyperlink" Target="https://www.congresocdmx.gob.mx/archivos/com-metropolitano/CDM-1SO-OD-061118.pdf" TargetMode="External"/><Relationship Id="rId4792" Type="http://schemas.openxmlformats.org/officeDocument/2006/relationships/hyperlink" Target="https://www.congresocdmx.gob.mx/archivos/transparencia/tabla_523205_sep-feb-2019.xlsx" TargetMode="External"/><Relationship Id="rId5843" Type="http://schemas.openxmlformats.org/officeDocument/2006/relationships/hyperlink" Target="https://www.congresocdmx.gob.mx/archivos/transparencia/tabla_523202_sep-feb-2019.xlsx" TargetMode="External"/><Relationship Id="rId14386" Type="http://schemas.openxmlformats.org/officeDocument/2006/relationships/hyperlink" Target="https://congresocdmx.gob.mx/archivos/cte-television/CCT-523200-OCT2019.xlsx" TargetMode="External"/><Relationship Id="rId15437" Type="http://schemas.openxmlformats.org/officeDocument/2006/relationships/hyperlink" Target="https://www.congresocdmx.gob.mx/archivos/com-normatividad/CNPPP-523192-NOV2019.xlsx" TargetMode="External"/><Relationship Id="rId3047" Type="http://schemas.openxmlformats.org/officeDocument/2006/relationships/hyperlink" Target="https://www.congresocdmx.gob.mx/archivos/com-genero/CIG-3SO-ACT-271218.pdf" TargetMode="External"/><Relationship Id="rId4445" Type="http://schemas.openxmlformats.org/officeDocument/2006/relationships/hyperlink" Target="https://www.congresocdmx.gob.mx/archivos/transparencia/tabla_523192_sep-feb-2019.xlsx" TargetMode="External"/><Relationship Id="rId10996" Type="http://schemas.openxmlformats.org/officeDocument/2006/relationships/hyperlink" Target="https://www.congresocdmx.gob.mx/archivos/transparencia/COMAGENDA.pdf" TargetMode="External"/><Relationship Id="rId14039" Type="http://schemas.openxmlformats.org/officeDocument/2006/relationships/hyperlink" Target="https://congresocdmx.gob.mx/archivos/com-seguridad/CSC-523204-OCT2019.xlsx" TargetMode="External"/><Relationship Id="rId7668" Type="http://schemas.openxmlformats.org/officeDocument/2006/relationships/hyperlink" Target="https://www.congresocdmx.gob.mx/archivos/transparencia/tabla_523195-sep-mar-2019.xlsx" TargetMode="External"/><Relationship Id="rId8719" Type="http://schemas.openxmlformats.org/officeDocument/2006/relationships/hyperlink" Target="https://www.congresocdmx.gob.mx/archivos/com-agua/CAG-FR125-5-Tabla_523204-MAY-JUN-2019.xlsx" TargetMode="External"/><Relationship Id="rId10649" Type="http://schemas.openxmlformats.org/officeDocument/2006/relationships/hyperlink" Target="https://www.congresocdmx.gob.mx/archivos/com-economico/CDE-V-523198-SEP-JUL-2019.xlsx" TargetMode="External"/><Relationship Id="rId14520" Type="http://schemas.openxmlformats.org/officeDocument/2006/relationships/hyperlink" Target="https://www.congresocdmx.gob.mx/archivos/com-vivienda/CDIUyV-125-V-tabla523194-junio.xlsx" TargetMode="External"/><Relationship Id="rId9090" Type="http://schemas.openxmlformats.org/officeDocument/2006/relationships/hyperlink" Target="https://www.congresocdmx.gob.mx/archivos/com-ninez/CADN-1SO-LA-131218.pdf" TargetMode="External"/><Relationship Id="rId12071" Type="http://schemas.openxmlformats.org/officeDocument/2006/relationships/hyperlink" Target="https://www.congresocdmx.gob.mx/archivos/cte-quejas/CTEQ-523198-agosto2019.xlsx" TargetMode="External"/><Relationship Id="rId13122" Type="http://schemas.openxmlformats.org/officeDocument/2006/relationships/hyperlink" Target="https://www.congresocdmx.gob.mx/archivos/com-hacienda/CH-523201-SEP2019.xlsx" TargetMode="External"/><Relationship Id="rId2130" Type="http://schemas.openxmlformats.org/officeDocument/2006/relationships/hyperlink" Target="https://congresocdmx.gob.mx/archivos/parlamentarios/SP-125-5-Tabla_523204-SEP-18-NOV-19.xlsx" TargetMode="External"/><Relationship Id="rId6751" Type="http://schemas.openxmlformats.org/officeDocument/2006/relationships/hyperlink" Target="https://www.congresocdmx.gob.mx/archivos/transparencia/tabla_523198-sep-mar-2019.xlsx" TargetMode="External"/><Relationship Id="rId15294" Type="http://schemas.openxmlformats.org/officeDocument/2006/relationships/hyperlink" Target="https://www.congresocdmx.gob.mx/archivos/com-movilidad/CMS-523205-NOV2019.xlsx" TargetMode="External"/><Relationship Id="rId16345" Type="http://schemas.openxmlformats.org/officeDocument/2006/relationships/hyperlink" Target="https://www.congresocdmx.gob.mx/archivos/com-educacion/CE-523199-DIC2019.xlsx" TargetMode="External"/><Relationship Id="rId16692" Type="http://schemas.openxmlformats.org/officeDocument/2006/relationships/hyperlink" Target="https://www.congresocdmx.gob.mx/archivos/com-ambiente/CMAYCC-CE-1SO-VT-06032019.pdf" TargetMode="External"/><Relationship Id="rId17743" Type="http://schemas.openxmlformats.org/officeDocument/2006/relationships/hyperlink" Target="https://www.congresocdmx.gob.mx/archivos/com-genero/CIG-OD-1CIG-31-01-20.pdf" TargetMode="External"/><Relationship Id="rId102" Type="http://schemas.openxmlformats.org/officeDocument/2006/relationships/hyperlink" Target="https://congresocdmx.gob.mx/archivos/parlamentarios/LA_43_18_12_2018.pdf" TargetMode="External"/><Relationship Id="rId5353" Type="http://schemas.openxmlformats.org/officeDocument/2006/relationships/hyperlink" Target="https://www.congresocdmx.gob.mx/archivos/transparencia/tabla_523203_sep-feb-2019.xlsx" TargetMode="External"/><Relationship Id="rId6404" Type="http://schemas.openxmlformats.org/officeDocument/2006/relationships/hyperlink" Target="https://www.congresocdmx.gob.mx/archivos/transparencia/tabla_523199_sep-feb-2019.xlsx" TargetMode="External"/><Relationship Id="rId7802" Type="http://schemas.openxmlformats.org/officeDocument/2006/relationships/hyperlink" Target="https://www.congresocdmx.gob.mx/archivos/transparencia/tabla_523195-sep-mar-2019.xlsx" TargetMode="External"/><Relationship Id="rId5006" Type="http://schemas.openxmlformats.org/officeDocument/2006/relationships/hyperlink" Target="https://www.congresocdmx.gob.mx/archivos/transparencia/tabla_523204_sep-feb-2019.xlsx" TargetMode="External"/><Relationship Id="rId9974" Type="http://schemas.openxmlformats.org/officeDocument/2006/relationships/hyperlink" Target="https://www.congresocdmx.gob.mx/archivos/transparencia/uttabla_523200_sep-feb-2019.xlsx" TargetMode="External"/><Relationship Id="rId12955" Type="http://schemas.openxmlformats.org/officeDocument/2006/relationships/hyperlink" Target="http://www.congresocdmx.gob.mx/archivos/com-rural/CR-523204-agosto2019.xlsx" TargetMode="External"/><Relationship Id="rId1963" Type="http://schemas.openxmlformats.org/officeDocument/2006/relationships/hyperlink" Target="https://congresocdmx.gob.mx/archivos/parlamentarios/SP-125-5-Tabla_523203-SEP-18-NOV-19.xlsx" TargetMode="External"/><Relationship Id="rId7178" Type="http://schemas.openxmlformats.org/officeDocument/2006/relationships/hyperlink" Target="https://www.congresocdmx.gob.mx/archivos/transparencia/tabla_523197_sep-feb-2019.xlsx" TargetMode="External"/><Relationship Id="rId8576" Type="http://schemas.openxmlformats.org/officeDocument/2006/relationships/hyperlink" Target="https://www.congresocdmx.gob.mx/archivos/com-politicoelectorales/POEL-F125-5-Tabla_523198-MAYO-2019.xlsx" TargetMode="External"/><Relationship Id="rId9627" Type="http://schemas.openxmlformats.org/officeDocument/2006/relationships/hyperlink" Target="https://www.congresocdmx.gob.mx/archivos/com-hacienda/CH-INF-3TRI-A1.pdf" TargetMode="External"/><Relationship Id="rId11557" Type="http://schemas.openxmlformats.org/officeDocument/2006/relationships/hyperlink" Target="http://www.congresocdmx.gob.mx/archivos/com-educacion/CE-A125-F5-Tabla_523200-JULIO-2019.xlsx" TargetMode="External"/><Relationship Id="rId12608" Type="http://schemas.openxmlformats.org/officeDocument/2006/relationships/hyperlink" Target="https://www.congresocdmx.gob.mx/archivos/cte-internacionales/CAI-523194-AGOSTO2019.xlsx" TargetMode="External"/><Relationship Id="rId1616" Type="http://schemas.openxmlformats.org/officeDocument/2006/relationships/hyperlink" Target="https://congresocdmx.gob.mx/archivos/parlamentarios/SP-125-5-Tabla_523200-SEP-18-NOV-19.xlsx" TargetMode="External"/><Relationship Id="rId8229" Type="http://schemas.openxmlformats.org/officeDocument/2006/relationships/hyperlink" Target="https://www.congresocdmx.gob.mx/archivos/com-periodistas/CPP-125-5-Tabla_523199-MAYO-19.xlsx" TargetMode="External"/><Relationship Id="rId10159" Type="http://schemas.openxmlformats.org/officeDocument/2006/relationships/hyperlink" Target="https://www.congresocdmx.gob.mx/archivos/transparencia/COMSINSESION.pdf" TargetMode="External"/><Relationship Id="rId14030" Type="http://schemas.openxmlformats.org/officeDocument/2006/relationships/hyperlink" Target="https://congresocdmx.gob.mx/archivos/com-seguridad/CSC-523203-OCT2019.xlsx" TargetMode="External"/><Relationship Id="rId18651" Type="http://schemas.openxmlformats.org/officeDocument/2006/relationships/hyperlink" Target="https://www.congresocdmx.gob.mx/archivos/com-derechoshumanos/CDH-523196-FEB2020.xlsx" TargetMode="External"/><Relationship Id="rId3788" Type="http://schemas.openxmlformats.org/officeDocument/2006/relationships/hyperlink" Target="https://www.congresocdmx.gob.mx/archivos/transparencia/tabla_523193-sep-mar-2019.xlsx" TargetMode="External"/><Relationship Id="rId4839" Type="http://schemas.openxmlformats.org/officeDocument/2006/relationships/hyperlink" Target="https://www.congresocdmx.gob.mx/archivos/transparencia/tabla_523205_sep-feb-2019.xlsx" TargetMode="External"/><Relationship Id="rId8710" Type="http://schemas.openxmlformats.org/officeDocument/2006/relationships/hyperlink" Target="https://www.congresocdmx.gob.mx/archivos/com-agua/CAG-FR125-5-Tabla_523205-MAY-JUN-2019.xlsx" TargetMode="External"/><Relationship Id="rId17253" Type="http://schemas.openxmlformats.org/officeDocument/2006/relationships/hyperlink" Target="https://www.congresocdmx.gob.mx/archivos/com-planeacion/CPD-523197-ENE2020.xlsx" TargetMode="External"/><Relationship Id="rId18304" Type="http://schemas.openxmlformats.org/officeDocument/2006/relationships/hyperlink" Target="https://www.congresocdmx.gob.mx/archivos/com-genero/CIG-OD-2SE-26-09-19.pdf" TargetMode="External"/><Relationship Id="rId6261" Type="http://schemas.openxmlformats.org/officeDocument/2006/relationships/hyperlink" Target="https://www.congresocdmx.gob.mx/archivos/transparencia/tabla_523199_sep-feb-2019.xlsx" TargetMode="External"/><Relationship Id="rId7312" Type="http://schemas.openxmlformats.org/officeDocument/2006/relationships/hyperlink" Target="https://www.congresocdmx.gob.mx/archivos/transparencia/tabla_523196_sep-feb-2019.xlsx" TargetMode="External"/><Relationship Id="rId10640" Type="http://schemas.openxmlformats.org/officeDocument/2006/relationships/hyperlink" Target="https://www.congresocdmx.gob.mx/archivos/com-economico/CDE_V-523197-SEP-jul2019.xlsx" TargetMode="External"/><Relationship Id="rId9484" Type="http://schemas.openxmlformats.org/officeDocument/2006/relationships/hyperlink" Target="http://www.congresocdmx.gob.mx/archivos/com-notarial/CREN-Art125-F5-Tabla_523193-SEP-JUNIO-2019.xlsx" TargetMode="External"/><Relationship Id="rId13863" Type="http://schemas.openxmlformats.org/officeDocument/2006/relationships/hyperlink" Target="https://www.congresocdmx.gob.mx/archivos/transparencia/COMSINSESION.pdf" TargetMode="External"/><Relationship Id="rId14914" Type="http://schemas.openxmlformats.org/officeDocument/2006/relationships/hyperlink" Target="https://www.congresocdmx.gob.mx/archivos/cte-quejas/CAOYQC-523202-AGOS2019.xlsx" TargetMode="External"/><Relationship Id="rId19078" Type="http://schemas.openxmlformats.org/officeDocument/2006/relationships/hyperlink" Target="https://congresocdmx.gob.mx/archivos/parlamentarios/SP-125-5-Tabla_523200-FEB-2020.xlsx" TargetMode="External"/><Relationship Id="rId1473" Type="http://schemas.openxmlformats.org/officeDocument/2006/relationships/hyperlink" Target="https://congresocdmx.gob.mx/archivos/parlamentarios/SP-125-5-Tabla_523199-SEP-18-NOV-19.xlsx" TargetMode="External"/><Relationship Id="rId2871" Type="http://schemas.openxmlformats.org/officeDocument/2006/relationships/hyperlink" Target="https://www.congresocdmx.gob.mx/archivos/transparencia/COMTSINSESION.pdf" TargetMode="External"/><Relationship Id="rId3922" Type="http://schemas.openxmlformats.org/officeDocument/2006/relationships/hyperlink" Target="https://www.congresocdmx.gob.mx/archivos/transparencia/tabla_523194_sep-mar-2019.xlsx" TargetMode="External"/><Relationship Id="rId8086" Type="http://schemas.openxmlformats.org/officeDocument/2006/relationships/hyperlink" Target="https://www.congresocdmx.gob.mx/archivos/com-culturafisica/CCFRD-125-5-Tabla_523200-MAYO-19.xlsx" TargetMode="External"/><Relationship Id="rId9137" Type="http://schemas.openxmlformats.org/officeDocument/2006/relationships/hyperlink" Target="http://www.congresocdmx.gob.mx/archivos/com-ninez/CADN-125-V-523194-JUNIO%202019.xlsx" TargetMode="External"/><Relationship Id="rId12465" Type="http://schemas.openxmlformats.org/officeDocument/2006/relationships/hyperlink" Target="https://www.congresocdmx.gob.mx/archivos/com-laborales/CALTPS-A125-F5-523202-MAY-JUL-2019.xlsx" TargetMode="External"/><Relationship Id="rId13516" Type="http://schemas.openxmlformats.org/officeDocument/2006/relationships/hyperlink" Target="https://www.congresocdmx.gob.mx/archivos/com-reconstruccion/CR-523203-AGOSTO2019.xlsx" TargetMode="External"/><Relationship Id="rId843" Type="http://schemas.openxmlformats.org/officeDocument/2006/relationships/hyperlink" Target="https://congresocdmx.gob.mx/archivos/parlamentarios/SP-125-5-Tabla_523195-SEP-18-NOV-19.xlsx" TargetMode="External"/><Relationship Id="rId1126" Type="http://schemas.openxmlformats.org/officeDocument/2006/relationships/hyperlink" Target="https://congresocdmx.gob.mx/archivos/parlamentarios/SP-125-5-Tabla_523197-SEP-18-NOV-19.xlsx" TargetMode="External"/><Relationship Id="rId2524" Type="http://schemas.openxmlformats.org/officeDocument/2006/relationships/hyperlink" Target="https://www.congresocdmx.gob.mx/archivos/parlamentarios/OD_283_29_01_2020.pdf" TargetMode="External"/><Relationship Id="rId11067" Type="http://schemas.openxmlformats.org/officeDocument/2006/relationships/hyperlink" Target="http://www.congresocdmx.gob.mx/archivos/com-rendicioncuentas/CRCVAS-A125-F5-Tabla_523199-ABRL-JUL-2019.xlsx" TargetMode="External"/><Relationship Id="rId12118" Type="http://schemas.openxmlformats.org/officeDocument/2006/relationships/hyperlink" Target="https://www.congresocdmx.gob.mx/archivos/com-admonpublica/CAPL-v-523196-jul-SEP2019.xlsx" TargetMode="External"/><Relationship Id="rId15688" Type="http://schemas.openxmlformats.org/officeDocument/2006/relationships/hyperlink" Target="https://www.congresocdmx.gob.mx/archivos/com-victimas/CAEV-LA-7SO-01-10-19.pdf" TargetMode="External"/><Relationship Id="rId16739" Type="http://schemas.openxmlformats.org/officeDocument/2006/relationships/hyperlink" Target="https://www.congresocdmx.gob.mx/archivos/com-ambiente/CPMACC-523192-FEB2020.xlsx" TargetMode="External"/><Relationship Id="rId4696" Type="http://schemas.openxmlformats.org/officeDocument/2006/relationships/hyperlink" Target="https://www.congresocdmx.gob.mx/archivos/transparencia/tabla_523205_sep-feb-2019.xlsx" TargetMode="External"/><Relationship Id="rId5747" Type="http://schemas.openxmlformats.org/officeDocument/2006/relationships/hyperlink" Target="https://www.congresocdmx.gob.mx/archivos/transparencia/tabla_523202_sep-feb-2019.xlsx" TargetMode="External"/><Relationship Id="rId18161" Type="http://schemas.openxmlformats.org/officeDocument/2006/relationships/hyperlink" Target="https://www.congresocdmx.gob.mx/archivos/com-salud/CS-523200-FEB2020.xlsx" TargetMode="External"/><Relationship Id="rId3298" Type="http://schemas.openxmlformats.org/officeDocument/2006/relationships/hyperlink" Target="https://www.congresocdmx.gob.mx/archivos/com-alcaldias/CUALT-1SE-ACD-040419.pdf" TargetMode="External"/><Relationship Id="rId4349" Type="http://schemas.openxmlformats.org/officeDocument/2006/relationships/hyperlink" Target="https://www.congresocdmx.gob.mx/archivos/transparencia/tabla_523192_sep-feb-2019.xlsx" TargetMode="External"/><Relationship Id="rId8220" Type="http://schemas.openxmlformats.org/officeDocument/2006/relationships/hyperlink" Target="https://www.congresocdmx.gob.mx/archivos/com-periodistas/CPP-LA-3SO-28052019.pdf" TargetMode="External"/><Relationship Id="rId10150" Type="http://schemas.openxmlformats.org/officeDocument/2006/relationships/hyperlink" Target="http://www.congresocdmx.gob.mx/archivos/com-culturafisica/CCFD-Art125-F5-Tabla_523200-JUNIO-2019.xlsx" TargetMode="External"/><Relationship Id="rId11201" Type="http://schemas.openxmlformats.org/officeDocument/2006/relationships/hyperlink" Target="https://www.congresocdmx.gob.mx/archivos/com-normatividad/CNEPPyDH-LA-3SO-22-05-19.pdf" TargetMode="External"/><Relationship Id="rId4830" Type="http://schemas.openxmlformats.org/officeDocument/2006/relationships/hyperlink" Target="https://www.congresocdmx.gob.mx/archivos/transparencia/tabla_523205_sep-feb-2019.xlsx" TargetMode="External"/><Relationship Id="rId13373" Type="http://schemas.openxmlformats.org/officeDocument/2006/relationships/hyperlink" Target="https://www.congresocdmx.gob.mx/archivos/cte-archivo/CAYB-523201-SEP2019.xlsx" TargetMode="External"/><Relationship Id="rId14424" Type="http://schemas.openxmlformats.org/officeDocument/2006/relationships/hyperlink" Target="https://congresocdmx.gob.mx/archivos/cte-television/CCT-523203-OCT2019.xlsx" TargetMode="External"/><Relationship Id="rId14771" Type="http://schemas.openxmlformats.org/officeDocument/2006/relationships/hyperlink" Target="https://www.congresocdmx.gob.mx/archivos/com-movilidad/CMS-523196-OCT2019.xlsx" TargetMode="External"/><Relationship Id="rId15822" Type="http://schemas.openxmlformats.org/officeDocument/2006/relationships/hyperlink" Target="https://www.congresocdmx.gob.mx/archivos/com-alcaldias/CALT-8SO-CV-281119.pdf" TargetMode="External"/><Relationship Id="rId2381" Type="http://schemas.openxmlformats.org/officeDocument/2006/relationships/hyperlink" Target="https://www.congresocdmx.gob.mx/archivos/parlamentarios/SP-125-5-Tabla_523200-4TRI-2020.xlsx" TargetMode="External"/><Relationship Id="rId3432" Type="http://schemas.openxmlformats.org/officeDocument/2006/relationships/hyperlink" Target="https://www.congresocdmx.gob.mx/archivos/com-protecioncivil/CPCGIR-COMP-LA-261018.pdf" TargetMode="External"/><Relationship Id="rId13026" Type="http://schemas.openxmlformats.org/officeDocument/2006/relationships/hyperlink" Target="https://www.congresocdmx.gob.mx/archivos/com-derechoshumanos/CDH-523203-SEP2019.xlsx" TargetMode="External"/><Relationship Id="rId17994" Type="http://schemas.openxmlformats.org/officeDocument/2006/relationships/hyperlink" Target="https://www.congresocdmx.gob.mx/archivos/com-salud/CS-523193-FEB2020.xlsx" TargetMode="External"/><Relationship Id="rId353" Type="http://schemas.openxmlformats.org/officeDocument/2006/relationships/hyperlink" Target="https://www.congresocdmx.gob.mx/archivos/parlamentarios/LA_132_02_05_2019.pdf" TargetMode="External"/><Relationship Id="rId2034" Type="http://schemas.openxmlformats.org/officeDocument/2006/relationships/hyperlink" Target="https://congresocdmx.gob.mx/archivos/parlamentarios/SP-125-5-Tabla_523203-SEP-18-NOV-19.xlsx" TargetMode="External"/><Relationship Id="rId15198" Type="http://schemas.openxmlformats.org/officeDocument/2006/relationships/hyperlink" Target="https://www.congresocdmx.gob.mx/archivos/com-laborales/CAL-523196-NOV2019.xlsx" TargetMode="External"/><Relationship Id="rId16596" Type="http://schemas.openxmlformats.org/officeDocument/2006/relationships/hyperlink" Target="https://www.congresocdmx.gob.mx/archivos/com-participacionciudadana/CPC-523196-DIC2019.xlsx" TargetMode="External"/><Relationship Id="rId17647" Type="http://schemas.openxmlformats.org/officeDocument/2006/relationships/hyperlink" Target="https://www.congresocdmx.gob.mx/archivos/transparencia/COMSINVOTOPARTI.pdf" TargetMode="External"/><Relationship Id="rId5257" Type="http://schemas.openxmlformats.org/officeDocument/2006/relationships/hyperlink" Target="https://www.congresocdmx.gob.mx/archivos/transparencia/tabla_523203_sep-feb-2019.xlsx" TargetMode="External"/><Relationship Id="rId6655" Type="http://schemas.openxmlformats.org/officeDocument/2006/relationships/hyperlink" Target="https://www.congresocdmx.gob.mx/archivos/transparencia/tabla_523198-sep-mar-2019.xlsx" TargetMode="External"/><Relationship Id="rId7706" Type="http://schemas.openxmlformats.org/officeDocument/2006/relationships/hyperlink" Target="https://www.congresocdmx.gob.mx/archivos/transparencia/tabla_523195-sep-mar-2019.xlsx" TargetMode="External"/><Relationship Id="rId16249" Type="http://schemas.openxmlformats.org/officeDocument/2006/relationships/hyperlink" Target="https://www.congresocdmx.gob.mx/archivos/com-notarial/CRYN-523196-DIC2019.xlsx" TargetMode="External"/><Relationship Id="rId6308" Type="http://schemas.openxmlformats.org/officeDocument/2006/relationships/hyperlink" Target="https://www.congresocdmx.gob.mx/archivos/transparencia/tabla_523199_sep-feb-2019.xlsx" TargetMode="External"/><Relationship Id="rId9878" Type="http://schemas.openxmlformats.org/officeDocument/2006/relationships/hyperlink" Target="https://www.congresocdmx.gob.mx/archivos/transparencia/uttabla_523200_sep-feb-2019.xlsx" TargetMode="External"/><Relationship Id="rId12859" Type="http://schemas.openxmlformats.org/officeDocument/2006/relationships/hyperlink" Target="http://www.congresocdmx.gob.mx/archivos/com-politicoelectorales/CAPL-523194-septiembre2019.xlsx" TargetMode="External"/><Relationship Id="rId16730" Type="http://schemas.openxmlformats.org/officeDocument/2006/relationships/hyperlink" Target="https://www.congresocdmx.gob.mx/archivos/com-ambiente/CPMACC-523192-FEB2020.xlsx" TargetMode="External"/><Relationship Id="rId1867" Type="http://schemas.openxmlformats.org/officeDocument/2006/relationships/hyperlink" Target="https://congresocdmx.gob.mx/archivos/parlamentarios/SP-125-5-Tabla_523202-SEP-18-NOV-19.xlsx" TargetMode="External"/><Relationship Id="rId2918" Type="http://schemas.openxmlformats.org/officeDocument/2006/relationships/hyperlink" Target="https://www.congresocdmx.gob.mx/archivos/transparencia/COMSINVOTO.pdf" TargetMode="External"/><Relationship Id="rId14281" Type="http://schemas.openxmlformats.org/officeDocument/2006/relationships/hyperlink" Target="https://congresocdmx.gob.mx/archivos/cte-television/CCT-523193-OCT2019.xlsx" TargetMode="External"/><Relationship Id="rId15332" Type="http://schemas.openxmlformats.org/officeDocument/2006/relationships/hyperlink" Target="https://www.congresocdmx.gob.mx/archivos/com-ninez/CADN-523192-NOV2019.xlsx" TargetMode="External"/><Relationship Id="rId4340" Type="http://schemas.openxmlformats.org/officeDocument/2006/relationships/hyperlink" Target="https://www.congresocdmx.gob.mx/archivos/transparencia/tabla_523192_sep-feb-2019.xlsx" TargetMode="External"/><Relationship Id="rId8961" Type="http://schemas.openxmlformats.org/officeDocument/2006/relationships/hyperlink" Target="https://www.congresocdmx.gob.mx/archivos/com-espaciopublico/CUAEP-A125-5-Tabla_523197-JUNIO-2019.xlsx" TargetMode="External"/><Relationship Id="rId18555" Type="http://schemas.openxmlformats.org/officeDocument/2006/relationships/hyperlink" Target="https://www.congresocdmx.gob.mx/archivos/com-culturales/CDC-OD-5SE-13-02-20.pdf" TargetMode="External"/><Relationship Id="rId7563" Type="http://schemas.openxmlformats.org/officeDocument/2006/relationships/hyperlink" Target="https://www.congresocdmx.gob.mx/archivos/transparencia/tabla_523195-sep-mar-2019.xlsx" TargetMode="External"/><Relationship Id="rId8614" Type="http://schemas.openxmlformats.org/officeDocument/2006/relationships/hyperlink" Target="https://www.congresocdmx.gob.mx/archivos/com-alcaldias/CUALT-COM-OD-060519.pdf" TargetMode="External"/><Relationship Id="rId10891" Type="http://schemas.openxmlformats.org/officeDocument/2006/relationships/hyperlink" Target="https://www.congresocdmx.gob.mx/archivos/com-justicia/CAPJ-V-523202-JUL-sep2019.xlsx" TargetMode="External"/><Relationship Id="rId11942" Type="http://schemas.openxmlformats.org/officeDocument/2006/relationships/hyperlink" Target="https://www.congresocdmx.gob.mx/archivos/com-metropolitano/CMETR-523199-agosto2019.xlsx" TargetMode="External"/><Relationship Id="rId17157" Type="http://schemas.openxmlformats.org/officeDocument/2006/relationships/hyperlink" Target="https://www.congresocdmx.gob.mx/archivos/com-seguridad/CSC-523202-ENE2020.xlsx" TargetMode="External"/><Relationship Id="rId18208" Type="http://schemas.openxmlformats.org/officeDocument/2006/relationships/hyperlink" Target="https://www.congresocdmx.gob.mx/archivos/com-salud/CS-523202-FEB2020.xlsx" TargetMode="External"/><Relationship Id="rId6165" Type="http://schemas.openxmlformats.org/officeDocument/2006/relationships/hyperlink" Target="https://www.congresocdmx.gob.mx/archivos/transparencia/tabla_523201_sep-feb-2019.xlsx" TargetMode="External"/><Relationship Id="rId7216" Type="http://schemas.openxmlformats.org/officeDocument/2006/relationships/hyperlink" Target="https://www.congresocdmx.gob.mx/archivos/transparencia/tabla_523196_sep-feb-2019.xlsx" TargetMode="External"/><Relationship Id="rId10544" Type="http://schemas.openxmlformats.org/officeDocument/2006/relationships/hyperlink" Target="https://www.congresocdmx.gob.mx/archivos/com-economico/CDE-4SO-LA-22-05-19.pdf" TargetMode="External"/><Relationship Id="rId9388" Type="http://schemas.openxmlformats.org/officeDocument/2006/relationships/hyperlink" Target="http://www.congresocdmx.gob.mx/archivos/com-planeacion/CPD-A125-F5-Tabla_523202-SEP-ABL-2019.xlsx" TargetMode="External"/><Relationship Id="rId13767" Type="http://schemas.openxmlformats.org/officeDocument/2006/relationships/hyperlink" Target="https://www.congresocdmx.gob.mx/archivos/com-vivienda/CDIUYV-523196-SEP2019.xlsx" TargetMode="External"/><Relationship Id="rId14818" Type="http://schemas.openxmlformats.org/officeDocument/2006/relationships/hyperlink" Target="https://www.congresocdmx.gob.mx/archivos/com-rendicioncuentas/CVRCASCDMX-7SO-VE-311019.pdf" TargetMode="External"/><Relationship Id="rId2775" Type="http://schemas.openxmlformats.org/officeDocument/2006/relationships/hyperlink" Target="https://www.congresocdmx.gob.mx/archivos/transparencia/COMAGENDA.pdf" TargetMode="External"/><Relationship Id="rId3826" Type="http://schemas.openxmlformats.org/officeDocument/2006/relationships/hyperlink" Target="https://www.congresocdmx.gob.mx/archivos/transparencia/tabla_523193-sep-mar-2019.xlsx" TargetMode="External"/><Relationship Id="rId12369" Type="http://schemas.openxmlformats.org/officeDocument/2006/relationships/hyperlink" Target="https://www.congresocdmx.gob.mx/archivos/com-laborales/CAL-523195-AGOSTO2019.xlsx" TargetMode="External"/><Relationship Id="rId16240" Type="http://schemas.openxmlformats.org/officeDocument/2006/relationships/hyperlink" Target="https://www.congresocdmx.gob.mx/archivos/com-notarial/CRYN-523205-NOV2019.xlsx" TargetMode="External"/><Relationship Id="rId747" Type="http://schemas.openxmlformats.org/officeDocument/2006/relationships/hyperlink" Target="https://congresocdmx.gob.mx/archivos/parlamentarios/SP-125-5-Tabla_523194-SEP-18-NOV-19.xlsx" TargetMode="External"/><Relationship Id="rId1377" Type="http://schemas.openxmlformats.org/officeDocument/2006/relationships/hyperlink" Target="https://congresocdmx.gob.mx/archivos/parlamentarios/SP-125-5-Tabla_523199-SEP-18-NOV-19.xlsx" TargetMode="External"/><Relationship Id="rId2428" Type="http://schemas.openxmlformats.org/officeDocument/2006/relationships/hyperlink" Target="https://www.congresocdmx.gob.mx/archivos/parlamentarios/SP-125-5-Tabla_523196-4TRI-2020.xlsx" TargetMode="External"/><Relationship Id="rId5998" Type="http://schemas.openxmlformats.org/officeDocument/2006/relationships/hyperlink" Target="https://www.congresocdmx.gob.mx/archivos/transparencia/tabla_523201_sep-feb-2019.xlsx" TargetMode="External"/><Relationship Id="rId83" Type="http://schemas.openxmlformats.org/officeDocument/2006/relationships/hyperlink" Target="https://congresocdmx.gob.mx/archivos/parlamentarios/LA_17_16_10_2018.pdf" TargetMode="External"/><Relationship Id="rId8471" Type="http://schemas.openxmlformats.org/officeDocument/2006/relationships/hyperlink" Target="https://www.congresocdmx.gob.mx/archivos/com-rural/C-R-125-5-Tabla_523202-MAYO-19.xlsx" TargetMode="External"/><Relationship Id="rId9522" Type="http://schemas.openxmlformats.org/officeDocument/2006/relationships/hyperlink" Target="http://www.congresocdmx.gob.mx/archivos/com-notarial/CREN-Art125-F5-Tabla_523197-SEP-JUNIO-2019.xlsx" TargetMode="External"/><Relationship Id="rId11452" Type="http://schemas.openxmlformats.org/officeDocument/2006/relationships/hyperlink" Target="http://www.congresocdmx.gob.mx/archivos/cte-editoriales/CAE-A125-F5-Tabla_523202-JULIO-2019.xlsx" TargetMode="External"/><Relationship Id="rId12503" Type="http://schemas.openxmlformats.org/officeDocument/2006/relationships/hyperlink" Target="https://www.congresocdmx.gob.mx/archivos/com-normatividad/CNEPPyC-OD-3SO-25-03-19.pdf" TargetMode="External"/><Relationship Id="rId12850" Type="http://schemas.openxmlformats.org/officeDocument/2006/relationships/hyperlink" Target="https://www.congresocdmx.gob.mx/archivos/transparencia/CYMSECANCELOSESION.pdf" TargetMode="External"/><Relationship Id="rId13901" Type="http://schemas.openxmlformats.org/officeDocument/2006/relationships/hyperlink" Target="https://www.congresocdmx.gob.mx/archivos/transparencia/COMAGENDA.pdf" TargetMode="External"/><Relationship Id="rId18065" Type="http://schemas.openxmlformats.org/officeDocument/2006/relationships/hyperlink" Target="https://www.congresocdmx.gob.mx/archivos/com-salud/CS-523196-FEB2020.xlsx" TargetMode="External"/><Relationship Id="rId19116" Type="http://schemas.openxmlformats.org/officeDocument/2006/relationships/hyperlink" Target="https://congresocdmx.gob.mx/archivos/parlamentarios/SP-125-5-Tabla_523203-FEB-2020.xlsx" TargetMode="External"/><Relationship Id="rId1511" Type="http://schemas.openxmlformats.org/officeDocument/2006/relationships/hyperlink" Target="https://congresocdmx.gob.mx/archivos/parlamentarios/SP-125-5-Tabla_523199-SEP-18-NOV-19.xlsx" TargetMode="External"/><Relationship Id="rId7073" Type="http://schemas.openxmlformats.org/officeDocument/2006/relationships/hyperlink" Target="https://www.congresocdmx.gob.mx/archivos/transparencia/tabla_523197_sep-feb-2019.xlsx" TargetMode="External"/><Relationship Id="rId8124" Type="http://schemas.openxmlformats.org/officeDocument/2006/relationships/hyperlink" Target="https://www.congresocdmx.gob.mx/archivos/com-culturafisica/CCFRD-125-5-Tabla_523195-MAYO-19.xlsx" TargetMode="External"/><Relationship Id="rId10054" Type="http://schemas.openxmlformats.org/officeDocument/2006/relationships/hyperlink" Target="https://www.congresocdmx.gob.mx/archivos/transparencia/uttabla_523200_sep-feb-2019.xlsx" TargetMode="External"/><Relationship Id="rId11105" Type="http://schemas.openxmlformats.org/officeDocument/2006/relationships/hyperlink" Target="https://www.congresocdmx.gob.mx/archivos/com-desarrollosocial/CIBSEDS-6SO-OD-30-04-19.pdf.pdf" TargetMode="External"/><Relationship Id="rId3683" Type="http://schemas.openxmlformats.org/officeDocument/2006/relationships/hyperlink" Target="https://www.congresocdmx.gob.mx/archivos/transparencia/tabla_523193-sep-mar-2019.xlsx" TargetMode="External"/><Relationship Id="rId14675" Type="http://schemas.openxmlformats.org/officeDocument/2006/relationships/hyperlink" Target="https://www.congresocdmx.gob.mx/archivos/cte-editoriales/CAE-523195-OCT-2019.xlsx" TargetMode="External"/><Relationship Id="rId15726" Type="http://schemas.openxmlformats.org/officeDocument/2006/relationships/hyperlink" Target="https://www.congresocdmx.gob.mx/archivos/com-victimas/CAEV-523203-NOV2019.xlsx" TargetMode="External"/><Relationship Id="rId2285" Type="http://schemas.openxmlformats.org/officeDocument/2006/relationships/hyperlink" Target="https://congresocdmx.gob.mx/archivos/parlamentarios/SP-125-5-Tabla_523205-SEP-18-NOV-19.xlsx" TargetMode="External"/><Relationship Id="rId3336" Type="http://schemas.openxmlformats.org/officeDocument/2006/relationships/hyperlink" Target="https://www.congresocdmx.gob.mx/archivos/transparencia/COMSINVOTO.pdf" TargetMode="External"/><Relationship Id="rId4734" Type="http://schemas.openxmlformats.org/officeDocument/2006/relationships/hyperlink" Target="https://www.congresocdmx.gob.mx/archivos/transparencia/tabla_523205_sep-feb-2019.xlsx" TargetMode="External"/><Relationship Id="rId13277" Type="http://schemas.openxmlformats.org/officeDocument/2006/relationships/hyperlink" Target="https://www.congresocdmx.gob.mx/archivos/com-justicia/CAPJ-523204-SEP2019.xlsx" TargetMode="External"/><Relationship Id="rId14328" Type="http://schemas.openxmlformats.org/officeDocument/2006/relationships/hyperlink" Target="https://congresocdmx.gob.mx/archivos/cte-television/CCT-523196-OCT2019.xlsx" TargetMode="External"/><Relationship Id="rId17898" Type="http://schemas.openxmlformats.org/officeDocument/2006/relationships/hyperlink" Target="https://www.congresocdmx.gob.mx/archivos/transparencia/COMTSINSESION.pdf" TargetMode="External"/><Relationship Id="rId18949" Type="http://schemas.openxmlformats.org/officeDocument/2006/relationships/hyperlink" Target="https://congresocdmx.gob.mx/archivos/parlamentarios/" TargetMode="External"/><Relationship Id="rId257" Type="http://schemas.openxmlformats.org/officeDocument/2006/relationships/hyperlink" Target="https://www.congresocdmx.gob.mx/archivos/parlamentarios/LA_243_29_10_2019.pdf" TargetMode="External"/><Relationship Id="rId7957" Type="http://schemas.openxmlformats.org/officeDocument/2006/relationships/hyperlink" Target="https://www.congresocdmx.gob.mx/archivos/com-genero/CIG-121-5-Tabla_523197-MAYO-19.xlsx" TargetMode="External"/><Relationship Id="rId10938" Type="http://schemas.openxmlformats.org/officeDocument/2006/relationships/hyperlink" Target="https://www.congresocdmx.gob.mx/archivos/com-admonpublica/CAPL-V-523193-SEP-jul-2019.xlsx" TargetMode="External"/><Relationship Id="rId6559" Type="http://schemas.openxmlformats.org/officeDocument/2006/relationships/hyperlink" Target="https://www.congresocdmx.gob.mx/archivos/transparencia/tabla_523198-sep-mar-2019.xlsx" TargetMode="External"/><Relationship Id="rId12360" Type="http://schemas.openxmlformats.org/officeDocument/2006/relationships/hyperlink" Target="https://www.congresocdmx.gob.mx/archivos/com-laborales/CAL-523204-AGOSTO2019.xlsx" TargetMode="External"/><Relationship Id="rId13411" Type="http://schemas.openxmlformats.org/officeDocument/2006/relationships/hyperlink" Target="https://www.congresocdmx.gob.mx/archivos/com-educacion/CE-523205-SEP2019.xlsx" TargetMode="External"/><Relationship Id="rId9032" Type="http://schemas.openxmlformats.org/officeDocument/2006/relationships/hyperlink" Target="https://www.congresocdmx.gob.mx/archivos/com-movilidad/CMS-SC-OD-26-06-19.pdf" TargetMode="External"/><Relationship Id="rId12013" Type="http://schemas.openxmlformats.org/officeDocument/2006/relationships/hyperlink" Target="https://www.congresocdmx.gob.mx/archivos/transparencia/COMAGENDA.pdf" TargetMode="External"/><Relationship Id="rId15583" Type="http://schemas.openxmlformats.org/officeDocument/2006/relationships/hyperlink" Target="https://www.congresocdmx.gob.mx/archivos/com-pueblosoriginarios/CPYBO-523205/NOV2019.xlsx" TargetMode="External"/><Relationship Id="rId16634" Type="http://schemas.openxmlformats.org/officeDocument/2006/relationships/hyperlink" Target="https://www.congresocdmx.gob.mx/archivos/com-reconstruccion/CR-523199-NOV2019.xlsx" TargetMode="External"/><Relationship Id="rId16981" Type="http://schemas.openxmlformats.org/officeDocument/2006/relationships/hyperlink" Target="https://www.congresocdmx.gob.mx/archivos/com-ambiente/CPMACC-523201-FEB2020.xlsx" TargetMode="External"/><Relationship Id="rId1021" Type="http://schemas.openxmlformats.org/officeDocument/2006/relationships/hyperlink" Target="https://congresocdmx.gob.mx/archivos/parlamentarios/SP-125-5-Tabla_523196-SEP-18-NOV-19.xlsx" TargetMode="External"/><Relationship Id="rId4591" Type="http://schemas.openxmlformats.org/officeDocument/2006/relationships/hyperlink" Target="https://www.congresocdmx.gob.mx/archivos/transparencia/tabla_523205_sep-feb-2019.xlsx" TargetMode="External"/><Relationship Id="rId5642" Type="http://schemas.openxmlformats.org/officeDocument/2006/relationships/hyperlink" Target="https://www.congresocdmx.gob.mx/archivos/transparencia/tabla_523202_sep-feb-2019.xlsx" TargetMode="External"/><Relationship Id="rId14185" Type="http://schemas.openxmlformats.org/officeDocument/2006/relationships/hyperlink" Target="https://congresocdmx.gob.mx/archivos/com-ciencia/CCTI-523197-OCT2019.xlsx" TargetMode="External"/><Relationship Id="rId15236" Type="http://schemas.openxmlformats.org/officeDocument/2006/relationships/hyperlink" Target="https://www.congresocdmx.gob.mx/archivos/transparencia/COMAGENDA.pdf" TargetMode="External"/><Relationship Id="rId3193" Type="http://schemas.openxmlformats.org/officeDocument/2006/relationships/hyperlink" Target="https://www.congresocdmx.gob.mx/archivos/transparencia/COMSINSESION.pdf" TargetMode="External"/><Relationship Id="rId4244" Type="http://schemas.openxmlformats.org/officeDocument/2006/relationships/hyperlink" Target="https://www.congresocdmx.gob.mx/archivos/transparencia/tabla_523192_sep-feb-2019.xlsx" TargetMode="External"/><Relationship Id="rId7467" Type="http://schemas.openxmlformats.org/officeDocument/2006/relationships/hyperlink" Target="https://www.congresocdmx.gob.mx/archivos/transparencia/tabla_523196_sep-feb-2019.xlsx" TargetMode="External"/><Relationship Id="rId8865" Type="http://schemas.openxmlformats.org/officeDocument/2006/relationships/hyperlink" Target="https://www.congresocdmx.gob.mx/archivos/com-admonpublica/" TargetMode="External"/><Relationship Id="rId9916" Type="http://schemas.openxmlformats.org/officeDocument/2006/relationships/hyperlink" Target="https://www.congresocdmx.gob.mx/archivos/transparencia/uttabla_523200_sep-feb-2019.xlsx" TargetMode="External"/><Relationship Id="rId10795" Type="http://schemas.openxmlformats.org/officeDocument/2006/relationships/hyperlink" Target="https://www.congresocdmx.gob.mx/archivos/com-justicia/CAPJ-V-523193-jul-SEP2019.xlsx" TargetMode="External"/><Relationship Id="rId11846" Type="http://schemas.openxmlformats.org/officeDocument/2006/relationships/hyperlink" Target="https://www.congresocdmx.gob.mx/archivos/transparencia/COMAGENDA.pdf" TargetMode="External"/><Relationship Id="rId18459" Type="http://schemas.openxmlformats.org/officeDocument/2006/relationships/hyperlink" Target="https://www.congresocdmx.gob.mx/archivos/com-constitucionales/CPIC-523197-DIC2020.xlsx" TargetMode="External"/><Relationship Id="rId1905" Type="http://schemas.openxmlformats.org/officeDocument/2006/relationships/hyperlink" Target="https://congresocdmx.gob.mx/archivos/parlamentarios/SP-125-5-Tabla_523202-SEP-18-NOV-19.xlsx" TargetMode="External"/><Relationship Id="rId6069" Type="http://schemas.openxmlformats.org/officeDocument/2006/relationships/hyperlink" Target="https://www.congresocdmx.gob.mx/archivos/transparencia/tabla_523201_sep-feb-2019.xlsx" TargetMode="External"/><Relationship Id="rId8518" Type="http://schemas.openxmlformats.org/officeDocument/2006/relationships/hyperlink" Target="https://www.congresocdmx.gob.mx/archivos/transparencia/COMSINVOTO.pdf" TargetMode="External"/><Relationship Id="rId10448" Type="http://schemas.openxmlformats.org/officeDocument/2006/relationships/hyperlink" Target="https://www.congresocdmx.gob.mx/archivos/transparencia/COMAGENDA.pdf" TargetMode="External"/><Relationship Id="rId18940" Type="http://schemas.openxmlformats.org/officeDocument/2006/relationships/hyperlink" Target="https://congresocdmx.gob.mx/archivos/parlamentarios/SP-125-5-Tabla_523192-FEB-2020.xlsx" TargetMode="External"/><Relationship Id="rId16491" Type="http://schemas.openxmlformats.org/officeDocument/2006/relationships/hyperlink" Target="https://www.congresocdmx.gob.mx/archivos/com-juventud/CJ-OD-10SO-29102019.pdf" TargetMode="External"/><Relationship Id="rId17542" Type="http://schemas.openxmlformats.org/officeDocument/2006/relationships/hyperlink" Target="https://www.congresocdmx.gob.mx/archivos/cte-admon/CAYC-523192-ENE2020.xlsx" TargetMode="External"/><Relationship Id="rId998" Type="http://schemas.openxmlformats.org/officeDocument/2006/relationships/hyperlink" Target="https://congresocdmx.gob.mx/archivos/parlamentarios/SP-125-5-Tabla_523196-SEP-18-NOV-19.xlsx" TargetMode="External"/><Relationship Id="rId2679" Type="http://schemas.openxmlformats.org/officeDocument/2006/relationships/hyperlink" Target="https://www.congresocdmx.gob.mx/archivos/com-agua/CGIA-INST-LA-081018.pdf" TargetMode="External"/><Relationship Id="rId6550" Type="http://schemas.openxmlformats.org/officeDocument/2006/relationships/hyperlink" Target="https://www.congresocdmx.gob.mx/archivos/transparencia/tabla_523198-sep-mar-2019.xlsx" TargetMode="External"/><Relationship Id="rId7601" Type="http://schemas.openxmlformats.org/officeDocument/2006/relationships/hyperlink" Target="https://www.congresocdmx.gob.mx/archivos/transparencia/tabla_523195-sep-mar-2019.xlsx" TargetMode="External"/><Relationship Id="rId15093" Type="http://schemas.openxmlformats.org/officeDocument/2006/relationships/hyperlink" Target="https://www.congresocdmx.gob.mx/archivos/com-abasto/CADA-523202-MA-NOV2019.xlsx" TargetMode="External"/><Relationship Id="rId16144" Type="http://schemas.openxmlformats.org/officeDocument/2006/relationships/hyperlink" Target="https://www.congresocdmx.gob.mx/archivos/com-movilidad/cms-523201-dic2019.xlsx" TargetMode="External"/><Relationship Id="rId5152" Type="http://schemas.openxmlformats.org/officeDocument/2006/relationships/hyperlink" Target="https://www.congresocdmx.gob.mx/archivos/transparencia/tabla_523204_sep-feb-2019.xlsx" TargetMode="External"/><Relationship Id="rId6203" Type="http://schemas.openxmlformats.org/officeDocument/2006/relationships/hyperlink" Target="https://www.congresocdmx.gob.mx/archivos/transparencia/tabla_523199_sep-feb-2019.xlsx" TargetMode="External"/><Relationship Id="rId9773" Type="http://schemas.openxmlformats.org/officeDocument/2006/relationships/hyperlink" Target="https://www.congresocdmx.gob.mx/archivos/transparencia/uttabla_523200_sep-feb-2019.xlsx" TargetMode="External"/><Relationship Id="rId1762" Type="http://schemas.openxmlformats.org/officeDocument/2006/relationships/hyperlink" Target="https://congresocdmx.gob.mx/archivos/parlamentarios/SP-125-5-Tabla_523201-SEP-18-NOV-19.xlsx" TargetMode="External"/><Relationship Id="rId8375" Type="http://schemas.openxmlformats.org/officeDocument/2006/relationships/hyperlink" Target="https://www.congresocdmx.gob.mx/archivos/com-rural/C-R-125-5-Tabla_523192-MAYO-19.xlsx" TargetMode="External"/><Relationship Id="rId9426" Type="http://schemas.openxmlformats.org/officeDocument/2006/relationships/hyperlink" Target="http://www.congresocdmx.gob.mx/archivos/com-constitucionales/" TargetMode="External"/><Relationship Id="rId12754" Type="http://schemas.openxmlformats.org/officeDocument/2006/relationships/hyperlink" Target="https://www.congresocdmx.gob.mx/archivos/cte-archivo/CAYB-523197-sep-jul2019.xlsx" TargetMode="External"/><Relationship Id="rId13805" Type="http://schemas.openxmlformats.org/officeDocument/2006/relationships/hyperlink" Target="https://www.congresocdmx.gob.mx/archivos/com-educacion/CE-VE-11SO280819.pdf" TargetMode="External"/><Relationship Id="rId1415" Type="http://schemas.openxmlformats.org/officeDocument/2006/relationships/hyperlink" Target="https://congresocdmx.gob.mx/archivos/parlamentarios/SP-125-5-Tabla_523199-SEP-18-NOV-19.xlsx" TargetMode="External"/><Relationship Id="rId2813" Type="http://schemas.openxmlformats.org/officeDocument/2006/relationships/hyperlink" Target="https://www.congresocdmx.gob.mx/archivos/transparencia/COMSINSESION.pdf" TargetMode="External"/><Relationship Id="rId8028" Type="http://schemas.openxmlformats.org/officeDocument/2006/relationships/hyperlink" Target="https://www.congresocdmx.gob.mx/archivos/com-movilidad/CMS-125-5-Tabla_523203-MAYO-19.xlsx" TargetMode="External"/><Relationship Id="rId11009" Type="http://schemas.openxmlformats.org/officeDocument/2006/relationships/hyperlink" Target="http://www.congresocdmx.gob.mx/archivos/com-normatividad/CNEPP-A125-F5-Tabla_523192-JUN-JUL-2019.xlsx" TargetMode="External"/><Relationship Id="rId11356" Type="http://schemas.openxmlformats.org/officeDocument/2006/relationships/hyperlink" Target="https://www.congresocdmx.gob.mx/archivos/com-alcaldias/CALT-5SO-VT-190619.pdf" TargetMode="External"/><Relationship Id="rId12407" Type="http://schemas.openxmlformats.org/officeDocument/2006/relationships/hyperlink" Target="https://www.congresocdmx.gob.mx/archivos/com-victimas/CAV-523201-AGOSTO2019.xlsx" TargetMode="External"/><Relationship Id="rId15977" Type="http://schemas.openxmlformats.org/officeDocument/2006/relationships/hyperlink" Target="https://www.congresocdmx.gob.mx/archivos/com-abasto/CADA-2SO-VT-050219.pdf" TargetMode="External"/><Relationship Id="rId4985" Type="http://schemas.openxmlformats.org/officeDocument/2006/relationships/hyperlink" Target="https://www.congresocdmx.gob.mx/archivos/transparencia/tabla_523204_sep-feb-2019.xlsx" TargetMode="External"/><Relationship Id="rId14579" Type="http://schemas.openxmlformats.org/officeDocument/2006/relationships/hyperlink" Target="https://www.congresocdmx.gob.mx/archivos/cte-archivo/CAYB-523201-OCT2019.xlsx" TargetMode="External"/><Relationship Id="rId18450" Type="http://schemas.openxmlformats.org/officeDocument/2006/relationships/hyperlink" Target="https://www.congresocdmx.gob.mx/archivos/com-constitucionales/CPIC-523193-DIC2020.xlsx" TargetMode="External"/><Relationship Id="rId2189" Type="http://schemas.openxmlformats.org/officeDocument/2006/relationships/hyperlink" Target="https://congresocdmx.gob.mx/archivos/parlamentarios/SP-125-5-Tabla_523204-SEP-18-NOV-19.xlsx" TargetMode="External"/><Relationship Id="rId3587" Type="http://schemas.openxmlformats.org/officeDocument/2006/relationships/hyperlink" Target="https://www.congresocdmx.gob.mx/archivos/transparencia/tabla_523193-sep-mar-2019.xlsx" TargetMode="External"/><Relationship Id="rId4638" Type="http://schemas.openxmlformats.org/officeDocument/2006/relationships/hyperlink" Target="https://www.congresocdmx.gob.mx/archivos/transparencia/tabla_523205_sep-feb-2019.xlsx" TargetMode="External"/><Relationship Id="rId6060" Type="http://schemas.openxmlformats.org/officeDocument/2006/relationships/hyperlink" Target="https://www.congresocdmx.gob.mx/archivos/transparencia/tabla_523201_sep-feb-2019.xlsx" TargetMode="External"/><Relationship Id="rId17052" Type="http://schemas.openxmlformats.org/officeDocument/2006/relationships/hyperlink" Target="https://www.congresocdmx.gob.mx/archivos/com-ambiente/CPMACC-523203-FEB2020.xlsx" TargetMode="External"/><Relationship Id="rId18103" Type="http://schemas.openxmlformats.org/officeDocument/2006/relationships/hyperlink" Target="https://www.congresocdmx.gob.mx/archivos/com-salud/CS-523198-FEB2020.xlsx" TargetMode="External"/><Relationship Id="rId7111" Type="http://schemas.openxmlformats.org/officeDocument/2006/relationships/hyperlink" Target="https://www.congresocdmx.gob.mx/archivos/transparencia/tabla_523197_sep-feb-2019.xlsx" TargetMode="External"/><Relationship Id="rId13662" Type="http://schemas.openxmlformats.org/officeDocument/2006/relationships/hyperlink" Target="https://www.congresocdmx.gob.mx/archivos/com-rendicioncuentas/CVYRCCDMX-523195-SEP2019.xlsx" TargetMode="External"/><Relationship Id="rId14713" Type="http://schemas.openxmlformats.org/officeDocument/2006/relationships/hyperlink" Target="https://www.congresocdmx.gob.mx/archivos/cte-internacionales/CAI-523202-OCT2019.xlsx" TargetMode="External"/><Relationship Id="rId2670" Type="http://schemas.openxmlformats.org/officeDocument/2006/relationships/hyperlink" Target="https://www.congresocdmx.gob.mx/archivos/com-ciencia/CCTI-ACT-2SO-28-03-2019.pdf" TargetMode="External"/><Relationship Id="rId3721" Type="http://schemas.openxmlformats.org/officeDocument/2006/relationships/hyperlink" Target="https://www.congresocdmx.gob.mx/archivos/transparencia/tabla_523193-sep-mar-2019.xlsx" TargetMode="External"/><Relationship Id="rId9283" Type="http://schemas.openxmlformats.org/officeDocument/2006/relationships/hyperlink" Target="https://www.congresocdmx.gob.mx/archivos/transparencia/COMSINSESION.pdf" TargetMode="External"/><Relationship Id="rId12264" Type="http://schemas.openxmlformats.org/officeDocument/2006/relationships/hyperlink" Target="https://www.congresocdmx.gob.mx/archivos/com-culturafisica/CCFRD-OD-7SO-07-08-19.pdf.pdf" TargetMode="External"/><Relationship Id="rId13315" Type="http://schemas.openxmlformats.org/officeDocument/2006/relationships/hyperlink" Target="https://www.congresocdmx.gob.mx/archivos/com-movilidad/CMS-LA-9SO-26-09-19.pdf" TargetMode="External"/><Relationship Id="rId642" Type="http://schemas.openxmlformats.org/officeDocument/2006/relationships/hyperlink" Target="https://congresocdmx.gob.mx/archivos/parlamentarios/SP-125-5-Tabla_523193-SEP-18-NOV-19.xlsx" TargetMode="External"/><Relationship Id="rId1272" Type="http://schemas.openxmlformats.org/officeDocument/2006/relationships/hyperlink" Target="https://congresocdmx.gob.mx/archivos/parlamentarios/SP-125-5-Tabla_523198-SEP-18-NOV-19.xlsx" TargetMode="External"/><Relationship Id="rId2323" Type="http://schemas.openxmlformats.org/officeDocument/2006/relationships/hyperlink" Target="https://congresocdmx.gob.mx/archivos/parlamentarios/SP-125-5-Tabla_523205-SEP-18-NOV-19.xlsx" TargetMode="External"/><Relationship Id="rId5893" Type="http://schemas.openxmlformats.org/officeDocument/2006/relationships/hyperlink" Target="https://www.congresocdmx.gob.mx/archivos/transparencia/tabla_523201_sep-feb-2019.xlsx" TargetMode="External"/><Relationship Id="rId15487" Type="http://schemas.openxmlformats.org/officeDocument/2006/relationships/hyperlink" Target="https://www.congresocdmx.gob.mx/archivos/com-periodistas/CPP-523195-NOV2019.xlsx" TargetMode="External"/><Relationship Id="rId16885" Type="http://schemas.openxmlformats.org/officeDocument/2006/relationships/hyperlink" Target="https://www.congresocdmx.gob.mx/archivos/com-ambiente/CPMACC-523197-FEB2020.xlsx" TargetMode="External"/><Relationship Id="rId17936" Type="http://schemas.openxmlformats.org/officeDocument/2006/relationships/hyperlink" Target="https://www.congresocdmx.gob.mx/archivos/transparencia/COMSINVOTO.pdf" TargetMode="External"/><Relationship Id="rId4495" Type="http://schemas.openxmlformats.org/officeDocument/2006/relationships/hyperlink" Target="https://www.congresocdmx.gob.mx/archivos/transparencia/tabla_523192_sep-feb-2019.xlsx" TargetMode="External"/><Relationship Id="rId5546" Type="http://schemas.openxmlformats.org/officeDocument/2006/relationships/hyperlink" Target="https://www.congresocdmx.gob.mx/archivos/transparencia/tabla_523202_sep-feb-2019.xlsx" TargetMode="External"/><Relationship Id="rId6944" Type="http://schemas.openxmlformats.org/officeDocument/2006/relationships/hyperlink" Target="https://www.congresocdmx.gob.mx/archivos/transparencia/tabla_523197_sep-feb-2019.xlsx" TargetMode="External"/><Relationship Id="rId14089" Type="http://schemas.openxmlformats.org/officeDocument/2006/relationships/hyperlink" Target="https://congresocdmx.gob.mx/archivos/com-planeacion/CPD-523196-OCT2019.xlsx" TargetMode="External"/><Relationship Id="rId16538" Type="http://schemas.openxmlformats.org/officeDocument/2006/relationships/hyperlink" Target="https://www.congresocdmx.gob.mx/archivos/com-metropolitano/CDM-523200-DIC2019.xlsx" TargetMode="External"/><Relationship Id="rId19011" Type="http://schemas.openxmlformats.org/officeDocument/2006/relationships/hyperlink" Target="https://congresocdmx.gob.mx/archivos/parlamentarios/SP-125-5-Tabla_523194-FEB-2020.xlsx" TargetMode="External"/><Relationship Id="rId3097" Type="http://schemas.openxmlformats.org/officeDocument/2006/relationships/hyperlink" Target="https://www.congresocdmx.gob.mx/archivos/com-presupuesto/CDSEDYCPCP-DIC2-1SO-21-03-2019.pdf" TargetMode="External"/><Relationship Id="rId4148" Type="http://schemas.openxmlformats.org/officeDocument/2006/relationships/hyperlink" Target="https://www.congresocdmx.gob.mx/archivos/transparencia/tabla_523194_sep-mar-2019.xlsx" TargetMode="External"/><Relationship Id="rId8769" Type="http://schemas.openxmlformats.org/officeDocument/2006/relationships/hyperlink" Target="https://www.congresocdmx.gob.mx/archivos/com-admonpublica/" TargetMode="External"/><Relationship Id="rId10699" Type="http://schemas.openxmlformats.org/officeDocument/2006/relationships/hyperlink" Target="https://www.congresocdmx.gob.mx/archivos/com-economico/CDE-V-523202-JUL-SEP2019.xlsx" TargetMode="External"/><Relationship Id="rId11000" Type="http://schemas.openxmlformats.org/officeDocument/2006/relationships/hyperlink" Target="https://www.congresocdmx.gob.mx/archivos/transparencia/COMAGENDA.pdf" TargetMode="External"/><Relationship Id="rId14570" Type="http://schemas.openxmlformats.org/officeDocument/2006/relationships/hyperlink" Target="https://www.congresocdmx.gob.mx/archivos/cte-archivo/CAYB-523192-OCT2019.xlsx" TargetMode="External"/><Relationship Id="rId15621" Type="http://schemas.openxmlformats.org/officeDocument/2006/relationships/hyperlink" Target="https://www.congresocdmx.gob.mx/archivos/com-rendicioncuentas/CVRCASCDMX-523203-NOV2019.xlsx" TargetMode="External"/><Relationship Id="rId1809" Type="http://schemas.openxmlformats.org/officeDocument/2006/relationships/hyperlink" Target="https://congresocdmx.gob.mx/archivos/parlamentarios/SP-125-5-Tabla_523202-SEP-18-NOV-19.xlsx" TargetMode="External"/><Relationship Id="rId13172" Type="http://schemas.openxmlformats.org/officeDocument/2006/relationships/hyperlink" Target="https://www.congresocdmx.gob.mx/archivos/com-justicia/CAPJ-SO-OD-EV-CJC-13-09-19.pdf" TargetMode="External"/><Relationship Id="rId14223" Type="http://schemas.openxmlformats.org/officeDocument/2006/relationships/hyperlink" Target="https://congresocdmx.gob.mx/archivos/com-ciencia/CCTI-523205-OCT2019.xlsx" TargetMode="External"/><Relationship Id="rId17793" Type="http://schemas.openxmlformats.org/officeDocument/2006/relationships/hyperlink" Target="https://www.congresocdmx.gob.mx/archivos/com-normatividad/CNYPP-523204-ENE2020.xlsx" TargetMode="External"/><Relationship Id="rId18844" Type="http://schemas.openxmlformats.org/officeDocument/2006/relationships/hyperlink" Target="https://www.congresocdmx.gob.mx/archivos/com-alcaldias/CALT-9SO-OD-11022020.pdf" TargetMode="External"/><Relationship Id="rId2180" Type="http://schemas.openxmlformats.org/officeDocument/2006/relationships/hyperlink" Target="https://congresocdmx.gob.mx/archivos/parlamentarios/SP-125-5-Tabla_523204-SEP-18-NOV-19.xlsx" TargetMode="External"/><Relationship Id="rId3231" Type="http://schemas.openxmlformats.org/officeDocument/2006/relationships/hyperlink" Target="https://www.congresocdmx.gob.mx/archivos/com-culturales/CDC-LA-CU-NyC-26-12-18.pdf" TargetMode="External"/><Relationship Id="rId7852" Type="http://schemas.openxmlformats.org/officeDocument/2006/relationships/hyperlink" Target="https://www.congresocdmx.gob.mx/archivos/transparencia/tabla_523195-sep-mar-2019.xlsx" TargetMode="External"/><Relationship Id="rId8903" Type="http://schemas.openxmlformats.org/officeDocument/2006/relationships/hyperlink" Target="https://www.congresocdmx.gob.mx/archivos/com-admonpublica/" TargetMode="External"/><Relationship Id="rId16395" Type="http://schemas.openxmlformats.org/officeDocument/2006/relationships/hyperlink" Target="https://www.congresocdmx.gob.mx/archivos/com-hacienda/CH-523193-DIC2019.xlsx" TargetMode="External"/><Relationship Id="rId17446" Type="http://schemas.openxmlformats.org/officeDocument/2006/relationships/hyperlink" Target="https://www.congresocdmx.gob.mx/archivos/com-derechoshumanos/CDH-523200-ENE2020.xlsx" TargetMode="External"/><Relationship Id="rId152" Type="http://schemas.openxmlformats.org/officeDocument/2006/relationships/hyperlink" Target="https://congresocdmx.gob.mx/archivos/parlamentarios/AP_47_28_12_2018.pdf" TargetMode="External"/><Relationship Id="rId6454" Type="http://schemas.openxmlformats.org/officeDocument/2006/relationships/hyperlink" Target="https://www.congresocdmx.gob.mx/archivos/transparencia/tabla_523199_sep-feb-2019.xlsx" TargetMode="External"/><Relationship Id="rId7505" Type="http://schemas.openxmlformats.org/officeDocument/2006/relationships/hyperlink" Target="https://www.congresocdmx.gob.mx/archivos/transparencia/tabla_523196_sep-feb-2019.xlsx" TargetMode="External"/><Relationship Id="rId10833" Type="http://schemas.openxmlformats.org/officeDocument/2006/relationships/hyperlink" Target="https://www.congresocdmx.gob.mx/archivos/com-justicia/CAPJ-V523196-julsep2019.xlsx" TargetMode="External"/><Relationship Id="rId16048" Type="http://schemas.openxmlformats.org/officeDocument/2006/relationships/hyperlink" Target="https://www.congresocdmx.gob.mx/archivos/com-presupuesto/CPYCP-7SO-OD-261119.pdf" TargetMode="External"/><Relationship Id="rId5056" Type="http://schemas.openxmlformats.org/officeDocument/2006/relationships/hyperlink" Target="https://www.congresocdmx.gob.mx/archivos/transparencia/tabla_523204_sep-feb-2019.xlsx" TargetMode="External"/><Relationship Id="rId6107" Type="http://schemas.openxmlformats.org/officeDocument/2006/relationships/hyperlink" Target="https://www.congresocdmx.gob.mx/archivos/transparencia/tabla_523201_sep-feb-2019.xlsx" TargetMode="External"/><Relationship Id="rId9677" Type="http://schemas.openxmlformats.org/officeDocument/2006/relationships/hyperlink" Target="http://www.congresocdmx.gob.mx/archivos/com-genero/CIG-A125-F5-Tabla_523200-JULIO-2019.xlsx" TargetMode="External"/><Relationship Id="rId8279" Type="http://schemas.openxmlformats.org/officeDocument/2006/relationships/hyperlink" Target="https://www.congresocdmx.gob.mx/archivos/com-constitucionales/CPC-125-5-Tabla_523197-MAYO-19.xlsx" TargetMode="External"/><Relationship Id="rId12658" Type="http://schemas.openxmlformats.org/officeDocument/2006/relationships/hyperlink" Target="https://www.congresocdmx.gob.mx/archivos/cte-archivo/CTE-AB-OD-4SE-31-05-2019.pdf" TargetMode="External"/><Relationship Id="rId13709" Type="http://schemas.openxmlformats.org/officeDocument/2006/relationships/hyperlink" Target="https://www.congresocdmx.gob.mx/archivos/com-transparencia/CTYCC-523200-SEP2019.xlsx" TargetMode="External"/><Relationship Id="rId1666" Type="http://schemas.openxmlformats.org/officeDocument/2006/relationships/hyperlink" Target="https://congresocdmx.gob.mx/archivos/parlamentarios/SP-125-5-Tabla_523201-SEP-18-NOV-19.xlsx" TargetMode="External"/><Relationship Id="rId2717" Type="http://schemas.openxmlformats.org/officeDocument/2006/relationships/hyperlink" Target="https://www.congresocdmx.gob.mx/archivos/cte-admon/CAP-INST-LA-1511018.pdf" TargetMode="External"/><Relationship Id="rId14080" Type="http://schemas.openxmlformats.org/officeDocument/2006/relationships/hyperlink" Target="https://congresocdmx.gob.mx/archivos/com-planeacion/CPD-523194-OCT2019.xlsx" TargetMode="External"/><Relationship Id="rId15131" Type="http://schemas.openxmlformats.org/officeDocument/2006/relationships/hyperlink" Target="https://www.congresocdmx.gob.mx/archivos/com-abasto/CADA-523205-MA-NOV2019.xlsx" TargetMode="External"/><Relationship Id="rId1319" Type="http://schemas.openxmlformats.org/officeDocument/2006/relationships/hyperlink" Target="https://congresocdmx.gob.mx/archivos/parlamentarios/SP-125-5-Tabla_523198-SEP-18-NOV-19.xlsx" TargetMode="External"/><Relationship Id="rId4889" Type="http://schemas.openxmlformats.org/officeDocument/2006/relationships/hyperlink" Target="https://www.congresocdmx.gob.mx/archivos/transparencia/tabla_523204_sep-feb-2019.xlsx" TargetMode="External"/><Relationship Id="rId8760" Type="http://schemas.openxmlformats.org/officeDocument/2006/relationships/hyperlink" Target="https://www.congresocdmx.gob.mx/archivos/com-admonpublica/" TargetMode="External"/><Relationship Id="rId9811" Type="http://schemas.openxmlformats.org/officeDocument/2006/relationships/hyperlink" Target="https://www.congresocdmx.gob.mx/archivos/transparencia/uttabla_523200_sep-feb-2019.xlsx" TargetMode="External"/><Relationship Id="rId10690" Type="http://schemas.openxmlformats.org/officeDocument/2006/relationships/hyperlink" Target="https://www.congresocdmx.gob.mx/archivos/com-economico/CDE-V-523201-JUL-sep2019.xlsx" TargetMode="External"/><Relationship Id="rId11741" Type="http://schemas.openxmlformats.org/officeDocument/2006/relationships/hyperlink" Target="http://www.congresocdmx.gob.mx/archivos/com-presupuesto/CPRES-A125-F5-Tabla_523200-JUNIO-2019.xlsx" TargetMode="External"/><Relationship Id="rId18354" Type="http://schemas.openxmlformats.org/officeDocument/2006/relationships/hyperlink" Target="https://www.congresocdmx.gob.mx/archivos/com-movilidad/CMS-523196-FEB-2020.xlsx" TargetMode="External"/><Relationship Id="rId25" Type="http://schemas.openxmlformats.org/officeDocument/2006/relationships/hyperlink" Target="https://congresocdmx.gob.mx/archivos/parlamentarios/AP_32_27_11_2018.pdf" TargetMode="External"/><Relationship Id="rId1800" Type="http://schemas.openxmlformats.org/officeDocument/2006/relationships/hyperlink" Target="https://congresocdmx.gob.mx/archivos/parlamentarios/SP-125-5-Tabla_523202-SEP-18-NOV-19.xlsx" TargetMode="External"/><Relationship Id="rId7362" Type="http://schemas.openxmlformats.org/officeDocument/2006/relationships/hyperlink" Target="https://www.congresocdmx.gob.mx/archivos/transparencia/tabla_523196_sep-feb-2019.xlsx" TargetMode="External"/><Relationship Id="rId8413" Type="http://schemas.openxmlformats.org/officeDocument/2006/relationships/hyperlink" Target="https://www.congresocdmx.gob.mx/archivos/com-rural/C-R-125-5-Tabla_523202-MAYO-19.xlsx" TargetMode="External"/><Relationship Id="rId10343" Type="http://schemas.openxmlformats.org/officeDocument/2006/relationships/hyperlink" Target="https://www.congresocdmx.gob.mx/archivos/transparencia/COMTSINSESION.pdf" TargetMode="External"/><Relationship Id="rId18007" Type="http://schemas.openxmlformats.org/officeDocument/2006/relationships/hyperlink" Target="https://www.congresocdmx.gob.mx/archivos/com-salud/CS-523193-FEB2020.xlsx" TargetMode="External"/><Relationship Id="rId3972" Type="http://schemas.openxmlformats.org/officeDocument/2006/relationships/hyperlink" Target="https://www.congresocdmx.gob.mx/archivos/transparencia/tabla_523194_sep-mar-2019.xlsx" TargetMode="External"/><Relationship Id="rId7015" Type="http://schemas.openxmlformats.org/officeDocument/2006/relationships/hyperlink" Target="https://www.congresocdmx.gob.mx/archivos/transparencia/tabla_523197_sep-feb-2019.xlsx" TargetMode="External"/><Relationship Id="rId14964" Type="http://schemas.openxmlformats.org/officeDocument/2006/relationships/hyperlink" Target="https://www.congresocdmx.gob.mx/archivos/com-abasto/CADA-523193-MA-NOV2019.xlsx" TargetMode="External"/><Relationship Id="rId893" Type="http://schemas.openxmlformats.org/officeDocument/2006/relationships/hyperlink" Target="https://congresocdmx.gob.mx/archivos/parlamentarios/SP-125-5-Tabla_523195-SEP-18-NOV-19.xlsx" TargetMode="External"/><Relationship Id="rId2574" Type="http://schemas.openxmlformats.org/officeDocument/2006/relationships/hyperlink" Target="https://congresocdmx.gob.mx/archivos/parlamentarios/SP-125-5-Tabla_523200-ENRO-2020.xlsx" TargetMode="External"/><Relationship Id="rId3625" Type="http://schemas.openxmlformats.org/officeDocument/2006/relationships/hyperlink" Target="https://www.congresocdmx.gob.mx/archivos/transparencia/tabla_523193-sep-mar-2019.xlsx" TargetMode="External"/><Relationship Id="rId9187" Type="http://schemas.openxmlformats.org/officeDocument/2006/relationships/hyperlink" Target="http://www.congresocdmx.gob.mx/archivos/com-ninez/CADN-125-V-Tabla_523197-JUNIO-2019.xlsx" TargetMode="External"/><Relationship Id="rId12168" Type="http://schemas.openxmlformats.org/officeDocument/2006/relationships/hyperlink" Target="https://www.congresocdmx.gob.mx/archivos/com-movilidad/CMOV-523202-agosto2019.xlsx" TargetMode="External"/><Relationship Id="rId13219" Type="http://schemas.openxmlformats.org/officeDocument/2006/relationships/hyperlink" Target="https://www.congresocdmx.gob.mx/archivos/com-justicia/CAPJ-523197-SEP2019.xlsx" TargetMode="External"/><Relationship Id="rId13566" Type="http://schemas.openxmlformats.org/officeDocument/2006/relationships/hyperlink" Target="https://www.congresocdmx.gob.mx/archivos/com-turismo/CT-523201-AGOSTO2019.xlsx" TargetMode="External"/><Relationship Id="rId14617" Type="http://schemas.openxmlformats.org/officeDocument/2006/relationships/hyperlink" Target="https://www.congresocdmx.gob.mx/archivos/com-hacienda/CH-523194-OCT-2019.xlsx" TargetMode="External"/><Relationship Id="rId546" Type="http://schemas.openxmlformats.org/officeDocument/2006/relationships/hyperlink" Target="https://congresocdmx.gob.mx/archivos/parlamentarios/SP-125-5-Tabla_523192-SPP-18-NOV-19.xlsx" TargetMode="External"/><Relationship Id="rId1176" Type="http://schemas.openxmlformats.org/officeDocument/2006/relationships/hyperlink" Target="https://congresocdmx.gob.mx/archivos/parlamentarios/SP-125-5-Tabla_523197-SEP-18-NOV-19.xlsx" TargetMode="External"/><Relationship Id="rId2227" Type="http://schemas.openxmlformats.org/officeDocument/2006/relationships/hyperlink" Target="https://congresocdmx.gob.mx/archivos/parlamentarios/SP-125-5-Tabla_523205-SEP-18-NOV-19.xlsx" TargetMode="External"/><Relationship Id="rId16789" Type="http://schemas.openxmlformats.org/officeDocument/2006/relationships/hyperlink" Target="https://www.congresocdmx.gob.mx/archivos/com-ambiente/CPMACC-523194-FEB2020.xlsx" TargetMode="External"/><Relationship Id="rId4399" Type="http://schemas.openxmlformats.org/officeDocument/2006/relationships/hyperlink" Target="https://www.congresocdmx.gob.mx/archivos/transparencia/tabla_523192_sep-feb-2019.xlsx" TargetMode="External"/><Relationship Id="rId5797" Type="http://schemas.openxmlformats.org/officeDocument/2006/relationships/hyperlink" Target="https://www.congresocdmx.gob.mx/archivos/transparencia/tabla_523202_sep-feb-2019.xlsx" TargetMode="External"/><Relationship Id="rId6848" Type="http://schemas.openxmlformats.org/officeDocument/2006/relationships/hyperlink" Target="https://www.congresocdmx.gob.mx/archivos/transparencia/tabla_523198-sep-mar-2019.xlsx" TargetMode="External"/><Relationship Id="rId8270" Type="http://schemas.openxmlformats.org/officeDocument/2006/relationships/hyperlink" Target="https://www.congresocdmx.gob.mx/archivos/com-constitucionales/CPC-125-5-Tabla_523202-MAYO-19.xlsx" TargetMode="External"/><Relationship Id="rId13700" Type="http://schemas.openxmlformats.org/officeDocument/2006/relationships/hyperlink" Target="https://www.congresocdmx.gob.mx/archivos/com-transparencia/CTYCC-523197-SEP2019.xlsx" TargetMode="External"/><Relationship Id="rId9321" Type="http://schemas.openxmlformats.org/officeDocument/2006/relationships/hyperlink" Target="http://www.congresocdmx.gob.mx/archivos/com-planeacion/CPD-A125-F5-Tabla_523193-SEP-ABL-2019.xlsx" TargetMode="External"/><Relationship Id="rId11251" Type="http://schemas.openxmlformats.org/officeDocument/2006/relationships/hyperlink" Target="https://www.congresocdmx.gob.mx/archivos/com-normatividad/CNEPPyAPL1-VE-1SO-12-12-18.pdf" TargetMode="External"/><Relationship Id="rId12302" Type="http://schemas.openxmlformats.org/officeDocument/2006/relationships/hyperlink" Target="https://www.congresocdmx.gob.mx/archivos/com-espaciopublico/CUAEP-11SO-LA-070819.pdf" TargetMode="External"/><Relationship Id="rId15872" Type="http://schemas.openxmlformats.org/officeDocument/2006/relationships/hyperlink" Target="https://www.congresocdmx.gob.mx/archivos/transparencia/COMSINSESION.pdf" TargetMode="External"/><Relationship Id="rId16923" Type="http://schemas.openxmlformats.org/officeDocument/2006/relationships/hyperlink" Target="https://www.congresocdmx.gob.mx/archivos/com-ambiente/CPMACC-523199-FEB2020.xlsx" TargetMode="External"/><Relationship Id="rId1310" Type="http://schemas.openxmlformats.org/officeDocument/2006/relationships/hyperlink" Target="https://congresocdmx.gob.mx/archivos/parlamentarios/SP-125-5-Tabla_523198-SEP-18-NOV-19.xlsx" TargetMode="External"/><Relationship Id="rId4880" Type="http://schemas.openxmlformats.org/officeDocument/2006/relationships/hyperlink" Target="https://www.congresocdmx.gob.mx/archivos/transparencia/tabla_523204_sep-feb-2019.xlsx" TargetMode="External"/><Relationship Id="rId5931" Type="http://schemas.openxmlformats.org/officeDocument/2006/relationships/hyperlink" Target="https://www.congresocdmx.gob.mx/archivos/transparencia/tabla_523201_sep-feb-2019.xlsx" TargetMode="External"/><Relationship Id="rId14474" Type="http://schemas.openxmlformats.org/officeDocument/2006/relationships/hyperlink" Target="https://www.congresocdmx.gob.mx/archivos/transparencia/COMSINVOTO.pdf" TargetMode="External"/><Relationship Id="rId15525" Type="http://schemas.openxmlformats.org/officeDocument/2006/relationships/hyperlink" Target="https://www.congresocdmx.gob.mx/archivos/com-pueblosoriginarios/CPYBO-523192-NOV2019.xlsx" TargetMode="External"/><Relationship Id="rId3482" Type="http://schemas.openxmlformats.org/officeDocument/2006/relationships/hyperlink" Target="https://www.congresocdmx.gob.mx/archivos/com-hacienda/CH-LA-5SO-07-05-2019.pdf" TargetMode="External"/><Relationship Id="rId4533" Type="http://schemas.openxmlformats.org/officeDocument/2006/relationships/hyperlink" Target="https://www.congresocdmx.gob.mx/archivos/transparencia/tabla_523192_sep-feb-2019.xlsx" TargetMode="External"/><Relationship Id="rId13076" Type="http://schemas.openxmlformats.org/officeDocument/2006/relationships/hyperlink" Target="https://www.congresocdmx.gob.mx/archivos/com-espaciopublico/CUAEP-523203-SEP-2019.xlsx" TargetMode="External"/><Relationship Id="rId14127" Type="http://schemas.openxmlformats.org/officeDocument/2006/relationships/hyperlink" Target="https://congresocdmx.gob.mx/archivos/com-planeacion/CPD-523203-OCT2019.xlsx" TargetMode="External"/><Relationship Id="rId17697" Type="http://schemas.openxmlformats.org/officeDocument/2006/relationships/hyperlink" Target="https://www.congresocdmx.gob.mx/archivos/transparencia/COMAGENDA.pdf" TargetMode="External"/><Relationship Id="rId2084" Type="http://schemas.openxmlformats.org/officeDocument/2006/relationships/hyperlink" Target="https://congresocdmx.gob.mx/archivos/parlamentarios/SP-125-5-Tabla_523204-SEP-18-NOV-19.xlsx" TargetMode="External"/><Relationship Id="rId3135" Type="http://schemas.openxmlformats.org/officeDocument/2006/relationships/hyperlink" Target="https://www.congresocdmx.gob.mx/archivos/com-juventud/CJ-4SO-OD-28032019.pdf" TargetMode="External"/><Relationship Id="rId7756" Type="http://schemas.openxmlformats.org/officeDocument/2006/relationships/hyperlink" Target="https://www.congresocdmx.gob.mx/archivos/transparencia/tabla_523195-sep-mar-2019.xlsx" TargetMode="External"/><Relationship Id="rId16299" Type="http://schemas.openxmlformats.org/officeDocument/2006/relationships/hyperlink" Target="https://www.congresocdmx.gob.mx/archivos/cte-editoriales/CAE-523192-nov2019.xlsx" TargetMode="External"/><Relationship Id="rId18748" Type="http://schemas.openxmlformats.org/officeDocument/2006/relationships/hyperlink" Target="https://www.congresocdmx.gob.mx/archivos/com-reconstruccion/CR-523200-DIC2020.xlsx" TargetMode="External"/><Relationship Id="rId6358" Type="http://schemas.openxmlformats.org/officeDocument/2006/relationships/hyperlink" Target="https://www.congresocdmx.gob.mx/archivos/transparencia/tabla_523199_sep-feb-2019.xlsx" TargetMode="External"/><Relationship Id="rId7409" Type="http://schemas.openxmlformats.org/officeDocument/2006/relationships/hyperlink" Target="https://www.congresocdmx.gob.mx/archivos/transparencia/tabla_523196_sep-feb-2019.xlsx" TargetMode="External"/><Relationship Id="rId8807" Type="http://schemas.openxmlformats.org/officeDocument/2006/relationships/hyperlink" Target="https://www.congresocdmx.gob.mx/archivos/com-admonpublica/" TargetMode="External"/><Relationship Id="rId10737" Type="http://schemas.openxmlformats.org/officeDocument/2006/relationships/hyperlink" Target="https://www.congresocdmx.gob.mx/archivos/com-economico/CDE-V-523205-jul-SEP2019.xlsx" TargetMode="External"/><Relationship Id="rId13210" Type="http://schemas.openxmlformats.org/officeDocument/2006/relationships/hyperlink" Target="https://www.congresocdmx.gob.mx/archivos/com-justicia/CAPJ-523196-SEP2019.xlsx" TargetMode="External"/><Relationship Id="rId16780" Type="http://schemas.openxmlformats.org/officeDocument/2006/relationships/hyperlink" Target="https://www.congresocdmx.gob.mx/archivos/com-ambiente/CPMACC-523193-FEB2020.xlsx" TargetMode="External"/><Relationship Id="rId17831" Type="http://schemas.openxmlformats.org/officeDocument/2006/relationships/hyperlink" Target="https://www.congresocdmx.gob.mx/archivos/com-turismo/CT-523205-NOV2019.xlsx" TargetMode="External"/><Relationship Id="rId2968" Type="http://schemas.openxmlformats.org/officeDocument/2006/relationships/hyperlink" Target="https://www.congresocdmx.gob.mx/archivos/transparencia/COMSINVOTO.pdf" TargetMode="External"/><Relationship Id="rId15382" Type="http://schemas.openxmlformats.org/officeDocument/2006/relationships/hyperlink" Target="https://www.congresocdmx.gob.mx/archivos/com-ninez/CADN-523199-NOV2019.xlsx" TargetMode="External"/><Relationship Id="rId16433" Type="http://schemas.openxmlformats.org/officeDocument/2006/relationships/hyperlink" Target="https://www.congresocdmx.gob.mx/archivos/com-hacienda/CH-523199-DIC2019.xlsx" TargetMode="External"/><Relationship Id="rId4390" Type="http://schemas.openxmlformats.org/officeDocument/2006/relationships/hyperlink" Target="https://www.congresocdmx.gob.mx/archivos/transparencia/tabla_523192_sep-feb-2019.xlsx" TargetMode="External"/><Relationship Id="rId5441" Type="http://schemas.openxmlformats.org/officeDocument/2006/relationships/hyperlink" Target="https://www.congresocdmx.gob.mx/archivos/transparencia/tabla_523203_sep-feb-2019.xlsx" TargetMode="External"/><Relationship Id="rId15035" Type="http://schemas.openxmlformats.org/officeDocument/2006/relationships/hyperlink" Target="https://www.congresocdmx.gob.mx/archivos/com-abasto/CADA-523198-MA-NOV2019.xlsx" TargetMode="External"/><Relationship Id="rId4043" Type="http://schemas.openxmlformats.org/officeDocument/2006/relationships/hyperlink" Target="https://www.congresocdmx.gob.mx/archivos/transparencia/tabla_523194_sep-mar-2019.xlsx" TargetMode="External"/><Relationship Id="rId8664" Type="http://schemas.openxmlformats.org/officeDocument/2006/relationships/hyperlink" Target="https://www.congresocdmx.gob.mx/archivos/com-alcaldias/CAL-Fr125-5-Tabla_523195-JUNIO-2019.xlsx" TargetMode="External"/><Relationship Id="rId9715" Type="http://schemas.openxmlformats.org/officeDocument/2006/relationships/hyperlink" Target="https://www.congresocdmx.gob.mx/archivos/transparencia/COMSINSESION.pdf" TargetMode="External"/><Relationship Id="rId10594" Type="http://schemas.openxmlformats.org/officeDocument/2006/relationships/hyperlink" Target="https://www.congresocdmx.gob.mx/archivos/com-economico/CDE-523194-VSEP-JUL2019.xlsx" TargetMode="External"/><Relationship Id="rId11992" Type="http://schemas.openxmlformats.org/officeDocument/2006/relationships/hyperlink" Target="https://www.congresocdmx.gob.mx/archivos/com-movilidad/CMOVI-523199-agosto2019.xlsx" TargetMode="External"/><Relationship Id="rId18258" Type="http://schemas.openxmlformats.org/officeDocument/2006/relationships/hyperlink" Target="https://www.congresocdmx.gob.mx/archivos/com-salud/CS-523205-FEB2020.xlsx" TargetMode="External"/><Relationship Id="rId1704" Type="http://schemas.openxmlformats.org/officeDocument/2006/relationships/hyperlink" Target="https://congresocdmx.gob.mx/archivos/parlamentarios/SP-125-5-Tabla_523201-SEP-18-NOV-19.xlsx" TargetMode="External"/><Relationship Id="rId7266" Type="http://schemas.openxmlformats.org/officeDocument/2006/relationships/hyperlink" Target="https://www.congresocdmx.gob.mx/archivos/transparencia/tabla_523196_sep-feb-2019.xlsx" TargetMode="External"/><Relationship Id="rId8317" Type="http://schemas.openxmlformats.org/officeDocument/2006/relationships/hyperlink" Target="https://www.congresocdmx.gob.mx/archivos/com-protecioncivil/CPCGIR-125-5-Tabla_523200-MAYO-19.xlsx" TargetMode="External"/><Relationship Id="rId10247" Type="http://schemas.openxmlformats.org/officeDocument/2006/relationships/hyperlink" Target="https://www.congresocdmx.gob.mx/archivos/com-planeacion/CPD-ACT-1SO-03-12-18.pdf" TargetMode="External"/><Relationship Id="rId11645" Type="http://schemas.openxmlformats.org/officeDocument/2006/relationships/hyperlink" Target="https://www.congresocdmx.gob.mx/archivos/com-desarrollosocial/CIBSEDS-A125-F5-Tabla_523202-SEP-2018-FEB-2019.xlsx" TargetMode="External"/><Relationship Id="rId14868" Type="http://schemas.openxmlformats.org/officeDocument/2006/relationships/hyperlink" Target="https://www.congresocdmx.gob.mx/archivos/cte-quejas/CAOQCAI-OR-7SO-01-10-2019.pdf" TargetMode="External"/><Relationship Id="rId15919" Type="http://schemas.openxmlformats.org/officeDocument/2006/relationships/hyperlink" Target="https://www.congresocdmx.gob.mx/archivos/com-politicoelectorales/CAPE-INF-2SEM-25-11-19.pdf" TargetMode="External"/><Relationship Id="rId797" Type="http://schemas.openxmlformats.org/officeDocument/2006/relationships/hyperlink" Target="https://congresocdmx.gob.mx/archivos/parlamentarios/SP-125-5-Tabla_523194-SEP-18-NOV-19.xlsx" TargetMode="External"/><Relationship Id="rId2478" Type="http://schemas.openxmlformats.org/officeDocument/2006/relationships/hyperlink" Target="https://www.congresocdmx.gob.mx/archivos/parlamentarios/SP-125-5-Tabla_523201-4TRI-2020.xlsx" TargetMode="External"/><Relationship Id="rId3876" Type="http://schemas.openxmlformats.org/officeDocument/2006/relationships/hyperlink" Target="https://www.congresocdmx.gob.mx/archivos/transparencia/tabla_523193-sep-mar-2019.xlsx" TargetMode="External"/><Relationship Id="rId4927" Type="http://schemas.openxmlformats.org/officeDocument/2006/relationships/hyperlink" Target="https://www.congresocdmx.gob.mx/archivos/transparencia/tabla_523204_sep-feb-2019.xlsx" TargetMode="External"/><Relationship Id="rId16290" Type="http://schemas.openxmlformats.org/officeDocument/2006/relationships/hyperlink" Target="https://www.congresocdmx.gob.mx/archivos/com-derechoshumanos/CDH-523201-DIC2019.xlsx" TargetMode="External"/><Relationship Id="rId17341" Type="http://schemas.openxmlformats.org/officeDocument/2006/relationships/hyperlink" Target="https://www.congresocdmx.gob.mx/archivos/com-movilidad/CMS_523193-ENE2020.xlsx" TargetMode="External"/><Relationship Id="rId3529" Type="http://schemas.openxmlformats.org/officeDocument/2006/relationships/hyperlink" Target="https://www.congresocdmx.gob.mx/archivos/transparencia/tabla_523194_sep-mar-2019.xlsx" TargetMode="External"/><Relationship Id="rId6002" Type="http://schemas.openxmlformats.org/officeDocument/2006/relationships/hyperlink" Target="https://www.congresocdmx.gob.mx/archivos/transparencia/tabla_523201_sep-feb-2019.xlsx" TargetMode="External"/><Relationship Id="rId7400" Type="http://schemas.openxmlformats.org/officeDocument/2006/relationships/hyperlink" Target="https://www.congresocdmx.gob.mx/archivos/transparencia/tabla_523196_sep-feb-2019.xlsx" TargetMode="External"/><Relationship Id="rId13951" Type="http://schemas.openxmlformats.org/officeDocument/2006/relationships/hyperlink" Target="https://congresocdmx.gob.mx/archivos/com-seguridad/CSC-523194-OCT2019.xlsx" TargetMode="External"/><Relationship Id="rId9572" Type="http://schemas.openxmlformats.org/officeDocument/2006/relationships/hyperlink" Target="http://www.congresocdmx.gob.mx/archivos/com-constitucionales/CPC-A125-F5-Tabla_523193-JULIO-2019.xlsx" TargetMode="External"/><Relationship Id="rId12553" Type="http://schemas.openxmlformats.org/officeDocument/2006/relationships/hyperlink" Target="https://www.congresocdmx.gob.mx/archivos/transparencia/tabla_523203_sep-feb-2019.xlsx" TargetMode="External"/><Relationship Id="rId13604" Type="http://schemas.openxmlformats.org/officeDocument/2006/relationships/hyperlink" Target="https://www.congresocdmx.gob.mx/archivos/com-periodistas/CPP-523196-SEP2019.xlsx" TargetMode="External"/><Relationship Id="rId931" Type="http://schemas.openxmlformats.org/officeDocument/2006/relationships/hyperlink" Target="https://congresocdmx.gob.mx/archivos/parlamentarios/SP-125-5-Tabla_523195-SEP-18-NOV-19.xlsx" TargetMode="External"/><Relationship Id="rId1561" Type="http://schemas.openxmlformats.org/officeDocument/2006/relationships/hyperlink" Target="https://congresocdmx.gob.mx/archivos/parlamentarios/SP-125-5-Tabla_523200-SEP-18-NOV-19.xlsx" TargetMode="External"/><Relationship Id="rId2612" Type="http://schemas.openxmlformats.org/officeDocument/2006/relationships/hyperlink" Target="https://www.congresocdmx.gob.mx/archivos/transparencia/COMSINSESION.pdf" TargetMode="External"/><Relationship Id="rId8174" Type="http://schemas.openxmlformats.org/officeDocument/2006/relationships/hyperlink" Target="https://www.congresocdmx.gob.mx/archivos/com-culturafisica/CCFRD-125-5-Tabla_523201-MAYO-19.xlsx" TargetMode="External"/><Relationship Id="rId9225" Type="http://schemas.openxmlformats.org/officeDocument/2006/relationships/hyperlink" Target="http://www.congresocdmx.gob.mx/archivos/com-ninez/CADN-125-V-Tabla_523203-JUNIO-2019.xlsx" TargetMode="External"/><Relationship Id="rId11155" Type="http://schemas.openxmlformats.org/officeDocument/2006/relationships/hyperlink" Target="https://www.congresocdmx.gob.mx/archivos/com-desarrollosocial/CDS-1SO-ACT-COM-UNIDAS-21-03-19.pdf" TargetMode="External"/><Relationship Id="rId12206" Type="http://schemas.openxmlformats.org/officeDocument/2006/relationships/hyperlink" Target="http://www.congresocdmx.gob.mx/archivos/com-notarial/CREN-Art125-F5-Tabla_523192-SEP-JUNIO-2019.xlsx" TargetMode="External"/><Relationship Id="rId15776" Type="http://schemas.openxmlformats.org/officeDocument/2006/relationships/hyperlink" Target="https://www.congresocdmx.gob.mx/archivos/com-aeroportuario/CEA-523192-NOV2019.xlsx" TargetMode="External"/><Relationship Id="rId1214" Type="http://schemas.openxmlformats.org/officeDocument/2006/relationships/hyperlink" Target="https://congresocdmx.gob.mx/archivos/parlamentarios/SP-125-5-Tabla_523197-SEP-18-NOV-19.xlsx" TargetMode="External"/><Relationship Id="rId4784" Type="http://schemas.openxmlformats.org/officeDocument/2006/relationships/hyperlink" Target="https://www.congresocdmx.gob.mx/archivos/transparencia/tabla_523205_sep-feb-2019.xlsx" TargetMode="External"/><Relationship Id="rId5835" Type="http://schemas.openxmlformats.org/officeDocument/2006/relationships/hyperlink" Target="https://www.congresocdmx.gob.mx/archivos/transparencia/tabla_523202_sep-feb-2019.xlsx" TargetMode="External"/><Relationship Id="rId14378" Type="http://schemas.openxmlformats.org/officeDocument/2006/relationships/hyperlink" Target="https://congresocdmx.gob.mx/archivos/cte-television/CCT-523199-OCT2019.xlsx" TargetMode="External"/><Relationship Id="rId15429" Type="http://schemas.openxmlformats.org/officeDocument/2006/relationships/hyperlink" Target="https://www.congresocdmx.gob.mx/archivos/transparencia/COMAGENDA.pdf" TargetMode="External"/><Relationship Id="rId16827" Type="http://schemas.openxmlformats.org/officeDocument/2006/relationships/hyperlink" Target="https://www.congresocdmx.gob.mx/archivos/com-ambiente/CPMACC-523195-FEB2020.xlsx" TargetMode="External"/><Relationship Id="rId3386" Type="http://schemas.openxmlformats.org/officeDocument/2006/relationships/hyperlink" Target="https://www.congresocdmx.gob.mx/archivos/transparencia/COMSINVOTO.pdf" TargetMode="External"/><Relationship Id="rId4437" Type="http://schemas.openxmlformats.org/officeDocument/2006/relationships/hyperlink" Target="https://www.congresocdmx.gob.mx/archivos/transparencia/tabla_523192_sep-feb-2019.xlsx" TargetMode="External"/><Relationship Id="rId18999" Type="http://schemas.openxmlformats.org/officeDocument/2006/relationships/hyperlink" Target="https://congresocdmx.gob.mx/archivos/parlamentarios/SP-125-5-Tabla_523193-FEB-2020.xlsx" TargetMode="External"/><Relationship Id="rId3039" Type="http://schemas.openxmlformats.org/officeDocument/2006/relationships/hyperlink" Target="https://www.congresocdmx.gob.mx/archivos/transparencia/COMSINVOTO.pdf" TargetMode="External"/><Relationship Id="rId10988" Type="http://schemas.openxmlformats.org/officeDocument/2006/relationships/hyperlink" Target="https://www.congresocdmx.gob.mx/archivos/transparencia/COMAGENDA.pdf" TargetMode="External"/><Relationship Id="rId15910" Type="http://schemas.openxmlformats.org/officeDocument/2006/relationships/hyperlink" Target="https://www.congresocdmx.gob.mx/archivos/com-politicoelectorales/CAPE-OD-6SO-25-11-19.pdf" TargetMode="External"/><Relationship Id="rId9082" Type="http://schemas.openxmlformats.org/officeDocument/2006/relationships/hyperlink" Target="https://www.congresocdmx.gob.mx/archivos/com-ninez/CADN-INST-OD-181018.pdf" TargetMode="External"/><Relationship Id="rId13461" Type="http://schemas.openxmlformats.org/officeDocument/2006/relationships/hyperlink" Target="https://www.congresocdmx.gob.mx/archivos/com-normatividad/CNYPP-523203-SEP2019.xlsx" TargetMode="External"/><Relationship Id="rId14512" Type="http://schemas.openxmlformats.org/officeDocument/2006/relationships/hyperlink" Target="https://congresocdmx.gob.mx/archivos/com-participacionciudadana/CPC-VT-10SO-170719.pdf" TargetMode="External"/><Relationship Id="rId3520" Type="http://schemas.openxmlformats.org/officeDocument/2006/relationships/hyperlink" Target="https://www.congresocdmx.gob.mx/archivos/transparencia/COMAGENDA.pdf" TargetMode="External"/><Relationship Id="rId12063" Type="http://schemas.openxmlformats.org/officeDocument/2006/relationships/hyperlink" Target="https://www.congresocdmx.gob.mx/archivos/cte-quejas/CTEQ-523196-agosto2019.xlsx" TargetMode="External"/><Relationship Id="rId13114" Type="http://schemas.openxmlformats.org/officeDocument/2006/relationships/hyperlink" Target="https://www.congresocdmx.gob.mx/archivos/com-hacienda/CH-523198-SEP2019.xlsx" TargetMode="External"/><Relationship Id="rId16684" Type="http://schemas.openxmlformats.org/officeDocument/2006/relationships/hyperlink" Target="https://www.congresocdmx.gob.mx/archivos/com-ambiente/CMAYCC-3SO-OD-130219.pdf" TargetMode="External"/><Relationship Id="rId17735" Type="http://schemas.openxmlformats.org/officeDocument/2006/relationships/hyperlink" Target="https://www.congresocdmx.gob.mx/archivos/com-economico/CDE-523203-FEB2020.xlsx" TargetMode="External"/><Relationship Id="rId441" Type="http://schemas.openxmlformats.org/officeDocument/2006/relationships/hyperlink" Target="https://congresocdmx.gob.mx/archivos/parlamentarios/SP-125-5-Tabla_523192-SPP-18-NOV-19.xlsx" TargetMode="External"/><Relationship Id="rId1071" Type="http://schemas.openxmlformats.org/officeDocument/2006/relationships/hyperlink" Target="https://congresocdmx.gob.mx/archivos/parlamentarios/SP-125-5-Tabla_523196-SEP-18-NOV-19.xlsx" TargetMode="External"/><Relationship Id="rId2122" Type="http://schemas.openxmlformats.org/officeDocument/2006/relationships/hyperlink" Target="https://congresocdmx.gob.mx/archivos/parlamentarios/SP-125-5-Tabla_523204-SEP-18-NOV-19.xlsx" TargetMode="External"/><Relationship Id="rId5692" Type="http://schemas.openxmlformats.org/officeDocument/2006/relationships/hyperlink" Target="https://www.congresocdmx.gob.mx/archivos/transparencia/tabla_523202_sep-feb-2019.xlsx" TargetMode="External"/><Relationship Id="rId6743" Type="http://schemas.openxmlformats.org/officeDocument/2006/relationships/hyperlink" Target="https://www.congresocdmx.gob.mx/archivos/transparencia/tabla_523198-sep-mar-2019.xlsx" TargetMode="External"/><Relationship Id="rId15286" Type="http://schemas.openxmlformats.org/officeDocument/2006/relationships/hyperlink" Target="https://www.congresocdmx.gob.mx/archivos/com-movilidad/CMS-523203-NOV2019.xlsx" TargetMode="External"/><Relationship Id="rId16337" Type="http://schemas.openxmlformats.org/officeDocument/2006/relationships/hyperlink" Target="https://www.congresocdmx.gob.mx/archivos/com-educacion/CE-523197-DIC2019.xlsx" TargetMode="External"/><Relationship Id="rId4294" Type="http://schemas.openxmlformats.org/officeDocument/2006/relationships/hyperlink" Target="https://www.congresocdmx.gob.mx/archivos/transparencia/tabla_523192_sep-feb-2019.xlsx" TargetMode="External"/><Relationship Id="rId5345" Type="http://schemas.openxmlformats.org/officeDocument/2006/relationships/hyperlink" Target="https://www.congresocdmx.gob.mx/archivos/transparencia/tabla_523203_sep-feb-2019.xlsx" TargetMode="External"/><Relationship Id="rId9966" Type="http://schemas.openxmlformats.org/officeDocument/2006/relationships/hyperlink" Target="https://www.congresocdmx.gob.mx/archivos/transparencia/uttabla_523200_sep-feb-2019.xlsx" TargetMode="External"/><Relationship Id="rId8568" Type="http://schemas.openxmlformats.org/officeDocument/2006/relationships/hyperlink" Target="https://www.congresocdmx.gob.mx/archivos/com-politicoelectorales/POEL-F125-5-Tabla_523194-MAYO-2019.xlsx" TargetMode="External"/><Relationship Id="rId9619" Type="http://schemas.openxmlformats.org/officeDocument/2006/relationships/hyperlink" Target="http://www.congresocdmx.gob.mx/archivos/com-espaciopublico/CUAEP-A125-F5-Tabla_523202-JULIO-2019.xlsx" TargetMode="External"/><Relationship Id="rId11896" Type="http://schemas.openxmlformats.org/officeDocument/2006/relationships/hyperlink" Target="https://www.congresocdmx.gob.mx/archivos/cte-editoriales/CTEEDI-523202-agosto2019.xlsx" TargetMode="External"/><Relationship Id="rId12947" Type="http://schemas.openxmlformats.org/officeDocument/2006/relationships/hyperlink" Target="http://www.congresocdmx.gob.mx/archivos/com-rural/CR-523200-agosto2019.xlsx" TargetMode="External"/><Relationship Id="rId1955" Type="http://schemas.openxmlformats.org/officeDocument/2006/relationships/hyperlink" Target="https://congresocdmx.gob.mx/archivos/parlamentarios/SP-125-5-Tabla_523203-SEP-18-NOV-19.xlsx" TargetMode="External"/><Relationship Id="rId10498" Type="http://schemas.openxmlformats.org/officeDocument/2006/relationships/hyperlink" Target="http://www.congresocdmx.gob.mx/archivos/com-espaciopublico/CUAEP-A125-F5-Tabla_523199-JULIO-2019.xlsx" TargetMode="External"/><Relationship Id="rId11549" Type="http://schemas.openxmlformats.org/officeDocument/2006/relationships/hyperlink" Target="http://www.congresocdmx.gob.mx/archivos/com-educacion/CE-A125-F5-Tabla_523192-JULIO-2019.xlsx" TargetMode="External"/><Relationship Id="rId15420" Type="http://schemas.openxmlformats.org/officeDocument/2006/relationships/hyperlink" Target="https://www.congresocdmx.gob.mx/archivos/com-ninez/CADN-523204-NOV2019.xlsx" TargetMode="External"/><Relationship Id="rId18990" Type="http://schemas.openxmlformats.org/officeDocument/2006/relationships/hyperlink" Target="https://congresocdmx.gob.mx/archivos/parlamentarios/" TargetMode="External"/><Relationship Id="rId1608" Type="http://schemas.openxmlformats.org/officeDocument/2006/relationships/hyperlink" Target="https://congresocdmx.gob.mx/archivos/parlamentarios/SP-125-5-Tabla_523200-SEP-18-NOV-19.xlsx" TargetMode="External"/><Relationship Id="rId3030" Type="http://schemas.openxmlformats.org/officeDocument/2006/relationships/hyperlink" Target="https://www.congresocdmx.gob.mx/archivos/com-genero/CIG-3SO-OD-271218.pdf" TargetMode="External"/><Relationship Id="rId14022" Type="http://schemas.openxmlformats.org/officeDocument/2006/relationships/hyperlink" Target="https://congresocdmx.gob.mx/archivos/com-seguridad/CSC-523202-OCT2019.xlsx" TargetMode="External"/><Relationship Id="rId17592" Type="http://schemas.openxmlformats.org/officeDocument/2006/relationships/hyperlink" Target="https://www.congresocdmx.gob.mx/archivos/com-agua/CGIA-523193-FEB2020.xlsx" TargetMode="External"/><Relationship Id="rId18643" Type="http://schemas.openxmlformats.org/officeDocument/2006/relationships/hyperlink" Target="https://www.congresocdmx.gob.mx/archivos/com-derechoshumanos/CDH-523192-FEB2020.xlsx" TargetMode="External"/><Relationship Id="rId7651" Type="http://schemas.openxmlformats.org/officeDocument/2006/relationships/hyperlink" Target="https://www.congresocdmx.gob.mx/archivos/transparencia/tabla_523195-sep-mar-2019.xlsx" TargetMode="External"/><Relationship Id="rId8702" Type="http://schemas.openxmlformats.org/officeDocument/2006/relationships/hyperlink" Target="https://www.congresocdmx.gob.mx/archivos/com-agua/CAG-FR125-5-Tabla_523196-MAY-JUN-2019.xlsx" TargetMode="External"/><Relationship Id="rId10632" Type="http://schemas.openxmlformats.org/officeDocument/2006/relationships/hyperlink" Target="https://www.congresocdmx.gob.mx/archivos/com-economico/CDE_V-523197-SEP-jul2019.xlsx" TargetMode="External"/><Relationship Id="rId16194" Type="http://schemas.openxmlformats.org/officeDocument/2006/relationships/hyperlink" Target="https://www.congresocdmx.gob.mx/archivos/cte-admon/CAYC-523194-DIC2019.xlsx" TargetMode="External"/><Relationship Id="rId17245" Type="http://schemas.openxmlformats.org/officeDocument/2006/relationships/hyperlink" Target="https://www.congresocdmx.gob.mx/archivos/com-planeacion/CPD-523195-ENE2020.xlsx" TargetMode="External"/><Relationship Id="rId6253" Type="http://schemas.openxmlformats.org/officeDocument/2006/relationships/hyperlink" Target="https://www.congresocdmx.gob.mx/archivos/transparencia/tabla_523199_sep-feb-2019.xlsx" TargetMode="External"/><Relationship Id="rId7304" Type="http://schemas.openxmlformats.org/officeDocument/2006/relationships/hyperlink" Target="https://www.congresocdmx.gob.mx/archivos/transparencia/tabla_523196_sep-feb-2019.xlsx" TargetMode="External"/><Relationship Id="rId2863" Type="http://schemas.openxmlformats.org/officeDocument/2006/relationships/hyperlink" Target="https://www.congresocdmx.gob.mx/archivos/cte-quejas/CAOQCAI-LA-3SO-28-02-2019.pdf" TargetMode="External"/><Relationship Id="rId3914" Type="http://schemas.openxmlformats.org/officeDocument/2006/relationships/hyperlink" Target="https://www.congresocdmx.gob.mx/archivos/transparencia/tabla_523194_sep-mar-2019.xlsx" TargetMode="External"/><Relationship Id="rId9476" Type="http://schemas.openxmlformats.org/officeDocument/2006/relationships/hyperlink" Target="http://www.congresocdmx.gob.mx/archivos/com-notarial/CREN-Art125-F5-Tabla_523192-SEP-JUNIO-2019.xlsx" TargetMode="External"/><Relationship Id="rId12457" Type="http://schemas.openxmlformats.org/officeDocument/2006/relationships/hyperlink" Target="https://www.congresocdmx.gob.mx/archivos/com-laborales/CALTPS-A125-F5-523199-MAY-JUL-2019.xlsx" TargetMode="External"/><Relationship Id="rId13508" Type="http://schemas.openxmlformats.org/officeDocument/2006/relationships/hyperlink" Target="https://www.congresocdmx.gob.mx/archivos/com-reconstruccion/CR-523195-AGOSTO2019.xlsx" TargetMode="External"/><Relationship Id="rId13855" Type="http://schemas.openxmlformats.org/officeDocument/2006/relationships/hyperlink" Target="https://congresocdmx.gob.mx/archivos/com-culturales/CDC-523203-JUN2019.xlsx" TargetMode="External"/><Relationship Id="rId14906" Type="http://schemas.openxmlformats.org/officeDocument/2006/relationships/hyperlink" Target="https://www.congresocdmx.gob.mx/archivos/cte-quejas/CAOYQC-523193-AGOS2019.xlsx" TargetMode="External"/><Relationship Id="rId835" Type="http://schemas.openxmlformats.org/officeDocument/2006/relationships/hyperlink" Target="https://congresocdmx.gob.mx/archivos/parlamentarios/SP-125-5-Tabla_523195-SEP-18-NOV-19.xlsx" TargetMode="External"/><Relationship Id="rId1465" Type="http://schemas.openxmlformats.org/officeDocument/2006/relationships/hyperlink" Target="https://congresocdmx.gob.mx/archivos/parlamentarios/SP-125-5-Tabla_523199-SEP-18-NOV-19.xlsx" TargetMode="External"/><Relationship Id="rId2516" Type="http://schemas.openxmlformats.org/officeDocument/2006/relationships/hyperlink" Target="https://www.congresocdmx.gob.mx/archivos/parlamentarios/SP-125-5-Tabla_523205-4TRI-2020.xlsx" TargetMode="External"/><Relationship Id="rId8078" Type="http://schemas.openxmlformats.org/officeDocument/2006/relationships/hyperlink" Target="https://www.congresocdmx.gob.mx/archivos/com-culturafisica/CCFRD-125-5-Tabla_523192-MAYO-19.xlsx" TargetMode="External"/><Relationship Id="rId9129" Type="http://schemas.openxmlformats.org/officeDocument/2006/relationships/hyperlink" Target="http://www.congresocdmx.gob.mx/archivos/com-ninez/CADN-125-V-523193-JUNIO.xlsx" TargetMode="External"/><Relationship Id="rId11059" Type="http://schemas.openxmlformats.org/officeDocument/2006/relationships/hyperlink" Target="http://www.congresocdmx.gob.mx/archivos/com-rendicioncuentas/CRCVAS-A125-F5-Tabla_523205-ABRL-JUL-2019.xlsx" TargetMode="External"/><Relationship Id="rId1118" Type="http://schemas.openxmlformats.org/officeDocument/2006/relationships/hyperlink" Target="https://congresocdmx.gob.mx/archivos/parlamentarios/SP-125-5-Tabla_523197-SEP-18-NOV-19.xlsx" TargetMode="External"/><Relationship Id="rId4688" Type="http://schemas.openxmlformats.org/officeDocument/2006/relationships/hyperlink" Target="https://www.congresocdmx.gob.mx/archivos/transparencia/tabla_523205_sep-feb-2019.xlsx" TargetMode="External"/><Relationship Id="rId5739" Type="http://schemas.openxmlformats.org/officeDocument/2006/relationships/hyperlink" Target="https://www.congresocdmx.gob.mx/archivos/transparencia/tabla_523202_sep-feb-2019.xlsx" TargetMode="External"/><Relationship Id="rId7161" Type="http://schemas.openxmlformats.org/officeDocument/2006/relationships/hyperlink" Target="https://www.congresocdmx.gob.mx/archivos/transparencia/tabla_523197_sep-feb-2019.xlsx" TargetMode="External"/><Relationship Id="rId8212" Type="http://schemas.openxmlformats.org/officeDocument/2006/relationships/hyperlink" Target="https://www.congresocdmx.gob.mx/archivos/com-culturafisica/CCFRD-125-5-Tabla_523205-MAYO-19.xlsx" TargetMode="External"/><Relationship Id="rId9610" Type="http://schemas.openxmlformats.org/officeDocument/2006/relationships/hyperlink" Target="http://www.congresocdmx.gob.mx/archivos/com-espaciopublico/CUAEP-A125-F5-Tabla_523193-JULIO-2019.xlsx" TargetMode="External"/><Relationship Id="rId11540" Type="http://schemas.openxmlformats.org/officeDocument/2006/relationships/hyperlink" Target="http://www.congresocdmx.gob.mx/archivos/com-victimas/CAEV-A125-F5-Tabla_523200-JULIO-2019.xlsx" TargetMode="External"/><Relationship Id="rId18153" Type="http://schemas.openxmlformats.org/officeDocument/2006/relationships/hyperlink" Target="https://www.congresocdmx.gob.mx/archivos/com-salud/CS-523200-FEB2020.xlsx" TargetMode="External"/><Relationship Id="rId10142" Type="http://schemas.openxmlformats.org/officeDocument/2006/relationships/hyperlink" Target="http://www.congresocdmx.gob.mx/archivos/com-culturafisica/CCFD-Art125-F5-Tabla_523192-JUNIO-2019.xlsx" TargetMode="External"/><Relationship Id="rId14763" Type="http://schemas.openxmlformats.org/officeDocument/2006/relationships/hyperlink" Target="https://www.congresocdmx.gob.mx/archivos/com-movilidad/CMS-523194-OCT2019.xlsx" TargetMode="External"/><Relationship Id="rId15814" Type="http://schemas.openxmlformats.org/officeDocument/2006/relationships/hyperlink" Target="https://www.congresocdmx.gob.mx/archivos/com-alcaldias/CALT-6SO-LA-050919.pdf" TargetMode="External"/><Relationship Id="rId3771" Type="http://schemas.openxmlformats.org/officeDocument/2006/relationships/hyperlink" Target="https://www.congresocdmx.gob.mx/archivos/transparencia/tabla_523193-sep-mar-2019.xlsx" TargetMode="External"/><Relationship Id="rId4822" Type="http://schemas.openxmlformats.org/officeDocument/2006/relationships/hyperlink" Target="https://www.congresocdmx.gob.mx/archivos/transparencia/tabla_523205_sep-feb-2019.xlsx" TargetMode="External"/><Relationship Id="rId13365" Type="http://schemas.openxmlformats.org/officeDocument/2006/relationships/hyperlink" Target="https://www.congresocdmx.gob.mx/archivos/cte-archivo/CAYB-523193-SEP2019.xlsx" TargetMode="External"/><Relationship Id="rId14416" Type="http://schemas.openxmlformats.org/officeDocument/2006/relationships/hyperlink" Target="https://congresocdmx.gob.mx/archivos/cte-television/CCT-523202-OCT2019.xlsx" TargetMode="External"/><Relationship Id="rId17986" Type="http://schemas.openxmlformats.org/officeDocument/2006/relationships/hyperlink" Target="https://www.congresocdmx.gob.mx/archivos/com-salud/CS-523192-FEB2020.xlsx" TargetMode="External"/><Relationship Id="rId692" Type="http://schemas.openxmlformats.org/officeDocument/2006/relationships/hyperlink" Target="https://congresocdmx.gob.mx/archivos/parlamentarios/SP-125-5-Tabla_523194-SEP-18-NOV-19.xlsx" TargetMode="External"/><Relationship Id="rId2373" Type="http://schemas.openxmlformats.org/officeDocument/2006/relationships/hyperlink" Target="https://congresocdmx.gob.mx/archivos/parlamentarios/VT_OD.pdf" TargetMode="External"/><Relationship Id="rId3424" Type="http://schemas.openxmlformats.org/officeDocument/2006/relationships/hyperlink" Target="https://www.congresocdmx.gob.mx/archivos/transparencia/COMSINSESION.pdf" TargetMode="External"/><Relationship Id="rId6994" Type="http://schemas.openxmlformats.org/officeDocument/2006/relationships/hyperlink" Target="https://www.congresocdmx.gob.mx/archivos/transparencia/tabla_523197_sep-feb-2019.xlsx" TargetMode="External"/><Relationship Id="rId13018" Type="http://schemas.openxmlformats.org/officeDocument/2006/relationships/hyperlink" Target="https://www.congresocdmx.gob.mx/archivos/com-derechoshumanos/CDH-523199-SEP2019.xlsx" TargetMode="External"/><Relationship Id="rId16588" Type="http://schemas.openxmlformats.org/officeDocument/2006/relationships/hyperlink" Target="https://www.congresocdmx.gob.mx/archivos/transparencia/COMAGENDA.pdf" TargetMode="External"/><Relationship Id="rId17639" Type="http://schemas.openxmlformats.org/officeDocument/2006/relationships/hyperlink" Target="https://www.congresocdmx.gob.mx/archivos/com-agua/CGIA-523204-FEB2020.xlsx" TargetMode="External"/><Relationship Id="rId345" Type="http://schemas.openxmlformats.org/officeDocument/2006/relationships/hyperlink" Target="https://www.congresocdmx.gob.mx/archivos/parlamentarios/LA_119_09_04_2019.pdf" TargetMode="External"/><Relationship Id="rId2026" Type="http://schemas.openxmlformats.org/officeDocument/2006/relationships/hyperlink" Target="https://congresocdmx.gob.mx/archivos/parlamentarios/SP-125-5-Tabla_523203-SEP-18-NOV-19.xlsx" TargetMode="External"/><Relationship Id="rId5596" Type="http://schemas.openxmlformats.org/officeDocument/2006/relationships/hyperlink" Target="https://www.congresocdmx.gob.mx/archivos/transparencia/tabla_523202_sep-feb-2019.xlsx" TargetMode="External"/><Relationship Id="rId6647" Type="http://schemas.openxmlformats.org/officeDocument/2006/relationships/hyperlink" Target="https://www.congresocdmx.gob.mx/archivos/transparencia/tabla_523198-sep-mar-2019.xlsx" TargetMode="External"/><Relationship Id="rId19061" Type="http://schemas.openxmlformats.org/officeDocument/2006/relationships/hyperlink" Target="https://congresocdmx.gob.mx/archivos/parlamentarios/SP-125-5-Tabla_523198-FEB-2020.xlsx" TargetMode="External"/><Relationship Id="rId4198" Type="http://schemas.openxmlformats.org/officeDocument/2006/relationships/hyperlink" Target="https://www.congresocdmx.gob.mx/archivos/transparencia/tabla_523194_sep-mar-2019.xlsx" TargetMode="External"/><Relationship Id="rId5249" Type="http://schemas.openxmlformats.org/officeDocument/2006/relationships/hyperlink" Target="https://www.congresocdmx.gob.mx/archivos/transparencia/tabla_523203_sep-feb-2019.xlsx" TargetMode="External"/><Relationship Id="rId9120" Type="http://schemas.openxmlformats.org/officeDocument/2006/relationships/hyperlink" Target="http://www.congresocdmx.gob.mx/archivos/com-ninez/CADN-125-V-523192-junio.xlsx" TargetMode="External"/><Relationship Id="rId11050" Type="http://schemas.openxmlformats.org/officeDocument/2006/relationships/hyperlink" Target="http://www.congresocdmx.gob.mx/archivos/com-pueblosoriginarios/CPBOCIR-A125-F5-Tabla_523205-ABR-JUL-2019.xlsx" TargetMode="External"/><Relationship Id="rId12101" Type="http://schemas.openxmlformats.org/officeDocument/2006/relationships/hyperlink" Target="https://www.congresocdmx.gob.mx/archivos/transparencia/COMAGENDA.pdf" TargetMode="External"/><Relationship Id="rId15671" Type="http://schemas.openxmlformats.org/officeDocument/2006/relationships/hyperlink" Target="https://www.congresocdmx.gob.mx/archivos/com-espaciopublico/CUAEP-523195-NOV2019.xlsx" TargetMode="External"/><Relationship Id="rId16722" Type="http://schemas.openxmlformats.org/officeDocument/2006/relationships/hyperlink" Target="https://www.congresocdmx.gob.mx/archivos/com-ambiente/CMAYCC-2SO-DIC-28112018.pdf" TargetMode="External"/><Relationship Id="rId1859" Type="http://schemas.openxmlformats.org/officeDocument/2006/relationships/hyperlink" Target="https://congresocdmx.gob.mx/archivos/parlamentarios/SP-125-5-Tabla_523202-SEP-18-NOV-19.xlsx" TargetMode="External"/><Relationship Id="rId5730" Type="http://schemas.openxmlformats.org/officeDocument/2006/relationships/hyperlink" Target="https://www.congresocdmx.gob.mx/archivos/transparencia/tabla_523202_sep-feb-2019.xlsx" TargetMode="External"/><Relationship Id="rId14273" Type="http://schemas.openxmlformats.org/officeDocument/2006/relationships/hyperlink" Target="https://congresocdmx.gob.mx/archivos/cte-television/CCT-523192-OCT2019.xlsx" TargetMode="External"/><Relationship Id="rId15324" Type="http://schemas.openxmlformats.org/officeDocument/2006/relationships/hyperlink" Target="https://www.congresocdmx.gob.mx/archivos/com-ninez/CADN-INF-2SEM-A1.pdf" TargetMode="External"/><Relationship Id="rId18894" Type="http://schemas.openxmlformats.org/officeDocument/2006/relationships/hyperlink" Target="https://congresocdmx.gob.mx/archivos/parlamentarios/VT_OD.pdf" TargetMode="External"/><Relationship Id="rId3281" Type="http://schemas.openxmlformats.org/officeDocument/2006/relationships/hyperlink" Target="https://www.congresocdmx.gob.mx/archivos/com-alcaldias/CUALT-1SO-LA-081018.pdf" TargetMode="External"/><Relationship Id="rId4332" Type="http://schemas.openxmlformats.org/officeDocument/2006/relationships/hyperlink" Target="https://www.congresocdmx.gob.mx/archivos/transparencia/tabla_523192_sep-feb-2019.xlsx" TargetMode="External"/><Relationship Id="rId8953" Type="http://schemas.openxmlformats.org/officeDocument/2006/relationships/hyperlink" Target="https://www.congresocdmx.gob.mx/archivos/com-espaciopublico/CUAEP-9SO-OD-190619.pdf" TargetMode="External"/><Relationship Id="rId10883" Type="http://schemas.openxmlformats.org/officeDocument/2006/relationships/hyperlink" Target="https://www.congresocdmx.gob.mx/archivos/com-justicia/CAPJ-V-523201-SEP-jul2019.xlsx" TargetMode="External"/><Relationship Id="rId17496" Type="http://schemas.openxmlformats.org/officeDocument/2006/relationships/hyperlink" Target="https://www.congresocdmx.gob.mx/archivos/com-ciencia/CCT-523195-ENE2020.xlsx" TargetMode="External"/><Relationship Id="rId18547" Type="http://schemas.openxmlformats.org/officeDocument/2006/relationships/hyperlink" Target="https://www.congresocdmx.gob.mx/archivos/com-movilidad/CMS-523204-FEB-2020.xlsx" TargetMode="External"/><Relationship Id="rId7555" Type="http://schemas.openxmlformats.org/officeDocument/2006/relationships/hyperlink" Target="https://www.congresocdmx.gob.mx/archivos/transparencia/tabla_523195-sep-mar-2019.xlsx" TargetMode="External"/><Relationship Id="rId8606" Type="http://schemas.openxmlformats.org/officeDocument/2006/relationships/hyperlink" Target="https://www.congresocdmx.gob.mx/archivos/com-alcaldias/CUALT-COM-OD-060519.pdf" TargetMode="External"/><Relationship Id="rId10536" Type="http://schemas.openxmlformats.org/officeDocument/2006/relationships/hyperlink" Target="https://www.congresocdmx.gob.mx/archivos/transparencia/COMSINSESION.pdf" TargetMode="External"/><Relationship Id="rId11934" Type="http://schemas.openxmlformats.org/officeDocument/2006/relationships/hyperlink" Target="https://www.congresocdmx.gob.mx/archivos/transparencia/COMSINSESION.pdf" TargetMode="External"/><Relationship Id="rId16098" Type="http://schemas.openxmlformats.org/officeDocument/2006/relationships/hyperlink" Target="https://www.congresocdmx.gob.mx/archivos/com-presupuesto/CPYCP-523203-NOV2019.xlsx" TargetMode="External"/><Relationship Id="rId17149" Type="http://schemas.openxmlformats.org/officeDocument/2006/relationships/hyperlink" Target="https://www.congresocdmx.gob.mx/archivos/com-seguridad/CSC-523200-ENE2020.xlsx" TargetMode="External"/><Relationship Id="rId6157" Type="http://schemas.openxmlformats.org/officeDocument/2006/relationships/hyperlink" Target="https://www.congresocdmx.gob.mx/archivos/transparencia/tabla_523201_sep-feb-2019.xlsx" TargetMode="External"/><Relationship Id="rId7208" Type="http://schemas.openxmlformats.org/officeDocument/2006/relationships/hyperlink" Target="https://www.congresocdmx.gob.mx/archivos/transparencia/tabla_523196_sep-feb-2019.xlsx" TargetMode="External"/><Relationship Id="rId2767" Type="http://schemas.openxmlformats.org/officeDocument/2006/relationships/hyperlink" Target="https://www.congresocdmx.gob.mx/archivos/transparencia/COMAGENDA.pdf" TargetMode="External"/><Relationship Id="rId13759" Type="http://schemas.openxmlformats.org/officeDocument/2006/relationships/hyperlink" Target="https://www.congresocdmx.gob.mx/archivos/com-vivienda/CDIUYV-523193-SEP2019.xlsx" TargetMode="External"/><Relationship Id="rId15181" Type="http://schemas.openxmlformats.org/officeDocument/2006/relationships/hyperlink" Target="https://www.congresocdmx.gob.mx/archivos/com-laborales/CAL-523205-OCT2019.xlsx" TargetMode="External"/><Relationship Id="rId17630" Type="http://schemas.openxmlformats.org/officeDocument/2006/relationships/hyperlink" Target="https://www.congresocdmx.gob.mx/archivos/com-agua/CGIA-523202-FEB2020.xlsx" TargetMode="External"/><Relationship Id="rId739" Type="http://schemas.openxmlformats.org/officeDocument/2006/relationships/hyperlink" Target="https://congresocdmx.gob.mx/archivos/parlamentarios/SP-125-5-Tabla_523194-SEP-18-NOV-19.xlsx" TargetMode="External"/><Relationship Id="rId1369" Type="http://schemas.openxmlformats.org/officeDocument/2006/relationships/hyperlink" Target="https://congresocdmx.gob.mx/archivos/parlamentarios/SP-125-5-Tabla_523198-SEP-18-NOV-19.xlsx" TargetMode="External"/><Relationship Id="rId3818" Type="http://schemas.openxmlformats.org/officeDocument/2006/relationships/hyperlink" Target="https://www.congresocdmx.gob.mx/archivos/transparencia/tabla_523193-sep-mar-2019.xlsx" TargetMode="External"/><Relationship Id="rId5240" Type="http://schemas.openxmlformats.org/officeDocument/2006/relationships/hyperlink" Target="https://www.congresocdmx.gob.mx/archivos/transparencia/tabla_523203_sep-feb-2019.xlsx" TargetMode="External"/><Relationship Id="rId16232" Type="http://schemas.openxmlformats.org/officeDocument/2006/relationships/hyperlink" Target="https://www.congresocdmx.gob.mx/archivos/com-notarial/CRYN-523201-NOV2019.xlsx" TargetMode="External"/><Relationship Id="rId9861" Type="http://schemas.openxmlformats.org/officeDocument/2006/relationships/hyperlink" Target="https://www.congresocdmx.gob.mx/archivos/transparencia/uttabla_523200_sep-feb-2019.xlsx" TargetMode="External"/><Relationship Id="rId11791" Type="http://schemas.openxmlformats.org/officeDocument/2006/relationships/hyperlink" Target="https://www.congresocdmx.gob.mx/archivos/com-juventud/CJ-LAC-6SO-30052019.pdf" TargetMode="External"/><Relationship Id="rId12842" Type="http://schemas.openxmlformats.org/officeDocument/2006/relationships/hyperlink" Target="http://www.congresocdmx.gob.mx/archivos/cte-archivos/CAB-A125-F5-Tabla_523198-JULIO-2019.xlsx" TargetMode="External"/><Relationship Id="rId75" Type="http://schemas.openxmlformats.org/officeDocument/2006/relationships/hyperlink" Target="https://congresocdmx.gob.mx/archivos/parlamentarios/LA_04_20_09_2018.pdf" TargetMode="External"/><Relationship Id="rId1850" Type="http://schemas.openxmlformats.org/officeDocument/2006/relationships/hyperlink" Target="https://congresocdmx.gob.mx/archivos/parlamentarios/SP-125-5-Tabla_523202-SEP-18-NOV-19.xlsx" TargetMode="External"/><Relationship Id="rId2901" Type="http://schemas.openxmlformats.org/officeDocument/2006/relationships/hyperlink" Target="http://www.congresocdmx.gob.mx/archivos/com-reconstruccion/CR-2SO-OD-141118.pdf" TargetMode="External"/><Relationship Id="rId7065" Type="http://schemas.openxmlformats.org/officeDocument/2006/relationships/hyperlink" Target="https://www.congresocdmx.gob.mx/archivos/transparencia/tabla_523197_sep-feb-2019.xlsx" TargetMode="External"/><Relationship Id="rId8463" Type="http://schemas.openxmlformats.org/officeDocument/2006/relationships/hyperlink" Target="https://www.congresocdmx.gob.mx/archivos/com-rural/C-R-125-5-Tabla_523201-MAYO-19.xlsx" TargetMode="External"/><Relationship Id="rId9514" Type="http://schemas.openxmlformats.org/officeDocument/2006/relationships/hyperlink" Target="http://www.congresocdmx.gob.mx/archivos/com-notarial/CREN-Art125-F5-Tabla_523196-SEP-JUNIO-2019.xlsx" TargetMode="External"/><Relationship Id="rId10393" Type="http://schemas.openxmlformats.org/officeDocument/2006/relationships/hyperlink" Target="https://www.congresocdmx.gob.mx/archivos/com-juventud/CAO-Fr125-5-Tabla_523202-ABRIL-2019.xlsx" TargetMode="External"/><Relationship Id="rId11444" Type="http://schemas.openxmlformats.org/officeDocument/2006/relationships/hyperlink" Target="http://www.congresocdmx.gob.mx/archivos/cte-editoriales/CAE-A125-F5-Tabla_523194-JULIO-2019.xlsx" TargetMode="External"/><Relationship Id="rId18057" Type="http://schemas.openxmlformats.org/officeDocument/2006/relationships/hyperlink" Target="https://www.congresocdmx.gob.mx/archivos/com-salud/CS-523195-FEB2020.xlsx" TargetMode="External"/><Relationship Id="rId19108" Type="http://schemas.openxmlformats.org/officeDocument/2006/relationships/hyperlink" Target="https://congresocdmx.gob.mx/archivos/parlamentarios/SP-125-5-Tabla_523203-FEB-2020.xlsx" TargetMode="External"/><Relationship Id="rId1503" Type="http://schemas.openxmlformats.org/officeDocument/2006/relationships/hyperlink" Target="https://congresocdmx.gob.mx/archivos/parlamentarios/SP-125-5-Tabla_523199-SEP-18-NOV-19.xlsx" TargetMode="External"/><Relationship Id="rId8116" Type="http://schemas.openxmlformats.org/officeDocument/2006/relationships/hyperlink" Target="https://www.congresocdmx.gob.mx/archivos/com-culturafisica/CCFRD-125-5-Tabla_523194-MAYO-19.xlsx" TargetMode="External"/><Relationship Id="rId10046" Type="http://schemas.openxmlformats.org/officeDocument/2006/relationships/hyperlink" Target="https://www.congresocdmx.gob.mx/archivos/transparencia/uttabla_523200_sep-feb-2019.xlsx" TargetMode="External"/><Relationship Id="rId14667" Type="http://schemas.openxmlformats.org/officeDocument/2006/relationships/hyperlink" Target="https://www.congresocdmx.gob.mx/archivos/com-culturafisica/CFRD-523204-OCT2019.xlsx" TargetMode="External"/><Relationship Id="rId15718" Type="http://schemas.openxmlformats.org/officeDocument/2006/relationships/hyperlink" Target="https://www.congresocdmx.gob.mx/archivos/com-victimas/CAEV-523200-NOV2019.xlsx" TargetMode="External"/><Relationship Id="rId3675" Type="http://schemas.openxmlformats.org/officeDocument/2006/relationships/hyperlink" Target="https://www.congresocdmx.gob.mx/archivos/transparencia/tabla_523193-sep-mar-2019.xlsx" TargetMode="External"/><Relationship Id="rId4726" Type="http://schemas.openxmlformats.org/officeDocument/2006/relationships/hyperlink" Target="https://www.congresocdmx.gob.mx/archivos/transparencia/tabla_523205_sep-feb-2019.xlsx" TargetMode="External"/><Relationship Id="rId13269" Type="http://schemas.openxmlformats.org/officeDocument/2006/relationships/hyperlink" Target="https://www.congresocdmx.gob.mx/archivos/com-justicia/CAPJ-523203-SEP2019.xlsx" TargetMode="External"/><Relationship Id="rId17140" Type="http://schemas.openxmlformats.org/officeDocument/2006/relationships/hyperlink" Target="https://www.congresocdmx.gob.mx/archivos/com-seguridad/CSC-523198-ENE2020.xlsx" TargetMode="External"/><Relationship Id="rId596" Type="http://schemas.openxmlformats.org/officeDocument/2006/relationships/hyperlink" Target="https://congresocdmx.gob.mx/archivos/parlamentarios/SP-125-5-Tabla_523193-SEP-18-NOV-19.xlsx" TargetMode="External"/><Relationship Id="rId2277" Type="http://schemas.openxmlformats.org/officeDocument/2006/relationships/hyperlink" Target="https://congresocdmx.gob.mx/archivos/parlamentarios/SP-125-5-Tabla_523205-SEP-18-NOV-19.xlsx" TargetMode="External"/><Relationship Id="rId3328" Type="http://schemas.openxmlformats.org/officeDocument/2006/relationships/hyperlink" Target="https://www.congresocdmx.gob.mx/archivos/com-transparencia/CTCC-1SO-LA-181018.pdf" TargetMode="External"/><Relationship Id="rId6898" Type="http://schemas.openxmlformats.org/officeDocument/2006/relationships/hyperlink" Target="https://www.congresocdmx.gob.mx/archivos/transparencia/tabla_523197_sep-feb-2019.xlsx" TargetMode="External"/><Relationship Id="rId249" Type="http://schemas.openxmlformats.org/officeDocument/2006/relationships/hyperlink" Target="https://www.congresocdmx.gob.mx/archivos/parlamentarios/LA_228_02_10_2019.pdf" TargetMode="External"/><Relationship Id="rId7949" Type="http://schemas.openxmlformats.org/officeDocument/2006/relationships/hyperlink" Target="https://www.congresocdmx.gob.mx/archivos/com-genero/CIG-121-5-Tabla_523203-MAYO-19.xlsx" TargetMode="External"/><Relationship Id="rId9371" Type="http://schemas.openxmlformats.org/officeDocument/2006/relationships/hyperlink" Target="http://www.congresocdmx.gob.mx/archivos/com-planeacion/CPD-A125-F5-Tabla_523200-SEP-ABL-2019.xlsx" TargetMode="External"/><Relationship Id="rId13750" Type="http://schemas.openxmlformats.org/officeDocument/2006/relationships/hyperlink" Target="https://www.congresocdmx.gob.mx/archivos/com-vivienda/CDIUV-VT2-8SO-190919.pdf" TargetMode="External"/><Relationship Id="rId14801" Type="http://schemas.openxmlformats.org/officeDocument/2006/relationships/hyperlink" Target="https://www.congresocdmx.gob.mx/archivos/com-participacionciudadana/CPC-13SO-VT-171019.pdf" TargetMode="External"/><Relationship Id="rId9024" Type="http://schemas.openxmlformats.org/officeDocument/2006/relationships/hyperlink" Target="https://www.congresocdmx.gob.mx/archivos/com-movilidad/CMS-VT1-6SO-26-06-19.pdf" TargetMode="External"/><Relationship Id="rId12352" Type="http://schemas.openxmlformats.org/officeDocument/2006/relationships/hyperlink" Target="https://www.congresocdmx.gob.mx/archivos/com-laborales/CAL-523196-AGOSTO2019.xlsx" TargetMode="External"/><Relationship Id="rId13403" Type="http://schemas.openxmlformats.org/officeDocument/2006/relationships/hyperlink" Target="https://www.congresocdmx.gob.mx/archivos/com-educacion/CE-523201-SEP2019.xlsx" TargetMode="External"/><Relationship Id="rId16973" Type="http://schemas.openxmlformats.org/officeDocument/2006/relationships/hyperlink" Target="https://www.congresocdmx.gob.mx/archivos/com-ambiente/CPMACC-523201-FEB2020.xlsx" TargetMode="External"/><Relationship Id="rId730" Type="http://schemas.openxmlformats.org/officeDocument/2006/relationships/hyperlink" Target="https://congresocdmx.gob.mx/archivos/parlamentarios/SP-125-5-Tabla_523194-SEP-18-NOV-19.xlsx" TargetMode="External"/><Relationship Id="rId1013" Type="http://schemas.openxmlformats.org/officeDocument/2006/relationships/hyperlink" Target="https://congresocdmx.gob.mx/archivos/parlamentarios/SP-125-5-Tabla_523196-SEP-18-NOV-19.xlsx" TargetMode="External"/><Relationship Id="rId1360" Type="http://schemas.openxmlformats.org/officeDocument/2006/relationships/hyperlink" Target="https://congresocdmx.gob.mx/archivos/parlamentarios/SP-125-5-Tabla_523198-SEP-18-NOV-19.xlsx" TargetMode="External"/><Relationship Id="rId2411" Type="http://schemas.openxmlformats.org/officeDocument/2006/relationships/hyperlink" Target="https://www.congresocdmx.gob.mx/archivos/parlamentarios/SP-125-5-Tabla_523194-4TRI-2020.xlsx" TargetMode="External"/><Relationship Id="rId5981" Type="http://schemas.openxmlformats.org/officeDocument/2006/relationships/hyperlink" Target="https://www.congresocdmx.gob.mx/archivos/transparencia/tabla_523201_sep-feb-2019.xlsx" TargetMode="External"/><Relationship Id="rId12005" Type="http://schemas.openxmlformats.org/officeDocument/2006/relationships/hyperlink" Target="https://www.congresocdmx.gob.mx/archivos/com-movilidad/CMOV-523204-agosto2019.xlsx" TargetMode="External"/><Relationship Id="rId15575" Type="http://schemas.openxmlformats.org/officeDocument/2006/relationships/hyperlink" Target="https://www.congresocdmx.gob.mx/archivos/com-pueblosoriginarios/CPYBO-523203/NOV2019.xlsx" TargetMode="External"/><Relationship Id="rId16626" Type="http://schemas.openxmlformats.org/officeDocument/2006/relationships/hyperlink" Target="https://www.congresocdmx.gob.mx/archivos/com-reconstruccion/CR-CNEYPP-LA-1SO-28112019.pdf" TargetMode="External"/><Relationship Id="rId4583" Type="http://schemas.openxmlformats.org/officeDocument/2006/relationships/hyperlink" Target="https://www.congresocdmx.gob.mx/archivos/transparencia/tabla_523205_sep-feb-2019.xlsx" TargetMode="External"/><Relationship Id="rId5634" Type="http://schemas.openxmlformats.org/officeDocument/2006/relationships/hyperlink" Target="https://www.congresocdmx.gob.mx/archivos/transparencia/tabla_523202_sep-feb-2019.xlsx" TargetMode="External"/><Relationship Id="rId14177" Type="http://schemas.openxmlformats.org/officeDocument/2006/relationships/hyperlink" Target="https://congresocdmx.gob.mx/archivos/com-ciencia/CCTI-523196-OCT2019.xlsx" TargetMode="External"/><Relationship Id="rId15228" Type="http://schemas.openxmlformats.org/officeDocument/2006/relationships/hyperlink" Target="https://www.congresocdmx.gob.mx/archivos/com-metropolitano/CDM-523198-NOV2019.xlsx" TargetMode="External"/><Relationship Id="rId18798" Type="http://schemas.openxmlformats.org/officeDocument/2006/relationships/hyperlink" Target="https://www.congresocdmx.gob.mx/archivos/transparencia/COMSINSESION.pdf" TargetMode="External"/><Relationship Id="rId3185" Type="http://schemas.openxmlformats.org/officeDocument/2006/relationships/hyperlink" Target="https://www.congresocdmx.gob.mx/archivos/transparencia/COMSINSESION.pdf" TargetMode="External"/><Relationship Id="rId4236" Type="http://schemas.openxmlformats.org/officeDocument/2006/relationships/hyperlink" Target="https://www.congresocdmx.gob.mx/archivos/transparencia/tabla_523192_sep-feb-2019.xlsx" TargetMode="External"/><Relationship Id="rId8857" Type="http://schemas.openxmlformats.org/officeDocument/2006/relationships/hyperlink" Target="https://www.congresocdmx.gob.mx/archivos/com-admonpublica/" TargetMode="External"/><Relationship Id="rId9908" Type="http://schemas.openxmlformats.org/officeDocument/2006/relationships/hyperlink" Target="https://www.congresocdmx.gob.mx/archivos/transparencia/uttabla_523200_sep-feb-2019.xlsx" TargetMode="External"/><Relationship Id="rId7459" Type="http://schemas.openxmlformats.org/officeDocument/2006/relationships/hyperlink" Target="https://www.congresocdmx.gob.mx/archivos/transparencia/tabla_523196_sep-feb-2019.xlsx" TargetMode="External"/><Relationship Id="rId10787" Type="http://schemas.openxmlformats.org/officeDocument/2006/relationships/hyperlink" Target="https://www.congresocdmx.gob.mx/archivos/com-justicia/CAPJ-V-523192-JUL-SEP2019.xlsx" TargetMode="External"/><Relationship Id="rId11838" Type="http://schemas.openxmlformats.org/officeDocument/2006/relationships/hyperlink" Target="https://www.congresocdmx.gob.mx/archivos/com-hacienda/CH-523198-agosto2019.xlsx" TargetMode="External"/><Relationship Id="rId13260" Type="http://schemas.openxmlformats.org/officeDocument/2006/relationships/hyperlink" Target="https://www.congresocdmx.gob.mx/archivos/com-justicia/CAPJ-523202-SEP2019.xlsx" TargetMode="External"/><Relationship Id="rId14311" Type="http://schemas.openxmlformats.org/officeDocument/2006/relationships/hyperlink" Target="https://congresocdmx.gob.mx/archivos/cte-television/CCT-523195-OCT2019.xlsx" TargetMode="External"/><Relationship Id="rId17881" Type="http://schemas.openxmlformats.org/officeDocument/2006/relationships/hyperlink" Target="https://www.congresocdmx.gob.mx/archivos/cte-archivo/CAYB-523193-FEB2020.xlsx" TargetMode="External"/><Relationship Id="rId18932" Type="http://schemas.openxmlformats.org/officeDocument/2006/relationships/hyperlink" Target="https://congresocdmx.gob.mx/archivos/parlamentarios/SP-125-5-Tabla_523203-FEB-2020.xlsx" TargetMode="External"/><Relationship Id="rId240" Type="http://schemas.openxmlformats.org/officeDocument/2006/relationships/hyperlink" Target="https://www.congresocdmx.gob.mx/archivos/parlamentarios/OD_231_08_10_2019.pdf" TargetMode="External"/><Relationship Id="rId7940" Type="http://schemas.openxmlformats.org/officeDocument/2006/relationships/hyperlink" Target="https://www.congresocdmx.gob.mx/archivos/com-genero/CIG-121-5-Tabla_523194-MAYO-19.xlsx" TargetMode="External"/><Relationship Id="rId10921" Type="http://schemas.openxmlformats.org/officeDocument/2006/relationships/hyperlink" Target="https://www.congresocdmx.gob.mx/archivos/com-justicia/CAPJ-v-523204-jul-Sep-2019.xlsx" TargetMode="External"/><Relationship Id="rId16483" Type="http://schemas.openxmlformats.org/officeDocument/2006/relationships/hyperlink" Target="https://www.congresocdmx.gob.mx/archivos/cte-internacionales/CAI-523199-DIC2019.xlsx" TargetMode="External"/><Relationship Id="rId17534" Type="http://schemas.openxmlformats.org/officeDocument/2006/relationships/hyperlink" Target="https://www.congresocdmx.gob.mx/archivos/com-ciencia/CCT-523205-ENE2020.xlsx" TargetMode="External"/><Relationship Id="rId4093" Type="http://schemas.openxmlformats.org/officeDocument/2006/relationships/hyperlink" Target="https://www.congresocdmx.gob.mx/archivos/transparencia/tabla_523194_sep-mar-2019.xlsx" TargetMode="External"/><Relationship Id="rId5144" Type="http://schemas.openxmlformats.org/officeDocument/2006/relationships/hyperlink" Target="https://www.congresocdmx.gob.mx/archivos/transparencia/tabla_523204_sep-feb-2019.xlsx" TargetMode="External"/><Relationship Id="rId5491" Type="http://schemas.openxmlformats.org/officeDocument/2006/relationships/hyperlink" Target="https://www.congresocdmx.gob.mx/archivos/transparencia/tabla_523203_sep-feb-2019.xlsx" TargetMode="External"/><Relationship Id="rId6542" Type="http://schemas.openxmlformats.org/officeDocument/2006/relationships/hyperlink" Target="https://www.congresocdmx.gob.mx/archivos/transparencia/tabla_523198-sep-mar-2019.xlsx" TargetMode="External"/><Relationship Id="rId15085" Type="http://schemas.openxmlformats.org/officeDocument/2006/relationships/hyperlink" Target="https://www.congresocdmx.gob.mx/archivos/com-abasto/CADA-523201-MA-NOV2019.xlsx" TargetMode="External"/><Relationship Id="rId16136" Type="http://schemas.openxmlformats.org/officeDocument/2006/relationships/hyperlink" Target="https://www.congresocdmx.gob.mx/archivos/com-movilidad/cms-523197-dic2019.xlsx" TargetMode="External"/><Relationship Id="rId9765" Type="http://schemas.openxmlformats.org/officeDocument/2006/relationships/hyperlink" Target="https://www.congresocdmx.gob.mx/archivos/transparencia/uttabla_523200_sep-feb-2019.xlsx" TargetMode="External"/><Relationship Id="rId11695" Type="http://schemas.openxmlformats.org/officeDocument/2006/relationships/hyperlink" Target="https://www.congresocdmx.gob.mx/archivos/com-desarrollosocial/CIBSEDS-A125-F5-Tabla_523194-SEP-2018-FEB-2019.xlsx" TargetMode="External"/><Relationship Id="rId12746" Type="http://schemas.openxmlformats.org/officeDocument/2006/relationships/hyperlink" Target="https://www.congresocdmx.gob.mx/archivos/cte-archivo/CAYB-523197-sep-jul2019.xlsx" TargetMode="External"/><Relationship Id="rId1754" Type="http://schemas.openxmlformats.org/officeDocument/2006/relationships/hyperlink" Target="https://congresocdmx.gob.mx/archivos/parlamentarios/SP-125-5-Tabla_523201-SEP-18-NOV-19.xlsx" TargetMode="External"/><Relationship Id="rId2805" Type="http://schemas.openxmlformats.org/officeDocument/2006/relationships/hyperlink" Target="https://www.congresocdmx.gob.mx/archivos/com-hacienda/CH-OD-28-03-19.pdf" TargetMode="External"/><Relationship Id="rId8367" Type="http://schemas.openxmlformats.org/officeDocument/2006/relationships/hyperlink" Target="https://www.congresocdmx.gob.mx/archivos/com-rural/C-R-125-5-Tabla_523203-MAYO-19.xlsx" TargetMode="External"/><Relationship Id="rId9418" Type="http://schemas.openxmlformats.org/officeDocument/2006/relationships/hyperlink" Target="https://www.congresocdmx.gob.mx/archivos/transparencia/COMAGENDA.pdf" TargetMode="External"/><Relationship Id="rId10297" Type="http://schemas.openxmlformats.org/officeDocument/2006/relationships/hyperlink" Target="https://www.congresocdmx.gob.mx/archivos/com-transparencia/CTCC-Fr125-5-Tabla_523201-MAYO-2019.xlsx" TargetMode="External"/><Relationship Id="rId11348" Type="http://schemas.openxmlformats.org/officeDocument/2006/relationships/hyperlink" Target="https://www.congresocdmx.gob.mx/archivos/com-constitucionales/CPCIC-VE-RT-15-01-19.pdf" TargetMode="External"/><Relationship Id="rId1407" Type="http://schemas.openxmlformats.org/officeDocument/2006/relationships/hyperlink" Target="https://congresocdmx.gob.mx/archivos/parlamentarios/SP-125-5-Tabla_523199-SEP-18-NOV-19.xlsx" TargetMode="External"/><Relationship Id="rId4977" Type="http://schemas.openxmlformats.org/officeDocument/2006/relationships/hyperlink" Target="https://www.congresocdmx.gob.mx/archivos/transparencia/tabla_523204_sep-feb-2019.xlsx" TargetMode="External"/><Relationship Id="rId15969" Type="http://schemas.openxmlformats.org/officeDocument/2006/relationships/hyperlink" Target="https://www.congresocdmx.gob.mx/archivos/transparencia/COMAGENDA.pdf" TargetMode="External"/><Relationship Id="rId17391" Type="http://schemas.openxmlformats.org/officeDocument/2006/relationships/hyperlink" Target="https://www.congresocdmx.gob.mx/archivos/com-metropolitano/CDM-523199-ENE2020.xlsx" TargetMode="External"/><Relationship Id="rId3579" Type="http://schemas.openxmlformats.org/officeDocument/2006/relationships/hyperlink" Target="https://www.congresocdmx.gob.mx/archivos/transparencia/tabla_523193-sep-mar-2019.xlsx" TargetMode="External"/><Relationship Id="rId7450" Type="http://schemas.openxmlformats.org/officeDocument/2006/relationships/hyperlink" Target="https://www.congresocdmx.gob.mx/archivos/transparencia/tabla_523196_sep-feb-2019.xlsx" TargetMode="External"/><Relationship Id="rId8501" Type="http://schemas.openxmlformats.org/officeDocument/2006/relationships/hyperlink" Target="https://www.congresocdmx.gob.mx/archivos/transparencia/" TargetMode="External"/><Relationship Id="rId17044" Type="http://schemas.openxmlformats.org/officeDocument/2006/relationships/hyperlink" Target="https://www.congresocdmx.gob.mx/archivos/com-ambiente/CPMACC-523203-FEB2020.xlsx" TargetMode="External"/><Relationship Id="rId18442" Type="http://schemas.openxmlformats.org/officeDocument/2006/relationships/hyperlink" Target="https://www.congresocdmx.gob.mx/archivos/com-constitucionales/CPCIC-OD-NPP-21-2019.pdf" TargetMode="External"/><Relationship Id="rId6052" Type="http://schemas.openxmlformats.org/officeDocument/2006/relationships/hyperlink" Target="https://www.congresocdmx.gob.mx/archivos/transparencia/tabla_523201_sep-feb-2019.xlsx" TargetMode="External"/><Relationship Id="rId7103" Type="http://schemas.openxmlformats.org/officeDocument/2006/relationships/hyperlink" Target="https://www.congresocdmx.gob.mx/archivos/transparencia/tabla_523197_sep-feb-2019.xlsx" TargetMode="External"/><Relationship Id="rId10431" Type="http://schemas.openxmlformats.org/officeDocument/2006/relationships/hyperlink" Target="https://www.congresocdmx.gob.mx/archivos/com-agua/CGIA-7SO-LA-03-07-2019.pdf" TargetMode="External"/><Relationship Id="rId9275" Type="http://schemas.openxmlformats.org/officeDocument/2006/relationships/hyperlink" Target="https://www.congresocdmx.gob.mx/archivos/transparencia/COMSINSESION.pdf" TargetMode="External"/><Relationship Id="rId13654" Type="http://schemas.openxmlformats.org/officeDocument/2006/relationships/hyperlink" Target="https://www.congresocdmx.gob.mx/archivos/cte-quejas/CAYQC-523205-SEP2019.xlsx" TargetMode="External"/><Relationship Id="rId14705" Type="http://schemas.openxmlformats.org/officeDocument/2006/relationships/hyperlink" Target="https://www.congresocdmx.gob.mx/archivos/cte-internacionales/CAI-523194-OCT2019.xlsx" TargetMode="External"/><Relationship Id="rId981" Type="http://schemas.openxmlformats.org/officeDocument/2006/relationships/hyperlink" Target="https://congresocdmx.gob.mx/archivos/parlamentarios/SP-125-5-Tabla_523196-SEP-18-NOV-19.xlsx" TargetMode="External"/><Relationship Id="rId2662" Type="http://schemas.openxmlformats.org/officeDocument/2006/relationships/hyperlink" Target="https://www.congresocdmx.gob.mx/archivos/transparencia/COMSINSESION.pdf" TargetMode="External"/><Relationship Id="rId3713" Type="http://schemas.openxmlformats.org/officeDocument/2006/relationships/hyperlink" Target="https://www.congresocdmx.gob.mx/archivos/transparencia/tabla_523193-sep-mar-2019.xlsx" TargetMode="External"/><Relationship Id="rId12256" Type="http://schemas.openxmlformats.org/officeDocument/2006/relationships/hyperlink" Target="https://www.congresocdmx.gob.mx/archivos/cte-admon/CAC-523203-agosto2019.xlsx" TargetMode="External"/><Relationship Id="rId13307" Type="http://schemas.openxmlformats.org/officeDocument/2006/relationships/hyperlink" Target="https://www.congresocdmx.gob.mx/archivos/transparencia/COMAGENDA.pdf" TargetMode="External"/><Relationship Id="rId16877" Type="http://schemas.openxmlformats.org/officeDocument/2006/relationships/hyperlink" Target="https://www.congresocdmx.gob.mx/archivos/com-ambiente/CPMACC-523197-FEB2020.xlsx" TargetMode="External"/><Relationship Id="rId17928" Type="http://schemas.openxmlformats.org/officeDocument/2006/relationships/hyperlink" Target="https://www.congresocdmx.gob.mx/archivos/transparencia/COMSINSESION.pdf" TargetMode="External"/><Relationship Id="rId634" Type="http://schemas.openxmlformats.org/officeDocument/2006/relationships/hyperlink" Target="https://congresocdmx.gob.mx/archivos/parlamentarios/SP-125-5-Tabla_523193-SEP-18-NOV-19.xlsx" TargetMode="External"/><Relationship Id="rId1264" Type="http://schemas.openxmlformats.org/officeDocument/2006/relationships/hyperlink" Target="https://congresocdmx.gob.mx/archivos/parlamentarios/SP-125-5-Tabla_523198-SEP-18-NOV-19.xlsx" TargetMode="External"/><Relationship Id="rId2315" Type="http://schemas.openxmlformats.org/officeDocument/2006/relationships/hyperlink" Target="https://congresocdmx.gob.mx/archivos/parlamentarios/SP-125-5-Tabla_523205-SEP-18-NOV-19.xlsx" TargetMode="External"/><Relationship Id="rId5885" Type="http://schemas.openxmlformats.org/officeDocument/2006/relationships/hyperlink" Target="https://www.congresocdmx.gob.mx/archivos/transparencia/tabla_523201_sep-feb-2019.xlsx" TargetMode="External"/><Relationship Id="rId6936" Type="http://schemas.openxmlformats.org/officeDocument/2006/relationships/hyperlink" Target="https://www.congresocdmx.gob.mx/archivos/transparencia/tabla_523197_sep-feb-2019.xlsx" TargetMode="External"/><Relationship Id="rId15479" Type="http://schemas.openxmlformats.org/officeDocument/2006/relationships/hyperlink" Target="https://www.congresocdmx.gob.mx/archivos/com-participacionciudadana/CPC-523203-NOV2019.xlsx" TargetMode="External"/><Relationship Id="rId4487" Type="http://schemas.openxmlformats.org/officeDocument/2006/relationships/hyperlink" Target="https://www.congresocdmx.gob.mx/archivos/transparencia/tabla_523192_sep-feb-2019.xlsx" TargetMode="External"/><Relationship Id="rId5538" Type="http://schemas.openxmlformats.org/officeDocument/2006/relationships/hyperlink" Target="https://www.congresocdmx.gob.mx/archivos/transparencia/tabla_523203_sep-feb-2019.xlsx" TargetMode="External"/><Relationship Id="rId19003" Type="http://schemas.openxmlformats.org/officeDocument/2006/relationships/hyperlink" Target="https://congresocdmx.gob.mx/archivos/parlamentarios/SP-125-5-Tabla_523193-FEB-2020.xlsx" TargetMode="External"/><Relationship Id="rId3089" Type="http://schemas.openxmlformats.org/officeDocument/2006/relationships/hyperlink" Target="http://www.congresocdmx.gob.mx/archivos/com-presupuesto/CUPCPH-DICTAMEN-AUSTERIDAD.pdf" TargetMode="External"/><Relationship Id="rId8011" Type="http://schemas.openxmlformats.org/officeDocument/2006/relationships/hyperlink" Target="https://www.congresocdmx.gob.mx/archivos/transparencia/CMS-125-5-Tabla_523203-MAYO-19.xlsx" TargetMode="External"/><Relationship Id="rId15960" Type="http://schemas.openxmlformats.org/officeDocument/2006/relationships/hyperlink" Target="https://www.congresocdmx.gob.mx/archivos/com-justicia/CAPJ-CIG-SO-LA-28-11-19.pdf" TargetMode="External"/><Relationship Id="rId14562" Type="http://schemas.openxmlformats.org/officeDocument/2006/relationships/hyperlink" Target="https://www.congresocdmx.gob.mx/archivos/com-espaciopublico/CUAEP-523203-OCT2019.xlsx" TargetMode="External"/><Relationship Id="rId15613" Type="http://schemas.openxmlformats.org/officeDocument/2006/relationships/hyperlink" Target="https://www.congresocdmx.gob.mx/archivos/com-rendicioncuentas/CVRCASCDMX-523195-NOV2019.xlsx" TargetMode="External"/><Relationship Id="rId491" Type="http://schemas.openxmlformats.org/officeDocument/2006/relationships/hyperlink" Target="https://congresocdmx.gob.mx/archivos/parlamentarios/SP-125-5-Tabla_523192-SPP-18-NOV-19.xlsx" TargetMode="External"/><Relationship Id="rId2172" Type="http://schemas.openxmlformats.org/officeDocument/2006/relationships/hyperlink" Target="https://congresocdmx.gob.mx/archivos/parlamentarios/SP-125-5-Tabla_523204-SEP-18-NOV-19.xlsx" TargetMode="External"/><Relationship Id="rId3223" Type="http://schemas.openxmlformats.org/officeDocument/2006/relationships/hyperlink" Target="https://www.congresocdmx.gob.mx/archivos/com-culturales/CDC-OD-3SO-1R-20-02-19.pdf" TargetMode="External"/><Relationship Id="rId3570" Type="http://schemas.openxmlformats.org/officeDocument/2006/relationships/hyperlink" Target="https://www.congresocdmx.gob.mx/archivos/transparencia/tabla_523193-sep-mar-2019.xlsx" TargetMode="External"/><Relationship Id="rId4621" Type="http://schemas.openxmlformats.org/officeDocument/2006/relationships/hyperlink" Target="https://www.congresocdmx.gob.mx/archivos/transparencia/tabla_523205_sep-feb-2019.xlsx" TargetMode="External"/><Relationship Id="rId13164" Type="http://schemas.openxmlformats.org/officeDocument/2006/relationships/hyperlink" Target="https://www.congresocdmx.gob.mx/archivos/com-justicia/CAPJ-RT-VT-29-07-19.pdf" TargetMode="External"/><Relationship Id="rId14215" Type="http://schemas.openxmlformats.org/officeDocument/2006/relationships/hyperlink" Target="https://congresocdmx.gob.mx/archivos/com-ciencia/CCTI-523203-OCT2019.xlsx" TargetMode="External"/><Relationship Id="rId17785" Type="http://schemas.openxmlformats.org/officeDocument/2006/relationships/hyperlink" Target="https://www.congresocdmx.gob.mx/archivos/com-normatividad/CNYPP-523200-ENE2020.xlsx" TargetMode="External"/><Relationship Id="rId18836" Type="http://schemas.openxmlformats.org/officeDocument/2006/relationships/hyperlink" Target="https://www.congresocdmx.gob.mx/archivos/cte-television/CTV-523192-ENE2020.xlsx" TargetMode="External"/><Relationship Id="rId144" Type="http://schemas.openxmlformats.org/officeDocument/2006/relationships/hyperlink" Target="https://congresocdmx.gob.mx/archivos/parlamentarios/AP_47_28_12_2018.pdf" TargetMode="External"/><Relationship Id="rId6793" Type="http://schemas.openxmlformats.org/officeDocument/2006/relationships/hyperlink" Target="https://www.congresocdmx.gob.mx/archivos/transparencia/tabla_523198-sep-mar-2019.xlsx" TargetMode="External"/><Relationship Id="rId7844" Type="http://schemas.openxmlformats.org/officeDocument/2006/relationships/hyperlink" Target="https://www.congresocdmx.gob.mx/archivos/transparencia/tabla_523195-sep-mar-2019.xlsx" TargetMode="External"/><Relationship Id="rId10825" Type="http://schemas.openxmlformats.org/officeDocument/2006/relationships/hyperlink" Target="https://www.congresocdmx.gob.mx/archivos/com-justicia/CAPJ-V523196-julsep2019.xlsx" TargetMode="External"/><Relationship Id="rId16387" Type="http://schemas.openxmlformats.org/officeDocument/2006/relationships/hyperlink" Target="https://www.congresocdmx.gob.mx/archivos/com-hacienda/CH-CPYCP-VT-LEYING-13-12-19.pdf" TargetMode="External"/><Relationship Id="rId17438" Type="http://schemas.openxmlformats.org/officeDocument/2006/relationships/hyperlink" Target="https://www.congresocdmx.gob.mx/archivos/com-derechoshumanos/CDH-523192-ENE2020.xlsx" TargetMode="External"/><Relationship Id="rId5395" Type="http://schemas.openxmlformats.org/officeDocument/2006/relationships/hyperlink" Target="https://www.congresocdmx.gob.mx/archivos/transparencia/tabla_523203_sep-feb-2019.xlsx" TargetMode="External"/><Relationship Id="rId6446" Type="http://schemas.openxmlformats.org/officeDocument/2006/relationships/hyperlink" Target="https://www.congresocdmx.gob.mx/archivos/transparencia/tabla_523199_sep-feb-2019.xlsx" TargetMode="External"/><Relationship Id="rId5048" Type="http://schemas.openxmlformats.org/officeDocument/2006/relationships/hyperlink" Target="https://www.congresocdmx.gob.mx/archivos/transparencia/tabla_523204_sep-feb-2019.xlsx" TargetMode="External"/><Relationship Id="rId9669" Type="http://schemas.openxmlformats.org/officeDocument/2006/relationships/hyperlink" Target="http://www.congresocdmx.gob.mx/archivos/com-genero/CIG-A125-F5-Tabla_523192-JULIO-2019.xlsx" TargetMode="External"/><Relationship Id="rId11599" Type="http://schemas.openxmlformats.org/officeDocument/2006/relationships/hyperlink" Target="https://www.congresocdmx.gob.mx/archivos/com-transparencia/CTCC-3SO-LA-270219.pdf" TargetMode="External"/><Relationship Id="rId12997" Type="http://schemas.openxmlformats.org/officeDocument/2006/relationships/hyperlink" Target="https://www.congresocdmx.gob.mx/archivos/com-derechoshumanos/CDH-8SO-LA-05-09-19.pdf" TargetMode="External"/><Relationship Id="rId15470" Type="http://schemas.openxmlformats.org/officeDocument/2006/relationships/hyperlink" Target="https://www.congresocdmx.gob.mx/archivos/com-participacionciudadana/CPC-523194-NOV2019.xlsx" TargetMode="External"/><Relationship Id="rId1658" Type="http://schemas.openxmlformats.org/officeDocument/2006/relationships/hyperlink" Target="https://congresocdmx.gob.mx/archivos/parlamentarios/SP-125-5-Tabla_523201-SEP-18-NOV-19.xlsx" TargetMode="External"/><Relationship Id="rId2709" Type="http://schemas.openxmlformats.org/officeDocument/2006/relationships/hyperlink" Target="https://www.congresocdmx.gob.mx/archivos/transparencia/COMSINSESION.pdf" TargetMode="External"/><Relationship Id="rId14072" Type="http://schemas.openxmlformats.org/officeDocument/2006/relationships/hyperlink" Target="https://congresocdmx.gob.mx/archivos/com-planeacion/CPD-523192-OCT2019.xlsx" TargetMode="External"/><Relationship Id="rId15123" Type="http://schemas.openxmlformats.org/officeDocument/2006/relationships/hyperlink" Target="https://www.congresocdmx.gob.mx/archivos/com-abasto/CADA-523204-MA-NOV2019.xlsx" TargetMode="External"/><Relationship Id="rId16521" Type="http://schemas.openxmlformats.org/officeDocument/2006/relationships/hyperlink" Target="https://www.congresocdmx.gob.mx/archivos/com-juventud/CJ-523201-NOV2019.xlsx" TargetMode="External"/><Relationship Id="rId3080" Type="http://schemas.openxmlformats.org/officeDocument/2006/relationships/hyperlink" Target="https://www.congresocdmx.gob.mx/archivos/transparencia/COMAGENDA.pdf" TargetMode="External"/><Relationship Id="rId4131" Type="http://schemas.openxmlformats.org/officeDocument/2006/relationships/hyperlink" Target="https://www.congresocdmx.gob.mx/archivos/transparencia/tabla_523194_sep-mar-2019.xlsx" TargetMode="External"/><Relationship Id="rId18693" Type="http://schemas.openxmlformats.org/officeDocument/2006/relationships/hyperlink" Target="https://www.congresocdmx.gob.mx/archivos/cte-internacionales/CAI-523199-FEB2020.xlsx" TargetMode="External"/><Relationship Id="rId7354" Type="http://schemas.openxmlformats.org/officeDocument/2006/relationships/hyperlink" Target="https://www.congresocdmx.gob.mx/archivos/transparencia/tabla_523196_sep-feb-2019.xlsx" TargetMode="External"/><Relationship Id="rId8752" Type="http://schemas.openxmlformats.org/officeDocument/2006/relationships/hyperlink" Target="https://www.congresocdmx.gob.mx/archivos/com-admonpublica/CAPL-ACT-5SO-02-04-19.pdf" TargetMode="External"/><Relationship Id="rId9803" Type="http://schemas.openxmlformats.org/officeDocument/2006/relationships/hyperlink" Target="https://www.congresocdmx.gob.mx/archivos/transparencia/uttabla_523200_sep-feb-2019.xlsx" TargetMode="External"/><Relationship Id="rId10682" Type="http://schemas.openxmlformats.org/officeDocument/2006/relationships/hyperlink" Target="https://www.congresocdmx.gob.mx/archivos/com-economico/CDE-V-523201-JUL-sep2019.xlsx" TargetMode="External"/><Relationship Id="rId11733" Type="http://schemas.openxmlformats.org/officeDocument/2006/relationships/hyperlink" Target="http://www.congresocdmx.gob.mx/archivos/com-presupuesto/" TargetMode="External"/><Relationship Id="rId17295" Type="http://schemas.openxmlformats.org/officeDocument/2006/relationships/hyperlink" Target="https://www.congresocdmx.gob.mx/archivos/com-periodistas/CPP-523197-ENE2020.xlsx" TargetMode="External"/><Relationship Id="rId18346" Type="http://schemas.openxmlformats.org/officeDocument/2006/relationships/hyperlink" Target="https://www.congresocdmx.gob.mx/archivos/com-movilidad/CMS-523193-FEB-2020.xlsx" TargetMode="External"/><Relationship Id="rId17" Type="http://schemas.openxmlformats.org/officeDocument/2006/relationships/hyperlink" Target="https://congresocdmx.gob.mx/archivos/parlamentarios/AP_21_30_10_2018.pdf" TargetMode="External"/><Relationship Id="rId7007" Type="http://schemas.openxmlformats.org/officeDocument/2006/relationships/hyperlink" Target="https://www.congresocdmx.gob.mx/archivos/transparencia/tabla_523197_sep-feb-2019.xlsx" TargetMode="External"/><Relationship Id="rId8405" Type="http://schemas.openxmlformats.org/officeDocument/2006/relationships/hyperlink" Target="https://www.congresocdmx.gob.mx/archivos/com-rural/C-R-125-5-Tabla_523195-MAYO-19.xlsx" TargetMode="External"/><Relationship Id="rId10335" Type="http://schemas.openxmlformats.org/officeDocument/2006/relationships/hyperlink" Target="http://www.congresocdmx.gob.mx/archivos/com-turismo/CT-A125-5-Tabla_523199-JUNIO-2019.xlsx" TargetMode="External"/><Relationship Id="rId14956" Type="http://schemas.openxmlformats.org/officeDocument/2006/relationships/hyperlink" Target="https://www.congresocdmx.gob.mx/archivos/com-abasto/CADA-523193-MA-NOV2019.xlsx" TargetMode="External"/><Relationship Id="rId3964" Type="http://schemas.openxmlformats.org/officeDocument/2006/relationships/hyperlink" Target="https://www.congresocdmx.gob.mx/archivos/transparencia/tabla_523194_sep-mar-2019.xlsx" TargetMode="External"/><Relationship Id="rId13558" Type="http://schemas.openxmlformats.org/officeDocument/2006/relationships/hyperlink" Target="https://www.congresocdmx.gob.mx/archivos/com-turismo/CT-523193-AGOSTO2019.xlsx" TargetMode="External"/><Relationship Id="rId14609" Type="http://schemas.openxmlformats.org/officeDocument/2006/relationships/hyperlink" Target="https://www.congresocdmx.gob.mx/archivos/com-hacienda/CH-DIC-9SO-31-10-19.pdf" TargetMode="External"/><Relationship Id="rId1" Type="http://schemas.openxmlformats.org/officeDocument/2006/relationships/hyperlink" Target="https://congresocdmx.gob.mx/archivos/parlamentarios/AP_01_17_09_2018.pdf" TargetMode="External"/><Relationship Id="rId885" Type="http://schemas.openxmlformats.org/officeDocument/2006/relationships/hyperlink" Target="https://congresocdmx.gob.mx/archivos/parlamentarios/SP-125-5-Tabla_523195-SEP-18-NOV-19.xlsx" TargetMode="External"/><Relationship Id="rId2566" Type="http://schemas.openxmlformats.org/officeDocument/2006/relationships/hyperlink" Target="https://congresocdmx.gob.mx/archivos/parlamentarios/SP-125-5-Tabla_523198-ENRO-2020.xlsx" TargetMode="External"/><Relationship Id="rId3617" Type="http://schemas.openxmlformats.org/officeDocument/2006/relationships/hyperlink" Target="https://www.congresocdmx.gob.mx/archivos/transparencia/tabla_523193-sep-mar-2019.xlsx" TargetMode="External"/><Relationship Id="rId9179" Type="http://schemas.openxmlformats.org/officeDocument/2006/relationships/hyperlink" Target="http://www.congresocdmx.gob.mx/archivos/com-ninez/CADN-125-V-Tabla_523196-JUNIO-2019.xlsx" TargetMode="External"/><Relationship Id="rId16031" Type="http://schemas.openxmlformats.org/officeDocument/2006/relationships/hyperlink" Target="https://www.congresocdmx.gob.mx/archivos/transparencia/COMAGENDA.pdf" TargetMode="External"/><Relationship Id="rId538" Type="http://schemas.openxmlformats.org/officeDocument/2006/relationships/hyperlink" Target="https://congresocdmx.gob.mx/archivos/parlamentarios/SP-125-5-Tabla_523192-SPP-18-NOV-19.xlsx" TargetMode="External"/><Relationship Id="rId1168" Type="http://schemas.openxmlformats.org/officeDocument/2006/relationships/hyperlink" Target="https://congresocdmx.gob.mx/archivos/parlamentarios/SP-125-5-Tabla_523197-SEP-18-NOV-19.xlsx" TargetMode="External"/><Relationship Id="rId2219" Type="http://schemas.openxmlformats.org/officeDocument/2006/relationships/hyperlink" Target="https://congresocdmx.gob.mx/archivos/parlamentarios/SP-125-5-Tabla_523205-SEP-18-NOV-19.xlsx" TargetMode="External"/><Relationship Id="rId5789" Type="http://schemas.openxmlformats.org/officeDocument/2006/relationships/hyperlink" Target="https://www.congresocdmx.gob.mx/archivos/transparencia/tabla_523202_sep-feb-2019.xlsx" TargetMode="External"/><Relationship Id="rId9660" Type="http://schemas.openxmlformats.org/officeDocument/2006/relationships/hyperlink" Target="https://www.congresocdmx.gob.mx/archivos/com-genero/CIG-OD-9SO-27-06-19.pdf" TargetMode="External"/><Relationship Id="rId8262" Type="http://schemas.openxmlformats.org/officeDocument/2006/relationships/hyperlink" Target="https://www.congresocdmx.gob.mx/archivos/com-constitucionales/CPC-125-5-Tabla_523194-MAYO-19.xlsx" TargetMode="External"/><Relationship Id="rId9313" Type="http://schemas.openxmlformats.org/officeDocument/2006/relationships/hyperlink" Target="http://www.congresocdmx.gob.mx/archivos/com-planeacion/CPD-A125-F5-Tabla_523192-SEP-ABL-2019.xlsx" TargetMode="External"/><Relationship Id="rId10192" Type="http://schemas.openxmlformats.org/officeDocument/2006/relationships/hyperlink" Target="http://www.congresocdmx.gob.mx/archivos/com-derechoshumanos/CDH-A125Fr05-Tabla_523197-SEPTIEMBRE-JUNIO-2019.xlsx" TargetMode="External"/><Relationship Id="rId11590" Type="http://schemas.openxmlformats.org/officeDocument/2006/relationships/hyperlink" Target="http://www.congresocdmx.gob.mx/archivos/com-culturales/CDC-A125-F5-Tabla_523198-JULIO-2019.xlsx" TargetMode="External"/><Relationship Id="rId12641" Type="http://schemas.openxmlformats.org/officeDocument/2006/relationships/hyperlink" Target="https://www.congresocdmx.gob.mx/archivos/cte-internacionales/CAI-3SO-LA-230119.pdf" TargetMode="External"/><Relationship Id="rId1302" Type="http://schemas.openxmlformats.org/officeDocument/2006/relationships/hyperlink" Target="https://congresocdmx.gob.mx/archivos/parlamentarios/SP-125-5-Tabla_523198-SEP-18-NOV-19.xlsx" TargetMode="External"/><Relationship Id="rId2700" Type="http://schemas.openxmlformats.org/officeDocument/2006/relationships/hyperlink" Target="https://www.congresocdmx.gob.mx/archivos/transparencia/COMAGENDA.pdf" TargetMode="External"/><Relationship Id="rId11243" Type="http://schemas.openxmlformats.org/officeDocument/2006/relationships/hyperlink" Target="https://www.congresocdmx.gob.mx/archivos/com-normatividad/CNEPP-VT2-2SO-05-03-19.pdf" TargetMode="External"/><Relationship Id="rId15864" Type="http://schemas.openxmlformats.org/officeDocument/2006/relationships/hyperlink" Target="https://www.congresocdmx.gob.mx/archivos/com-derechoshumanos/CDH-11SO-LV-29-11-19.pdf" TargetMode="External"/><Relationship Id="rId16915" Type="http://schemas.openxmlformats.org/officeDocument/2006/relationships/hyperlink" Target="https://www.congresocdmx.gob.mx/archivos/com-ambiente/CPMACC-523198-FEB2020.xlsx" TargetMode="External"/><Relationship Id="rId4872" Type="http://schemas.openxmlformats.org/officeDocument/2006/relationships/hyperlink" Target="https://www.congresocdmx.gob.mx/archivos/transparencia/tabla_523205_sep-feb-2019.xlsx" TargetMode="External"/><Relationship Id="rId5923" Type="http://schemas.openxmlformats.org/officeDocument/2006/relationships/hyperlink" Target="https://www.congresocdmx.gob.mx/archivos/transparencia/tabla_523201_sep-feb-2019.xlsx" TargetMode="External"/><Relationship Id="rId14466" Type="http://schemas.openxmlformats.org/officeDocument/2006/relationships/hyperlink" Target="https://www.congresocdmx.gob.mx/archivos/com-victimas/CAEV-2SO-OD-250119.pdf" TargetMode="External"/><Relationship Id="rId15517" Type="http://schemas.openxmlformats.org/officeDocument/2006/relationships/hyperlink" Target="https://www.congresocdmx.gob.mx/archivos/com-pueblosoriginarios/CPYBO-5SOP-DIC1-21112019.pdf" TargetMode="External"/><Relationship Id="rId395" Type="http://schemas.openxmlformats.org/officeDocument/2006/relationships/hyperlink" Target="https://www.congresocdmx.gob.mx/archivos/parlamentarios/OD_255_21_11_2019.pdf" TargetMode="External"/><Relationship Id="rId2076" Type="http://schemas.openxmlformats.org/officeDocument/2006/relationships/hyperlink" Target="https://congresocdmx.gob.mx/archivos/parlamentarios/SP-125-5-Tabla_523204-SEP-18-NOV-19.xlsx" TargetMode="External"/><Relationship Id="rId3474" Type="http://schemas.openxmlformats.org/officeDocument/2006/relationships/hyperlink" Target="https://www.congresocdmx.gob.mx/archivos/com-politicoelectorales/CAPE-DIC-3SO-10-04-2019.pdf" TargetMode="External"/><Relationship Id="rId4525" Type="http://schemas.openxmlformats.org/officeDocument/2006/relationships/hyperlink" Target="https://www.congresocdmx.gob.mx/archivos/transparencia/tabla_523192_sep-feb-2019.xlsx" TargetMode="External"/><Relationship Id="rId13068" Type="http://schemas.openxmlformats.org/officeDocument/2006/relationships/hyperlink" Target="https://www.congresocdmx.gob.mx/archivos/com-espaciopublico/CUAEP-523198-SEP-2019.xlsx" TargetMode="External"/><Relationship Id="rId14119" Type="http://schemas.openxmlformats.org/officeDocument/2006/relationships/hyperlink" Target="https://congresocdmx.gob.mx/archivos/com-planeacion/CPD-523202-OCT2019.xlsx" TargetMode="External"/><Relationship Id="rId17689" Type="http://schemas.openxmlformats.org/officeDocument/2006/relationships/hyperlink" Target="https://www.congresocdmx.gob.mx/archivos/com-culturales/CDC-523202-EBERO2020.xlsx" TargetMode="External"/><Relationship Id="rId3127" Type="http://schemas.openxmlformats.org/officeDocument/2006/relationships/hyperlink" Target="https://www.congresocdmx.gob.mx/archivos/com-juventud/CJ-2SO-LA-261218.pdf" TargetMode="External"/><Relationship Id="rId6697" Type="http://schemas.openxmlformats.org/officeDocument/2006/relationships/hyperlink" Target="https://www.congresocdmx.gob.mx/archivos/transparencia/tabla_523198-sep-mar-2019.xlsx" TargetMode="External"/><Relationship Id="rId7748" Type="http://schemas.openxmlformats.org/officeDocument/2006/relationships/hyperlink" Target="https://www.congresocdmx.gob.mx/archivos/transparencia/tabla_523195-sep-mar-2019.xlsx" TargetMode="External"/><Relationship Id="rId5299" Type="http://schemas.openxmlformats.org/officeDocument/2006/relationships/hyperlink" Target="https://www.congresocdmx.gob.mx/archivos/transparencia/tabla_523203_sep-feb-2019.xlsx" TargetMode="External"/><Relationship Id="rId9170" Type="http://schemas.openxmlformats.org/officeDocument/2006/relationships/hyperlink" Target="http://www.congresocdmx.gob.mx/archivos/com-ninez/CADN-125-V-Tabla_523195-JUNIO-2019.xlsx" TargetMode="External"/><Relationship Id="rId10729" Type="http://schemas.openxmlformats.org/officeDocument/2006/relationships/hyperlink" Target="https://www.congresocdmx.gob.mx/archivos/com-economico/CDE-v-523204-jul-SEP2019.xlsx" TargetMode="External"/><Relationship Id="rId12151" Type="http://schemas.openxmlformats.org/officeDocument/2006/relationships/hyperlink" Target="https://www.congresocdmx.gob.mx/archivos/com-movilidad/CMOV-523196-agosto2019.xlsx" TargetMode="External"/><Relationship Id="rId13202" Type="http://schemas.openxmlformats.org/officeDocument/2006/relationships/hyperlink" Target="https://www.congresocdmx.gob.mx/archivos/com-justicia/CAPJ-523195-SEP2019.xlsx" TargetMode="External"/><Relationship Id="rId14600" Type="http://schemas.openxmlformats.org/officeDocument/2006/relationships/hyperlink" Target="https://www.congresocdmx.gob.mx/archivos/cte-admon/CAYC-523205-OCT2019.xlsx" TargetMode="External"/><Relationship Id="rId2210" Type="http://schemas.openxmlformats.org/officeDocument/2006/relationships/hyperlink" Target="https://congresocdmx.gob.mx/archivos/parlamentarios/SP-125-5-Tabla_523205-SEP-18-NOV-19.xlsx" TargetMode="External"/><Relationship Id="rId16772" Type="http://schemas.openxmlformats.org/officeDocument/2006/relationships/hyperlink" Target="https://www.congresocdmx.gob.mx/archivos/com-ambiente/CPMACC-523193-FEB2020.xlsx" TargetMode="External"/><Relationship Id="rId17823" Type="http://schemas.openxmlformats.org/officeDocument/2006/relationships/hyperlink" Target="https://www.congresocdmx.gob.mx/archivos/com-turismo/CT-523201-NOV2019.xlsx" TargetMode="External"/><Relationship Id="rId4382" Type="http://schemas.openxmlformats.org/officeDocument/2006/relationships/hyperlink" Target="https://www.congresocdmx.gob.mx/archivos/transparencia/tabla_523192_sep-feb-2019.xlsx" TargetMode="External"/><Relationship Id="rId5433" Type="http://schemas.openxmlformats.org/officeDocument/2006/relationships/hyperlink" Target="https://www.congresocdmx.gob.mx/archivos/transparencia/tabla_523203_sep-feb-2019.xlsx" TargetMode="External"/><Relationship Id="rId5780" Type="http://schemas.openxmlformats.org/officeDocument/2006/relationships/hyperlink" Target="https://www.congresocdmx.gob.mx/archivos/transparencia/tabla_523202_sep-feb-2019.xlsx" TargetMode="External"/><Relationship Id="rId6831" Type="http://schemas.openxmlformats.org/officeDocument/2006/relationships/hyperlink" Target="https://www.congresocdmx.gob.mx/archivos/transparencia/tabla_523198-sep-mar-2019.xlsx" TargetMode="External"/><Relationship Id="rId15374" Type="http://schemas.openxmlformats.org/officeDocument/2006/relationships/hyperlink" Target="https://www.congresocdmx.gob.mx/archivos/com-ninez/CADN-523198-NOV2019.xlsx" TargetMode="External"/><Relationship Id="rId16425" Type="http://schemas.openxmlformats.org/officeDocument/2006/relationships/hyperlink" Target="https://www.congresocdmx.gob.mx/archivos/com-hacienda/CH-523198-DIC2019.xlsx" TargetMode="External"/><Relationship Id="rId4035" Type="http://schemas.openxmlformats.org/officeDocument/2006/relationships/hyperlink" Target="https://www.congresocdmx.gob.mx/archivos/transparencia/tabla_523194_sep-mar-2019.xlsx" TargetMode="External"/><Relationship Id="rId11984" Type="http://schemas.openxmlformats.org/officeDocument/2006/relationships/hyperlink" Target="https://www.congresocdmx.gob.mx/archivos/com-movilidad/CMOV-523197-agosto2019.xlsx" TargetMode="External"/><Relationship Id="rId15027" Type="http://schemas.openxmlformats.org/officeDocument/2006/relationships/hyperlink" Target="https://www.congresocdmx.gob.mx/archivos/com-abasto/CADA-523198-MA-NOV2019.xlsx" TargetMode="External"/><Relationship Id="rId18597" Type="http://schemas.openxmlformats.org/officeDocument/2006/relationships/hyperlink" Target="https://www.congresocdmx.gob.mx/archivos/com-culturales/CDC-523205-FEB2020.xlsx" TargetMode="External"/><Relationship Id="rId8656" Type="http://schemas.openxmlformats.org/officeDocument/2006/relationships/hyperlink" Target="https://www.congresocdmx.gob.mx/archivos/transparencia/COMAGENDA.pdf" TargetMode="External"/><Relationship Id="rId9707" Type="http://schemas.openxmlformats.org/officeDocument/2006/relationships/hyperlink" Target="https://www.congresocdmx.gob.mx/archivos/transparencia/COMAGENDA.pdf" TargetMode="External"/><Relationship Id="rId10586" Type="http://schemas.openxmlformats.org/officeDocument/2006/relationships/hyperlink" Target="https://www.congresocdmx.gob.mx/archivos/com-economico/CDE-V-523193-SEP-JUL2019.xlsx" TargetMode="External"/><Relationship Id="rId11637" Type="http://schemas.openxmlformats.org/officeDocument/2006/relationships/hyperlink" Target="https://www.congresocdmx.gob.mx/archivos/com-desarrollosocial/CIBSEDS-A125-F5-Tabla_523203-SEP-2018-FEB-2019.xlsx" TargetMode="External"/><Relationship Id="rId17199" Type="http://schemas.openxmlformats.org/officeDocument/2006/relationships/hyperlink" Target="https://www.congresocdmx.gob.mx/archivos/com-pueblosoriginarios/CPYBO-523198-ENE2020.xlsx" TargetMode="External"/><Relationship Id="rId7258" Type="http://schemas.openxmlformats.org/officeDocument/2006/relationships/hyperlink" Target="https://www.congresocdmx.gob.mx/archivos/transparencia/tabla_523196_sep-feb-2019.xlsx" TargetMode="External"/><Relationship Id="rId8309" Type="http://schemas.openxmlformats.org/officeDocument/2006/relationships/hyperlink" Target="https://www.congresocdmx.gob.mx/archivos/com-protecioncivil/CPCGIR-125-5-Tabla_523192-MAYO-19.xlsx" TargetMode="External"/><Relationship Id="rId10239" Type="http://schemas.openxmlformats.org/officeDocument/2006/relationships/hyperlink" Target="https://www.congresocdmx.gob.mx/archivos/transparencia/COMSINVOTO.pdf" TargetMode="External"/><Relationship Id="rId14110" Type="http://schemas.openxmlformats.org/officeDocument/2006/relationships/hyperlink" Target="https://congresocdmx.gob.mx/archivos/com-planeacion/CPD-523200-OCT2019.xlsx" TargetMode="External"/><Relationship Id="rId17680" Type="http://schemas.openxmlformats.org/officeDocument/2006/relationships/hyperlink" Target="https://www.congresocdmx.gob.mx/archivos/com-culturales/CDC-523193-EBERO2020.xlsx" TargetMode="External"/><Relationship Id="rId3868" Type="http://schemas.openxmlformats.org/officeDocument/2006/relationships/hyperlink" Target="https://www.congresocdmx.gob.mx/archivos/transparencia/tabla_523193-sep-mar-2019.xlsx" TargetMode="External"/><Relationship Id="rId4919" Type="http://schemas.openxmlformats.org/officeDocument/2006/relationships/hyperlink" Target="https://www.congresocdmx.gob.mx/archivos/transparencia/tabla_523204_sep-feb-2019.xlsx" TargetMode="External"/><Relationship Id="rId16282" Type="http://schemas.openxmlformats.org/officeDocument/2006/relationships/hyperlink" Target="https://www.congresocdmx.gob.mx/archivos/com-derechoshumanos/CDH-523193-DIC2019.xlsx" TargetMode="External"/><Relationship Id="rId17333" Type="http://schemas.openxmlformats.org/officeDocument/2006/relationships/hyperlink" Target="https://www.congresocdmx.gob.mx/archivos/com-movilidad/CMS-VT2-13SO-22-01-20.pdf" TargetMode="External"/><Relationship Id="rId18731" Type="http://schemas.openxmlformats.org/officeDocument/2006/relationships/hyperlink" Target="https://www.congresocdmx.gob.mx/archivos/com-periodistas/CPP-523198-FEB2020.xlsx" TargetMode="External"/><Relationship Id="rId789" Type="http://schemas.openxmlformats.org/officeDocument/2006/relationships/hyperlink" Target="https://congresocdmx.gob.mx/archivos/parlamentarios/SP-125-5-Tabla_523194-SEP-18-NOV-19.xlsx" TargetMode="External"/><Relationship Id="rId5290" Type="http://schemas.openxmlformats.org/officeDocument/2006/relationships/hyperlink" Target="https://www.congresocdmx.gob.mx/archivos/transparencia/tabla_523203_sep-feb-2019.xlsx" TargetMode="External"/><Relationship Id="rId6341" Type="http://schemas.openxmlformats.org/officeDocument/2006/relationships/hyperlink" Target="https://www.congresocdmx.gob.mx/archivos/transparencia/tabla_523199_sep-feb-2019.xlsx" TargetMode="External"/><Relationship Id="rId10720" Type="http://schemas.openxmlformats.org/officeDocument/2006/relationships/hyperlink" Target="https://www.congresocdmx.gob.mx/archivos/com-economico/CDE-v-523204-jul-SEP2019.xlsx" TargetMode="External"/><Relationship Id="rId9564" Type="http://schemas.openxmlformats.org/officeDocument/2006/relationships/hyperlink" Target="https://www.congresocdmx.gob.mx/archivos/cte-editoriales/com_edit-F125-5-Tabla_523204-MAYO-2019.xlsx" TargetMode="External"/><Relationship Id="rId12892" Type="http://schemas.openxmlformats.org/officeDocument/2006/relationships/hyperlink" Target="http://www.congresocdmx.gob.mx/archivos/com-politicoelectorales/CPE-523193-agosto2019.xlsx" TargetMode="External"/><Relationship Id="rId13943" Type="http://schemas.openxmlformats.org/officeDocument/2006/relationships/hyperlink" Target="https://congresocdmx.gob.mx/archivos/com-seguridad/CSC-523193-OCT2019.xlsx" TargetMode="External"/><Relationship Id="rId2951" Type="http://schemas.openxmlformats.org/officeDocument/2006/relationships/hyperlink" Target="https://www.congresocdmx.gob.mx/archivos/com-seguridad/CSC-INST-LA-161018.pdf" TargetMode="External"/><Relationship Id="rId8166" Type="http://schemas.openxmlformats.org/officeDocument/2006/relationships/hyperlink" Target="https://www.congresocdmx.gob.mx/archivos/com-culturafisica/CCFRD-125-5-Tabla_523200-MAYO-19.xlsx" TargetMode="External"/><Relationship Id="rId9217" Type="http://schemas.openxmlformats.org/officeDocument/2006/relationships/hyperlink" Target="http://www.congresocdmx.gob.mx/archivos/com-ninez/CADN-125-V-Tabla_523202-JUNIO-2019.xlsx" TargetMode="External"/><Relationship Id="rId11494" Type="http://schemas.openxmlformats.org/officeDocument/2006/relationships/hyperlink" Target="https://www.congresocdmx.gob.mx/archivos/com-presupuesto/CPCP-INF-3TRI-A1.pdf" TargetMode="External"/><Relationship Id="rId12545" Type="http://schemas.openxmlformats.org/officeDocument/2006/relationships/hyperlink" Target="https://www.congresocdmx.gob.mx/archivos/transparencia/tabla_523201_sep-feb-2019.xlsx" TargetMode="External"/><Relationship Id="rId923" Type="http://schemas.openxmlformats.org/officeDocument/2006/relationships/hyperlink" Target="https://congresocdmx.gob.mx/archivos/parlamentarios/SP-125-5-Tabla_523195-SEP-18-NOV-19.xlsx" TargetMode="External"/><Relationship Id="rId1553" Type="http://schemas.openxmlformats.org/officeDocument/2006/relationships/hyperlink" Target="https://congresocdmx.gob.mx/archivos/parlamentarios/SP-125-5-Tabla_523200-SEP-18-NOV-19.xlsx" TargetMode="External"/><Relationship Id="rId2604" Type="http://schemas.openxmlformats.org/officeDocument/2006/relationships/hyperlink" Target="https://www.congresocdmx.gob.mx/archivos/transparencia/COMSINSESION.pdf" TargetMode="External"/><Relationship Id="rId10096" Type="http://schemas.openxmlformats.org/officeDocument/2006/relationships/hyperlink" Target="https://www.congresocdmx.gob.mx/archivos/transparencia/COMSINSESION.pdf" TargetMode="External"/><Relationship Id="rId11147" Type="http://schemas.openxmlformats.org/officeDocument/2006/relationships/hyperlink" Target="https://congresocdmx.gob.mx/archivos/transparencia/COMSINSESION.pdf" TargetMode="External"/><Relationship Id="rId15768" Type="http://schemas.openxmlformats.org/officeDocument/2006/relationships/hyperlink" Target="https://www.congresocdmx.gob.mx/archivos/com-vivienda/CDIUYV-523203-OCT2019.xlsx" TargetMode="External"/><Relationship Id="rId16819" Type="http://schemas.openxmlformats.org/officeDocument/2006/relationships/hyperlink" Target="https://www.congresocdmx.gob.mx/archivos/com-ambiente/CPMACC-523195-FEB2020.xlsx" TargetMode="External"/><Relationship Id="rId1206" Type="http://schemas.openxmlformats.org/officeDocument/2006/relationships/hyperlink" Target="https://congresocdmx.gob.mx/archivos/parlamentarios/SP-125-5-Tabla_523197-SEP-18-NOV-19.xlsx" TargetMode="External"/><Relationship Id="rId4776" Type="http://schemas.openxmlformats.org/officeDocument/2006/relationships/hyperlink" Target="https://www.congresocdmx.gob.mx/archivos/transparencia/tabla_523205_sep-feb-2019.xlsx" TargetMode="External"/><Relationship Id="rId5827" Type="http://schemas.openxmlformats.org/officeDocument/2006/relationships/hyperlink" Target="https://www.congresocdmx.gob.mx/archivos/transparencia/tabla_523202_sep-feb-2019.xlsx" TargetMode="External"/><Relationship Id="rId17190" Type="http://schemas.openxmlformats.org/officeDocument/2006/relationships/hyperlink" Target="https://www.congresocdmx.gob.mx/archivos/com-pueblosoriginarios/CPYBO-523195-ENE2020.xlsx" TargetMode="External"/><Relationship Id="rId18241" Type="http://schemas.openxmlformats.org/officeDocument/2006/relationships/hyperlink" Target="https://www.congresocdmx.gob.mx/archivos/com-salud/CS-523204-FEB2020.xlsx" TargetMode="External"/><Relationship Id="rId3378" Type="http://schemas.openxmlformats.org/officeDocument/2006/relationships/hyperlink" Target="https://www.congresocdmx.gob.mx/archivos/transparencia/COMAGENDA.pdf" TargetMode="External"/><Relationship Id="rId4429" Type="http://schemas.openxmlformats.org/officeDocument/2006/relationships/hyperlink" Target="https://www.congresocdmx.gob.mx/archivos/transparencia/tabla_523192_sep-feb-2019.xlsx" TargetMode="External"/><Relationship Id="rId7999" Type="http://schemas.openxmlformats.org/officeDocument/2006/relationships/hyperlink" Target="https://www.congresocdmx.gob.mx/archivos/transparencia/CMS-125-5-Tabla_523197-MAYO-19.xlsx" TargetMode="External"/><Relationship Id="rId8300" Type="http://schemas.openxmlformats.org/officeDocument/2006/relationships/hyperlink" Target="https://www.congresocdmx.gob.mx/archivos/com-protecioncivil/CPCGIR-125-5-Tabla_523197-MAYO-19.xlsx" TargetMode="External"/><Relationship Id="rId10230" Type="http://schemas.openxmlformats.org/officeDocument/2006/relationships/hyperlink" Target="http://www.congresocdmx.gob.mx/archivos/com-juventud/CJ-A125Fr15-Tabla_523203-JUNIO-2019.xlsx" TargetMode="External"/><Relationship Id="rId299" Type="http://schemas.openxmlformats.org/officeDocument/2006/relationships/hyperlink" Target="https://www.congresocdmx.gob.mx/archivos/parlamentarios/OD_151_28_05_2019.pdf" TargetMode="External"/><Relationship Id="rId14851" Type="http://schemas.openxmlformats.org/officeDocument/2006/relationships/hyperlink" Target="https://www.congresocdmx.gob.mx/archivos/com-aeroportuario/CEA-523201-SEP2019.xlsx" TargetMode="External"/><Relationship Id="rId15902" Type="http://schemas.openxmlformats.org/officeDocument/2006/relationships/hyperlink" Target="https://www.congresocdmx.gob.mx/archivos/transparencia/COMSINSESION.pdf" TargetMode="External"/><Relationship Id="rId780" Type="http://schemas.openxmlformats.org/officeDocument/2006/relationships/hyperlink" Target="https://congresocdmx.gob.mx/archivos/parlamentarios/SP-125-5-Tabla_523194-SEP-18-NOV-19.xlsx" TargetMode="External"/><Relationship Id="rId2461" Type="http://schemas.openxmlformats.org/officeDocument/2006/relationships/hyperlink" Target="https://www.congresocdmx.gob.mx/archivos/parlamentarios/SP-125-5-Tabla_523199-4TRI-2020.xlsx" TargetMode="External"/><Relationship Id="rId3512" Type="http://schemas.openxmlformats.org/officeDocument/2006/relationships/hyperlink" Target="https://www.congresocdmx.gob.mx/archivos/com-presupuesto/CPCP-2SE-DICT-CANAL-CONGRESO.pdf" TargetMode="External"/><Relationship Id="rId4910" Type="http://schemas.openxmlformats.org/officeDocument/2006/relationships/hyperlink" Target="https://www.congresocdmx.gob.mx/archivos/transparencia/tabla_523204_sep-feb-2019.xlsx" TargetMode="External"/><Relationship Id="rId9074" Type="http://schemas.openxmlformats.org/officeDocument/2006/relationships/hyperlink" Target="https://www.congresocdmx.gob.mx/archivos/com-movilidad/CMS-125-5-Tabla_523202-JUNIO-2019.xlsx" TargetMode="External"/><Relationship Id="rId12055" Type="http://schemas.openxmlformats.org/officeDocument/2006/relationships/hyperlink" Target="https://www.congresocdmx.gob.mx/archivos/cte-quejas/CTEQ-523192-agosto2019.xlsx" TargetMode="External"/><Relationship Id="rId13453" Type="http://schemas.openxmlformats.org/officeDocument/2006/relationships/hyperlink" Target="https://www.congresocdmx.gob.mx/archivos/com-normatividad/CNYPP-523199-SEP2019.xlsx" TargetMode="External"/><Relationship Id="rId14504" Type="http://schemas.openxmlformats.org/officeDocument/2006/relationships/hyperlink" Target="https://www.congresocdmx.gob.mx/archivos/transparencia/COMSINVOTO.pdf" TargetMode="External"/><Relationship Id="rId433" Type="http://schemas.openxmlformats.org/officeDocument/2006/relationships/hyperlink" Target="https://congresocdmx.gob.mx/archivos/parlamentarios/SP-125-5-Tabla_523192-SPP-18-NOV-19.xlsx" TargetMode="External"/><Relationship Id="rId1063" Type="http://schemas.openxmlformats.org/officeDocument/2006/relationships/hyperlink" Target="https://congresocdmx.gob.mx/archivos/parlamentarios/SP-125-5-Tabla_523196-SEP-18-NOV-19.xlsx" TargetMode="External"/><Relationship Id="rId2114" Type="http://schemas.openxmlformats.org/officeDocument/2006/relationships/hyperlink" Target="https://congresocdmx.gob.mx/archivos/parlamentarios/SP-125-5-Tabla_523204-SEP-18-NOV-19.xlsx" TargetMode="External"/><Relationship Id="rId13106" Type="http://schemas.openxmlformats.org/officeDocument/2006/relationships/hyperlink" Target="https://www.congresocdmx.gob.mx/archivos/com-hacienda/CH-523196-SEP2019.xlsx" TargetMode="External"/><Relationship Id="rId16676" Type="http://schemas.openxmlformats.org/officeDocument/2006/relationships/hyperlink" Target="https://www.congresocdmx.gob.mx/archivos/com-medioambiente/CPMAPECL-1SO-OD-241018.pdf" TargetMode="External"/><Relationship Id="rId17727" Type="http://schemas.openxmlformats.org/officeDocument/2006/relationships/hyperlink" Target="https://www.congresocdmx.gob.mx/archivos/com-economico/CDE-523201-FEB2020.xlsx" TargetMode="External"/><Relationship Id="rId4286" Type="http://schemas.openxmlformats.org/officeDocument/2006/relationships/hyperlink" Target="https://www.congresocdmx.gob.mx/archivos/transparencia/tabla_523192_sep-feb-2019.xlsx" TargetMode="External"/><Relationship Id="rId5684" Type="http://schemas.openxmlformats.org/officeDocument/2006/relationships/hyperlink" Target="https://www.congresocdmx.gob.mx/archivos/transparencia/tabla_523202_sep-feb-2019.xlsx" TargetMode="External"/><Relationship Id="rId6735" Type="http://schemas.openxmlformats.org/officeDocument/2006/relationships/hyperlink" Target="https://www.congresocdmx.gob.mx/archivos/transparencia/tabla_523198-sep-mar-2019.xlsx" TargetMode="External"/><Relationship Id="rId15278" Type="http://schemas.openxmlformats.org/officeDocument/2006/relationships/hyperlink" Target="https://www.congresocdmx.gob.mx/archivos/com-movilidad/CMS-523200-NOV2019.xlsx" TargetMode="External"/><Relationship Id="rId16329" Type="http://schemas.openxmlformats.org/officeDocument/2006/relationships/hyperlink" Target="https://www.congresocdmx.gob.mx/archivos/com-educacion/CE-523194-DIC2019.xlsx" TargetMode="External"/><Relationship Id="rId5337" Type="http://schemas.openxmlformats.org/officeDocument/2006/relationships/hyperlink" Target="https://www.congresocdmx.gob.mx/archivos/transparencia/tabla_523203_sep-feb-2019.xlsx" TargetMode="External"/><Relationship Id="rId9958" Type="http://schemas.openxmlformats.org/officeDocument/2006/relationships/hyperlink" Target="https://www.congresocdmx.gob.mx/archivos/transparencia/uttabla_523200_sep-feb-2019.xlsx" TargetMode="External"/><Relationship Id="rId11888" Type="http://schemas.openxmlformats.org/officeDocument/2006/relationships/hyperlink" Target="https://www.congresocdmx.gob.mx/archivos/cte-editoriales/CTEEDI-523194-agosto2019.xlsx" TargetMode="External"/><Relationship Id="rId12939" Type="http://schemas.openxmlformats.org/officeDocument/2006/relationships/hyperlink" Target="http://www.congresocdmx.gob.mx/archivos/com-rural/CR-523196-agosto2019.xlsx" TargetMode="External"/><Relationship Id="rId1947" Type="http://schemas.openxmlformats.org/officeDocument/2006/relationships/hyperlink" Target="https://congresocdmx.gob.mx/archivos/parlamentarios/SP-125-5-Tabla_523203-SEP-18-NOV-19.xlsx" TargetMode="External"/><Relationship Id="rId14361" Type="http://schemas.openxmlformats.org/officeDocument/2006/relationships/hyperlink" Target="https://congresocdmx.gob.mx/archivos/cte-television/CCT-523198-OCT2019.xlsx" TargetMode="External"/><Relationship Id="rId15412" Type="http://schemas.openxmlformats.org/officeDocument/2006/relationships/hyperlink" Target="https://www.congresocdmx.gob.mx/archivos/com-ninez/CADN-523203-NOV2019.xlsx" TargetMode="External"/><Relationship Id="rId16810" Type="http://schemas.openxmlformats.org/officeDocument/2006/relationships/hyperlink" Target="https://www.congresocdmx.gob.mx/archivos/com-ambiente/CPMACC-523195-FEB2020.xlsx" TargetMode="External"/><Relationship Id="rId4420" Type="http://schemas.openxmlformats.org/officeDocument/2006/relationships/hyperlink" Target="https://www.congresocdmx.gob.mx/archivos/transparencia/tabla_523192_sep-feb-2019.xlsx" TargetMode="External"/><Relationship Id="rId7990" Type="http://schemas.openxmlformats.org/officeDocument/2006/relationships/hyperlink" Target="https://www.congresocdmx.gob.mx/archivos/com-movilidad/CMS-125-5-Tabla_523192-MAYO-19.xlsx" TargetMode="External"/><Relationship Id="rId14014" Type="http://schemas.openxmlformats.org/officeDocument/2006/relationships/hyperlink" Target="https://congresocdmx.gob.mx/archivos/com-seguridad/CSC-523201-OCT2019.xlsx" TargetMode="External"/><Relationship Id="rId18982" Type="http://schemas.openxmlformats.org/officeDocument/2006/relationships/hyperlink" Target="https://congresocdmx.gob.mx/archivos/parlamentarios/SP-125-5-Tabla_523192-FEB-2020.xlsx" TargetMode="External"/><Relationship Id="rId290" Type="http://schemas.openxmlformats.org/officeDocument/2006/relationships/hyperlink" Target="https://www.congresocdmx.gob.mx/archivos/parlamentarios/OD_137_09_05_2019.pdf" TargetMode="External"/><Relationship Id="rId3022" Type="http://schemas.openxmlformats.org/officeDocument/2006/relationships/hyperlink" Target="https://www.congresocdmx.gob.mx/archivos/transparencia/COMSINSESION.pdf" TargetMode="External"/><Relationship Id="rId6592" Type="http://schemas.openxmlformats.org/officeDocument/2006/relationships/hyperlink" Target="https://www.congresocdmx.gob.mx/archivos/transparencia/tabla_523198-sep-mar-2019.xlsx" TargetMode="External"/><Relationship Id="rId7643" Type="http://schemas.openxmlformats.org/officeDocument/2006/relationships/hyperlink" Target="https://www.congresocdmx.gob.mx/archivos/transparencia/tabla_523195-sep-mar-2019.xlsx" TargetMode="External"/><Relationship Id="rId10971" Type="http://schemas.openxmlformats.org/officeDocument/2006/relationships/hyperlink" Target="https://www.congresocdmx.gob.mx/archivos/com-admonpublica/CAPL-v-523201-jul-SEP-2019.xlsx" TargetMode="External"/><Relationship Id="rId16186" Type="http://schemas.openxmlformats.org/officeDocument/2006/relationships/hyperlink" Target="https://www.congresocdmx.gob.mx/archivos/com-espaciopublico/CUAEP-523203-DIC2019.xlsx" TargetMode="External"/><Relationship Id="rId17237" Type="http://schemas.openxmlformats.org/officeDocument/2006/relationships/hyperlink" Target="https://www.congresocdmx.gob.mx/archivos/com-planeacion/CPD-523193-ENE2020.xlsx" TargetMode="External"/><Relationship Id="rId17584" Type="http://schemas.openxmlformats.org/officeDocument/2006/relationships/hyperlink" Target="https://www.congresocdmx.gob.mx/archivos/transparencia/COMSINSESION.pdf" TargetMode="External"/><Relationship Id="rId18635" Type="http://schemas.openxmlformats.org/officeDocument/2006/relationships/hyperlink" Target="https://www.congresocdmx.gob.mx/archivos/com-derechoshumanos/CDH-13SO-CV-19-02-20.pdf" TargetMode="External"/><Relationship Id="rId5194" Type="http://schemas.openxmlformats.org/officeDocument/2006/relationships/hyperlink" Target="https://www.congresocdmx.gob.mx/archivos/transparencia/tabla_523204_sep-feb-2019.xlsx" TargetMode="External"/><Relationship Id="rId6245" Type="http://schemas.openxmlformats.org/officeDocument/2006/relationships/hyperlink" Target="https://www.congresocdmx.gob.mx/archivos/transparencia/tabla_523199_sep-feb-2019.xlsx" TargetMode="External"/><Relationship Id="rId10624" Type="http://schemas.openxmlformats.org/officeDocument/2006/relationships/hyperlink" Target="https://www.congresocdmx.gob.mx/archivos/com-economico/CDE-V-523196-JUL-SEP-2019.xlsx" TargetMode="External"/><Relationship Id="rId12796" Type="http://schemas.openxmlformats.org/officeDocument/2006/relationships/hyperlink" Target="https://www.congresocdmx.gob.mx/archivos/cte-archivo/CAYB-523202-sep-jul2019.xlsx" TargetMode="External"/><Relationship Id="rId13847" Type="http://schemas.openxmlformats.org/officeDocument/2006/relationships/hyperlink" Target="https://congresocdmx.gob.mx/archivos/com-culturales/CDC-523201-JUN2019.xlsx" TargetMode="External"/><Relationship Id="rId2855" Type="http://schemas.openxmlformats.org/officeDocument/2006/relationships/hyperlink" Target="https://www.congresocdmx.gob.mx/archivos/transparencia/COMAGENDA.pdf" TargetMode="External"/><Relationship Id="rId3906" Type="http://schemas.openxmlformats.org/officeDocument/2006/relationships/hyperlink" Target="https://www.congresocdmx.gob.mx/archivos/transparencia/tabla_523194_sep-mar-2019.xlsx" TargetMode="External"/><Relationship Id="rId9468" Type="http://schemas.openxmlformats.org/officeDocument/2006/relationships/hyperlink" Target="http://www.congresocdmx.gob.mx/archivos/com-notarial/CREN-Art125-F5-Tabla_523202-SEP-JUNIO-2019.xlsx" TargetMode="External"/><Relationship Id="rId11398" Type="http://schemas.openxmlformats.org/officeDocument/2006/relationships/hyperlink" Target="https://www.congresocdmx.gob.mx/archivos/com-genero/CIG-121-5-Tabla_523201-MAYO-19.xlsx" TargetMode="External"/><Relationship Id="rId12449" Type="http://schemas.openxmlformats.org/officeDocument/2006/relationships/hyperlink" Target="https://www.congresocdmx.gob.mx/archivos/com-laborales/CALTPS-A125-F5-523196-MAY-JUL-2019.xlsx" TargetMode="External"/><Relationship Id="rId16320" Type="http://schemas.openxmlformats.org/officeDocument/2006/relationships/hyperlink" Target="https://www.congresocdmx.gob.mx/archivos/com-educacion/CE-ACT-13SO-111219.pdf" TargetMode="External"/><Relationship Id="rId827" Type="http://schemas.openxmlformats.org/officeDocument/2006/relationships/hyperlink" Target="https://congresocdmx.gob.mx/archivos/parlamentarios/SP-125-5-Tabla_523195-SEP-18-NOV-19.xlsx" TargetMode="External"/><Relationship Id="rId1457" Type="http://schemas.openxmlformats.org/officeDocument/2006/relationships/hyperlink" Target="https://congresocdmx.gob.mx/archivos/parlamentarios/SP-125-5-Tabla_523199-SEP-18-NOV-19.xlsx" TargetMode="External"/><Relationship Id="rId2508" Type="http://schemas.openxmlformats.org/officeDocument/2006/relationships/hyperlink" Target="https://www.congresocdmx.gob.mx/archivos/parlamentarios/SP-125-5-Tabla_523205-4TRI-2020.xlsx" TargetMode="External"/><Relationship Id="rId18492" Type="http://schemas.openxmlformats.org/officeDocument/2006/relationships/hyperlink" Target="https://www.congresocdmx.gob.mx/archivos/com-constitucionales/CIPC-523202-ENE2020.xlsx" TargetMode="External"/><Relationship Id="rId8551" Type="http://schemas.openxmlformats.org/officeDocument/2006/relationships/hyperlink" Target="https://www.congresocdmx.gob.mx/archivos/cte-editoriales/com_edit-F125-5-Tabla_523200-MAYO-2019.xlsx" TargetMode="External"/><Relationship Id="rId9602" Type="http://schemas.openxmlformats.org/officeDocument/2006/relationships/hyperlink" Target="http://www.congresocdmx.gob.mx/archivos/com-politicoelectorales/CPE-A125-Fr05-Tabla_523204-JUNIO-2019.xlsx" TargetMode="External"/><Relationship Id="rId10481" Type="http://schemas.openxmlformats.org/officeDocument/2006/relationships/hyperlink" Target="http://www.congresocdmx.gob.mx/archivos/com-movilidad/CMS-A125-F5-Tabla_523200-JULIO-2019.xlsx" TargetMode="External"/><Relationship Id="rId12930" Type="http://schemas.openxmlformats.org/officeDocument/2006/relationships/hyperlink" Target="https://www.congresocdmx.gob.mx/archivos/transparencia/COMSINSESION.pdf" TargetMode="External"/><Relationship Id="rId17094" Type="http://schemas.openxmlformats.org/officeDocument/2006/relationships/hyperlink" Target="https://www.congresocdmx.gob.mx/archivos/com-ambiente/CPMACC-523205-FEB2020.xlsx" TargetMode="External"/><Relationship Id="rId18145" Type="http://schemas.openxmlformats.org/officeDocument/2006/relationships/hyperlink" Target="https://www.congresocdmx.gob.mx/archivos/com-salud/CS-523200-FEB2020.xlsx" TargetMode="External"/><Relationship Id="rId7153" Type="http://schemas.openxmlformats.org/officeDocument/2006/relationships/hyperlink" Target="https://www.congresocdmx.gob.mx/archivos/transparencia/tabla_523197_sep-feb-2019.xlsx" TargetMode="External"/><Relationship Id="rId8204" Type="http://schemas.openxmlformats.org/officeDocument/2006/relationships/hyperlink" Target="https://www.congresocdmx.gob.mx/archivos/com-culturafisica/CCFRD-125-5-Tabla_523204-MAYO-19.xlsx" TargetMode="External"/><Relationship Id="rId10134" Type="http://schemas.openxmlformats.org/officeDocument/2006/relationships/hyperlink" Target="http://www.congresocdmx.gob.mx/archivos/com-ciencia/CCTI-A125-F5-Tabla_523198-ABRIL-JULIO-2019.xlsx" TargetMode="External"/><Relationship Id="rId11532" Type="http://schemas.openxmlformats.org/officeDocument/2006/relationships/hyperlink" Target="http://www.congresocdmx.gob.mx/archivos/com-victimas/CAEV-A125-F5-Tabla_523192-JULIO-2019.xlsx" TargetMode="External"/><Relationship Id="rId14755" Type="http://schemas.openxmlformats.org/officeDocument/2006/relationships/hyperlink" Target="https://www.congresocdmx.gob.mx/archivos/com-movilidad/CMS-VT6-10SO-17-10-19.pdf" TargetMode="External"/><Relationship Id="rId15806" Type="http://schemas.openxmlformats.org/officeDocument/2006/relationships/hyperlink" Target="https://www.congresocdmx.gob.mx/archivos/transparencia/COMAGENDA.pdf" TargetMode="External"/><Relationship Id="rId684" Type="http://schemas.openxmlformats.org/officeDocument/2006/relationships/hyperlink" Target="https://congresocdmx.gob.mx/archivos/parlamentarios/SP-125-5-Tabla_523193-SEP-18-NOV-19.xlsx" TargetMode="External"/><Relationship Id="rId2365" Type="http://schemas.openxmlformats.org/officeDocument/2006/relationships/hyperlink" Target="https://congresocdmx.gob.mx/archivos/parlamentarios/OD_271BIS_15_12_2019.pdf" TargetMode="External"/><Relationship Id="rId3763" Type="http://schemas.openxmlformats.org/officeDocument/2006/relationships/hyperlink" Target="https://www.congresocdmx.gob.mx/archivos/transparencia/tabla_523193-sep-mar-2019.xlsx" TargetMode="External"/><Relationship Id="rId4814" Type="http://schemas.openxmlformats.org/officeDocument/2006/relationships/hyperlink" Target="https://www.congresocdmx.gob.mx/archivos/transparencia/tabla_523205_sep-feb-2019.xlsx" TargetMode="External"/><Relationship Id="rId13357" Type="http://schemas.openxmlformats.org/officeDocument/2006/relationships/hyperlink" Target="https://www.congresocdmx.gob.mx/archivos/com-movilidad/CMS-523204-SEP2019.xlsx" TargetMode="External"/><Relationship Id="rId14408" Type="http://schemas.openxmlformats.org/officeDocument/2006/relationships/hyperlink" Target="https://congresocdmx.gob.mx/archivos/cte-television/CCT-523202-OCT2019.xlsx" TargetMode="External"/><Relationship Id="rId17978" Type="http://schemas.openxmlformats.org/officeDocument/2006/relationships/hyperlink" Target="https://www.congresocdmx.gob.mx/archivos/com-salud/CS-523192-FEB2020.xlsx" TargetMode="External"/><Relationship Id="rId337" Type="http://schemas.openxmlformats.org/officeDocument/2006/relationships/hyperlink" Target="https://www.congresocdmx.gob.mx/archivos/parlamentarios/LA_100_14_03_2019.pdf" TargetMode="External"/><Relationship Id="rId2018" Type="http://schemas.openxmlformats.org/officeDocument/2006/relationships/hyperlink" Target="https://congresocdmx.gob.mx/archivos/parlamentarios/SP-125-5-Tabla_523203-SEP-18-NOV-19.xlsx" TargetMode="External"/><Relationship Id="rId3416" Type="http://schemas.openxmlformats.org/officeDocument/2006/relationships/hyperlink" Target="https://www.congresocdmx.gob.mx/archivos/transparencia/COMSINVOTO.pdf" TargetMode="External"/><Relationship Id="rId6986" Type="http://schemas.openxmlformats.org/officeDocument/2006/relationships/hyperlink" Target="https://www.congresocdmx.gob.mx/archivos/transparencia/tabla_523197_sep-feb-2019.xlsx" TargetMode="External"/><Relationship Id="rId5588" Type="http://schemas.openxmlformats.org/officeDocument/2006/relationships/hyperlink" Target="https://www.congresocdmx.gob.mx/archivos/transparencia/tabla_523202_sep-feb-2019.xlsx" TargetMode="External"/><Relationship Id="rId6639" Type="http://schemas.openxmlformats.org/officeDocument/2006/relationships/hyperlink" Target="https://www.congresocdmx.gob.mx/archivos/transparencia/tabla_523198-sep-mar-2019.xlsx" TargetMode="External"/><Relationship Id="rId12440" Type="http://schemas.openxmlformats.org/officeDocument/2006/relationships/hyperlink" Target="https://www.congresocdmx.gob.mx/archivos/com-laborales/CALTPS-A125-F5-523194-MAY-JUL-2019.xlsx" TargetMode="External"/><Relationship Id="rId19053" Type="http://schemas.openxmlformats.org/officeDocument/2006/relationships/hyperlink" Target="https://congresocdmx.gob.mx/archivos/parlamentarios/SP-125-5-Tabla_523198-FEB-2020.xlsx" TargetMode="External"/><Relationship Id="rId8061" Type="http://schemas.openxmlformats.org/officeDocument/2006/relationships/hyperlink" Target="https://www.congresocdmx.gob.mx/archivos/transparencia/COMSINSESION.pdf" TargetMode="External"/><Relationship Id="rId9112" Type="http://schemas.openxmlformats.org/officeDocument/2006/relationships/hyperlink" Target="http://www.congresocdmx.gob.mx/archivos/com-ninez/CADN-125-V-Tabla_523195-JUNIO-2019.xlsx" TargetMode="External"/><Relationship Id="rId11042" Type="http://schemas.openxmlformats.org/officeDocument/2006/relationships/hyperlink" Target="http://www.congresocdmx.gob.mx/archivos/com-pueblosoriginarios/CPBOCIR-A125-F5-Tabla_523197-ABR-JUL-2019.xlsx" TargetMode="External"/><Relationship Id="rId1101" Type="http://schemas.openxmlformats.org/officeDocument/2006/relationships/hyperlink" Target="https://congresocdmx.gob.mx/archivos/parlamentarios/SP-125-5-Tabla_523197-SEP-18-NOV-19.xlsx" TargetMode="External"/><Relationship Id="rId4671" Type="http://schemas.openxmlformats.org/officeDocument/2006/relationships/hyperlink" Target="https://www.congresocdmx.gob.mx/archivos/transparencia/tabla_523205_sep-feb-2019.xlsx" TargetMode="External"/><Relationship Id="rId5722" Type="http://schemas.openxmlformats.org/officeDocument/2006/relationships/hyperlink" Target="https://www.congresocdmx.gob.mx/archivos/transparencia/tabla_523202_sep-feb-2019.xlsx" TargetMode="External"/><Relationship Id="rId14265" Type="http://schemas.openxmlformats.org/officeDocument/2006/relationships/hyperlink" Target="https://www.congresocdmx.gob.mx/archivos/transparencia/COMSINSESION.pdf" TargetMode="External"/><Relationship Id="rId15663" Type="http://schemas.openxmlformats.org/officeDocument/2006/relationships/hyperlink" Target="https://www.congresocdmx.gob.mx/archivos/com-transparencia/CTYCC-523205-NOV2019.xlsx" TargetMode="External"/><Relationship Id="rId16714" Type="http://schemas.openxmlformats.org/officeDocument/2006/relationships/hyperlink" Target="https://www.congresocdmx.gob.mx/archivos/com-ambiente/CMAYCC-CDIUYV-1SE-VT-ACD-17102019.pdf" TargetMode="External"/><Relationship Id="rId3273" Type="http://schemas.openxmlformats.org/officeDocument/2006/relationships/hyperlink" Target="https://www.congresocdmx.gob.mx/archivos/com-alcaldias/CALT-INST-OD-041018.pdf" TargetMode="External"/><Relationship Id="rId4324" Type="http://schemas.openxmlformats.org/officeDocument/2006/relationships/hyperlink" Target="https://www.congresocdmx.gob.mx/archivos/transparencia/tabla_523192_sep-feb-2019.xlsx" TargetMode="External"/><Relationship Id="rId15316" Type="http://schemas.openxmlformats.org/officeDocument/2006/relationships/hyperlink" Target="https://www.congresocdmx.gob.mx/archivos/com-ninez/CADN-5SO-LA-291019.pdf" TargetMode="External"/><Relationship Id="rId18886" Type="http://schemas.openxmlformats.org/officeDocument/2006/relationships/hyperlink" Target="https://congresocdmx.gob.mx/archivos/parlamentarios/AP_300_25_02_2020.pdf" TargetMode="External"/><Relationship Id="rId194" Type="http://schemas.openxmlformats.org/officeDocument/2006/relationships/hyperlink" Target="https://congresocdmx.gob.mx/archivos/parlamentarios/VT_OD.pdf" TargetMode="External"/><Relationship Id="rId6496" Type="http://schemas.openxmlformats.org/officeDocument/2006/relationships/hyperlink" Target="https://www.congresocdmx.gob.mx/archivos/transparencia/tabla_523199_sep-feb-2019.xlsx" TargetMode="External"/><Relationship Id="rId7894" Type="http://schemas.openxmlformats.org/officeDocument/2006/relationships/hyperlink" Target="https://www.congresocdmx.gob.mx/archivos/com-espaciopublico/CUAP-125-5-Tabla_523201-MAYO-19.xlsx" TargetMode="External"/><Relationship Id="rId8945" Type="http://schemas.openxmlformats.org/officeDocument/2006/relationships/hyperlink" Target="https://www.congresocdmx.gob.mx/archivos/com-admonpublica/CAPL-Fr125-5-Tabla_523199-SEP-ABRIL-2019.xlsx" TargetMode="External"/><Relationship Id="rId10875" Type="http://schemas.openxmlformats.org/officeDocument/2006/relationships/hyperlink" Target="https://www.congresocdmx.gob.mx/archivos/com-justicia/CAPJ-V-523200-SEP-JUL-2019.xlsx" TargetMode="External"/><Relationship Id="rId11926" Type="http://schemas.openxmlformats.org/officeDocument/2006/relationships/hyperlink" Target="http://www.congresocdmx.gob.mx/archivos/com-juventud/CJ-A125Fr15-Tabla_523201-JUNIO-2019.xlsx" TargetMode="External"/><Relationship Id="rId17488" Type="http://schemas.openxmlformats.org/officeDocument/2006/relationships/hyperlink" Target="https://www.congresocdmx.gob.mx/archivos/com-ciencia/CCT-523193-ENE2020.xlsx" TargetMode="External"/><Relationship Id="rId18539" Type="http://schemas.openxmlformats.org/officeDocument/2006/relationships/hyperlink" Target="https://www.congresocdmx.gob.mx/archivos/com-movilidad/CMS-523201-FEB-2020.xlsx" TargetMode="External"/><Relationship Id="rId5098" Type="http://schemas.openxmlformats.org/officeDocument/2006/relationships/hyperlink" Target="https://www.congresocdmx.gob.mx/archivos/transparencia/tabla_523204_sep-feb-2019.xlsx" TargetMode="External"/><Relationship Id="rId6149" Type="http://schemas.openxmlformats.org/officeDocument/2006/relationships/hyperlink" Target="https://www.congresocdmx.gob.mx/archivos/transparencia/tabla_523201_sep-feb-2019.xlsx" TargetMode="External"/><Relationship Id="rId7547" Type="http://schemas.openxmlformats.org/officeDocument/2006/relationships/hyperlink" Target="https://www.congresocdmx.gob.mx/archivos/transparencia/tabla_523195-sep-mar-2019.xlsx" TargetMode="External"/><Relationship Id="rId10528" Type="http://schemas.openxmlformats.org/officeDocument/2006/relationships/hyperlink" Target="https://www.congresocdmx.gob.mx/archivos/com-economico/CDE-4SO-OD-22-05-19.pdf" TargetMode="External"/><Relationship Id="rId13001" Type="http://schemas.openxmlformats.org/officeDocument/2006/relationships/hyperlink" Target="https://www.congresocdmx.gob.mx/archivos/com-derechoshumanos/CDH-2SE-LA-04-09-19.pdf" TargetMode="External"/><Relationship Id="rId16571" Type="http://schemas.openxmlformats.org/officeDocument/2006/relationships/hyperlink" Target="https://www.congresocdmx.gob.mx/archivos/com-movilidad/cms-523197-dic2019.xlsx" TargetMode="External"/><Relationship Id="rId17622" Type="http://schemas.openxmlformats.org/officeDocument/2006/relationships/hyperlink" Target="https://www.congresocdmx.gob.mx/archivos/com-agua/CGIA-523200-FEB2020.xlsx" TargetMode="External"/><Relationship Id="rId2759" Type="http://schemas.openxmlformats.org/officeDocument/2006/relationships/hyperlink" Target="https://www.congresocdmx.gob.mx/archivos/transparencia/COMTSINSESION.pdf" TargetMode="External"/><Relationship Id="rId6630" Type="http://schemas.openxmlformats.org/officeDocument/2006/relationships/hyperlink" Target="https://www.congresocdmx.gob.mx/archivos/transparencia/tabla_523198-sep-mar-2019.xlsx" TargetMode="External"/><Relationship Id="rId15173" Type="http://schemas.openxmlformats.org/officeDocument/2006/relationships/hyperlink" Target="https://www.congresocdmx.gob.mx/archivos/com-laborales/CAL-523201-OCT2019.xlsx" TargetMode="External"/><Relationship Id="rId16224" Type="http://schemas.openxmlformats.org/officeDocument/2006/relationships/hyperlink" Target="https://www.congresocdmx.gob.mx/archivos/com-notarial/CRYN-523197-NOV2019.xlsx" TargetMode="External"/><Relationship Id="rId4181" Type="http://schemas.openxmlformats.org/officeDocument/2006/relationships/hyperlink" Target="https://www.congresocdmx.gob.mx/archivos/transparencia/tabla_523194_sep-mar-2019.xlsx" TargetMode="External"/><Relationship Id="rId5232" Type="http://schemas.openxmlformats.org/officeDocument/2006/relationships/hyperlink" Target="https://www.congresocdmx.gob.mx/archivos/transparencia/tabla_523203_sep-feb-2019.xlsx" TargetMode="External"/><Relationship Id="rId9853" Type="http://schemas.openxmlformats.org/officeDocument/2006/relationships/hyperlink" Target="https://www.congresocdmx.gob.mx/archivos/transparencia/uttabla_523200_sep-feb-2019.xlsx" TargetMode="External"/><Relationship Id="rId18396" Type="http://schemas.openxmlformats.org/officeDocument/2006/relationships/hyperlink" Target="https://www.congresocdmx.gob.mx/archivos/com-alcaldias/CALT-INF-1ANU-A1.pdf" TargetMode="External"/><Relationship Id="rId67" Type="http://schemas.openxmlformats.org/officeDocument/2006/relationships/hyperlink" Target="https://congresocdmx.gob.mx/archivos/parlamentarios/OD_43_18_12_2018.pdf" TargetMode="External"/><Relationship Id="rId8455" Type="http://schemas.openxmlformats.org/officeDocument/2006/relationships/hyperlink" Target="https://www.congresocdmx.gob.mx/archivos/com-rural/C-R-125-5-Tabla_523200-MAYO-19.xlsx" TargetMode="External"/><Relationship Id="rId9506" Type="http://schemas.openxmlformats.org/officeDocument/2006/relationships/hyperlink" Target="http://www.congresocdmx.gob.mx/archivos/com-notarial/CREN-Art125-F5-Tabla_523195-SEP-JUNIO-2019.xlsx" TargetMode="External"/><Relationship Id="rId11783" Type="http://schemas.openxmlformats.org/officeDocument/2006/relationships/hyperlink" Target="https://www.congresocdmx.gob.mx/archivos/transparencia/COMSINSESION.pdf" TargetMode="External"/><Relationship Id="rId12834" Type="http://schemas.openxmlformats.org/officeDocument/2006/relationships/hyperlink" Target="https://www.congresocdmx.gob.mx/archivos/cte-archivo/CAYB-523205-sep-jul2019.xlsx" TargetMode="External"/><Relationship Id="rId18049" Type="http://schemas.openxmlformats.org/officeDocument/2006/relationships/hyperlink" Target="https://www.congresocdmx.gob.mx/archivos/com-salud/CS-523195-FEB2020.xlsx" TargetMode="External"/><Relationship Id="rId1842" Type="http://schemas.openxmlformats.org/officeDocument/2006/relationships/hyperlink" Target="https://congresocdmx.gob.mx/archivos/parlamentarios/SP-125-5-Tabla_523202-SEP-18-NOV-19.xlsx" TargetMode="External"/><Relationship Id="rId7057" Type="http://schemas.openxmlformats.org/officeDocument/2006/relationships/hyperlink" Target="https://www.congresocdmx.gob.mx/archivos/transparencia/tabla_523197_sep-feb-2019.xlsx" TargetMode="External"/><Relationship Id="rId8108" Type="http://schemas.openxmlformats.org/officeDocument/2006/relationships/hyperlink" Target="https://www.congresocdmx.gob.mx/archivos/com-culturafisica/CCFRD-125-5-Tabla_523193-MAYO-19.xlsx" TargetMode="External"/><Relationship Id="rId10385" Type="http://schemas.openxmlformats.org/officeDocument/2006/relationships/hyperlink" Target="https://www.congresocdmx.gob.mx/archivos/com-juventud/CAO-Fr125-5-Tabla_523194-ABRIL-2019.xlsx" TargetMode="External"/><Relationship Id="rId11436" Type="http://schemas.openxmlformats.org/officeDocument/2006/relationships/hyperlink" Target="http://www.congresocdmx.gob.mx/archivos/com-derechoshumanos/CDH-A125-F5-Tabla_523204-JULIO-2019.xlsx" TargetMode="External"/><Relationship Id="rId10038" Type="http://schemas.openxmlformats.org/officeDocument/2006/relationships/hyperlink" Target="https://www.congresocdmx.gob.mx/archivos/transparencia/uttabla_523200_sep-feb-2019.xlsx" TargetMode="External"/><Relationship Id="rId14659" Type="http://schemas.openxmlformats.org/officeDocument/2006/relationships/hyperlink" Target="https://www.congresocdmx.gob.mx/archivos/com-culturafisica/CFRD-523196-OCT2019.xlsx" TargetMode="External"/><Relationship Id="rId18530" Type="http://schemas.openxmlformats.org/officeDocument/2006/relationships/hyperlink" Target="https://www.congresocdmx.gob.mx/archivos/com-movilidad/CMS-523198-FEB-2020.xlsx" TargetMode="External"/><Relationship Id="rId3667" Type="http://schemas.openxmlformats.org/officeDocument/2006/relationships/hyperlink" Target="https://www.congresocdmx.gob.mx/archivos/transparencia/tabla_523193-sep-mar-2019.xlsx" TargetMode="External"/><Relationship Id="rId4718" Type="http://schemas.openxmlformats.org/officeDocument/2006/relationships/hyperlink" Target="https://www.congresocdmx.gob.mx/archivos/transparencia/tabla_523205_sep-feb-2019.xlsx" TargetMode="External"/><Relationship Id="rId16081" Type="http://schemas.openxmlformats.org/officeDocument/2006/relationships/hyperlink" Target="https://www.congresocdmx.gob.mx/archivos/com-presupuesto/CPYCP-523198-NOV2019.xlsx" TargetMode="External"/><Relationship Id="rId17132" Type="http://schemas.openxmlformats.org/officeDocument/2006/relationships/hyperlink" Target="https://www.congresocdmx.gob.mx/archivos/com-seguridad/CSC-523196-ENE2020.xlsx" TargetMode="External"/><Relationship Id="rId588" Type="http://schemas.openxmlformats.org/officeDocument/2006/relationships/hyperlink" Target="https://congresocdmx.gob.mx/archivos/parlamentarios/SP-125-5-Tabla_523193-SEP-18-NOV-19.xlsx" TargetMode="External"/><Relationship Id="rId2269" Type="http://schemas.openxmlformats.org/officeDocument/2006/relationships/hyperlink" Target="https://congresocdmx.gob.mx/archivos/parlamentarios/SP-125-5-Tabla_523205-SEP-18-NOV-19.xlsx" TargetMode="External"/><Relationship Id="rId6140" Type="http://schemas.openxmlformats.org/officeDocument/2006/relationships/hyperlink" Target="https://www.congresocdmx.gob.mx/archivos/transparencia/tabla_523201_sep-feb-2019.xlsx" TargetMode="External"/><Relationship Id="rId12691" Type="http://schemas.openxmlformats.org/officeDocument/2006/relationships/hyperlink" Target="https://www.congresocdmx.gob.mx/archivos/cte-archivo/CTE-AB-LA-INST-08-10-18.pdf" TargetMode="External"/><Relationship Id="rId2750" Type="http://schemas.openxmlformats.org/officeDocument/2006/relationships/hyperlink" Target="https://www.congresocdmx.gob.mx/archivos/transparencia/COMTSINSESION.pdf" TargetMode="External"/><Relationship Id="rId3801" Type="http://schemas.openxmlformats.org/officeDocument/2006/relationships/hyperlink" Target="https://www.congresocdmx.gob.mx/archivos/transparencia/tabla_523193-sep-mar-2019.xlsx" TargetMode="External"/><Relationship Id="rId9363" Type="http://schemas.openxmlformats.org/officeDocument/2006/relationships/hyperlink" Target="http://www.congresocdmx.gob.mx/archivos/com-planeacion/CPD-A125-F5-Tabla_523199-SEP-ABL-2019.xlsx" TargetMode="External"/><Relationship Id="rId11293" Type="http://schemas.openxmlformats.org/officeDocument/2006/relationships/hyperlink" Target="https://www.congresocdmx.gob.mx/archivos/cte-quejas/CAOYQC_523195MAYO2019.xlsx" TargetMode="External"/><Relationship Id="rId12344" Type="http://schemas.openxmlformats.org/officeDocument/2006/relationships/hyperlink" Target="https://www.congresocdmx.gob.mx/archivos/com-laborales/CAL-523201-AGOSTO2019.xlsx" TargetMode="External"/><Relationship Id="rId13742" Type="http://schemas.openxmlformats.org/officeDocument/2006/relationships/hyperlink" Target="https://www.congresocdmx.gob.mx/archivos/com-vivienda/CDIUYV-523203-AGOS2019.xlsx" TargetMode="External"/><Relationship Id="rId722" Type="http://schemas.openxmlformats.org/officeDocument/2006/relationships/hyperlink" Target="https://congresocdmx.gob.mx/archivos/parlamentarios/SP-125-5-Tabla_523194-SEP-18-NOV-19.xlsx" TargetMode="External"/><Relationship Id="rId1352" Type="http://schemas.openxmlformats.org/officeDocument/2006/relationships/hyperlink" Target="https://congresocdmx.gob.mx/archivos/parlamentarios/SP-125-5-Tabla_523198-SEP-18-NOV-19.xlsx" TargetMode="External"/><Relationship Id="rId2403" Type="http://schemas.openxmlformats.org/officeDocument/2006/relationships/hyperlink" Target="https://www.congresocdmx.gob.mx/archivos/parlamentarios/SP-125-5-Tabla_523193-4TRI-2020.xlsx" TargetMode="External"/><Relationship Id="rId9016" Type="http://schemas.openxmlformats.org/officeDocument/2006/relationships/hyperlink" Target="https://www.congresocdmx.gob.mx/archivos/com-metropolitano/met-125-5-Tabla_523201-JUNIO-2019.xlsx" TargetMode="External"/><Relationship Id="rId16965" Type="http://schemas.openxmlformats.org/officeDocument/2006/relationships/hyperlink" Target="https://www.congresocdmx.gob.mx/archivos/com-ambiente/CPMACC-523200-FEB2020.xlsx" TargetMode="External"/><Relationship Id="rId1005" Type="http://schemas.openxmlformats.org/officeDocument/2006/relationships/hyperlink" Target="https://congresocdmx.gob.mx/archivos/parlamentarios/SP-125-5-Tabla_523196-SEP-18-NOV-19.xlsx" TargetMode="External"/><Relationship Id="rId4575" Type="http://schemas.openxmlformats.org/officeDocument/2006/relationships/hyperlink" Target="https://www.congresocdmx.gob.mx/archivos/transparencia/tabla_523205_sep-feb-2019.xlsx" TargetMode="External"/><Relationship Id="rId5973" Type="http://schemas.openxmlformats.org/officeDocument/2006/relationships/hyperlink" Target="https://www.congresocdmx.gob.mx/archivos/transparencia/tabla_523201_sep-feb-2019.xlsx" TargetMode="External"/><Relationship Id="rId15567" Type="http://schemas.openxmlformats.org/officeDocument/2006/relationships/hyperlink" Target="https://www.congresocdmx.gob.mx/archivos/com-pueblosoriginarios/CPYBO-523201-NOV2019.xlsx" TargetMode="External"/><Relationship Id="rId16618" Type="http://schemas.openxmlformats.org/officeDocument/2006/relationships/hyperlink" Target="https://www.congresocdmx.gob.mx/archivos/com-periodistas/CP-523200-DIC2019.xlsx" TargetMode="External"/><Relationship Id="rId3177" Type="http://schemas.openxmlformats.org/officeDocument/2006/relationships/hyperlink" Target="https://www.congresocdmx.gob.mx/archivos/com-constitucionales/CPCIC-CAPJ-LA%2005-03-19.pdf" TargetMode="External"/><Relationship Id="rId4228" Type="http://schemas.openxmlformats.org/officeDocument/2006/relationships/hyperlink" Target="https://www.congresocdmx.gob.mx/archivos/transparencia/tabla_523192_sep-feb-2019.xlsx" TargetMode="External"/><Relationship Id="rId5626" Type="http://schemas.openxmlformats.org/officeDocument/2006/relationships/hyperlink" Target="https://www.congresocdmx.gob.mx/archivos/transparencia/tabla_523202_sep-feb-2019.xlsx" TargetMode="External"/><Relationship Id="rId14169" Type="http://schemas.openxmlformats.org/officeDocument/2006/relationships/hyperlink" Target="https://congresocdmx.gob.mx/archivos/com-ciencia/CCTI-523194-OCT2019.xlsx" TargetMode="External"/><Relationship Id="rId18040" Type="http://schemas.openxmlformats.org/officeDocument/2006/relationships/hyperlink" Target="https://www.congresocdmx.gob.mx/archivos/com-salud/CS-523195-FEB2020.xlsx" TargetMode="External"/><Relationship Id="rId7798" Type="http://schemas.openxmlformats.org/officeDocument/2006/relationships/hyperlink" Target="https://www.congresocdmx.gob.mx/archivos/transparencia/tabla_523195-sep-mar-2019.xlsx" TargetMode="External"/><Relationship Id="rId8849" Type="http://schemas.openxmlformats.org/officeDocument/2006/relationships/hyperlink" Target="https://www.congresocdmx.gob.mx/archivos/com-admonpublica/" TargetMode="External"/><Relationship Id="rId10779" Type="http://schemas.openxmlformats.org/officeDocument/2006/relationships/hyperlink" Target="https://www.congresocdmx.gob.mx/archivos/com-justicia/CAPJ-V-523192-JUL-SEP2019.xlsx" TargetMode="External"/><Relationship Id="rId14650" Type="http://schemas.openxmlformats.org/officeDocument/2006/relationships/hyperlink" Target="https://www.congresocdmx.gob.mx/archivos/com-hacienda/CH-523205-OCT-2019.xlsx" TargetMode="External"/><Relationship Id="rId15701" Type="http://schemas.openxmlformats.org/officeDocument/2006/relationships/hyperlink" Target="https://www.congresocdmx.gob.mx/archivos/com-victimas/CAEV-523194-NOV2019.xlsx" TargetMode="External"/><Relationship Id="rId13252" Type="http://schemas.openxmlformats.org/officeDocument/2006/relationships/hyperlink" Target="https://www.congresocdmx.gob.mx/archivos/com-justicia/CAPJ-523201-SEP2019.xlsx" TargetMode="External"/><Relationship Id="rId14303" Type="http://schemas.openxmlformats.org/officeDocument/2006/relationships/hyperlink" Target="https://congresocdmx.gob.mx/archivos/cte-television/CCT-523194-OCT2019.xlsx" TargetMode="External"/><Relationship Id="rId2260" Type="http://schemas.openxmlformats.org/officeDocument/2006/relationships/hyperlink" Target="https://congresocdmx.gob.mx/archivos/parlamentarios/SP-125-5-Tabla_523205-SEP-18-NOV-19.xlsx" TargetMode="External"/><Relationship Id="rId3311" Type="http://schemas.openxmlformats.org/officeDocument/2006/relationships/hyperlink" Target="https://www.congresocdmx.gob.mx/archivos/transparencia/COMAGENDA.pdf" TargetMode="External"/><Relationship Id="rId6881" Type="http://schemas.openxmlformats.org/officeDocument/2006/relationships/hyperlink" Target="https://www.congresocdmx.gob.mx/archivos/transparencia/tabla_523197_sep-feb-2019.xlsx" TargetMode="External"/><Relationship Id="rId7932" Type="http://schemas.openxmlformats.org/officeDocument/2006/relationships/hyperlink" Target="https://www.congresocdmx.gob.mx/archivos/com-genero/CIG-LA-1SE-21-05-19.pdf" TargetMode="External"/><Relationship Id="rId16475" Type="http://schemas.openxmlformats.org/officeDocument/2006/relationships/hyperlink" Target="https://www.congresocdmx.gob.mx/archivos/cte-internacionales/CAI-13SO-LA-161219.pdf" TargetMode="External"/><Relationship Id="rId17873" Type="http://schemas.openxmlformats.org/officeDocument/2006/relationships/hyperlink" Target="https://www.congresocdmx.gob.mx/archivos/cte-archivo/CAYB-523199-ENE2020.xlsx" TargetMode="External"/><Relationship Id="rId18924" Type="http://schemas.openxmlformats.org/officeDocument/2006/relationships/hyperlink" Target="https://congresocdmx.gob.mx/archivos/parlamentarios/SP-125-5-Tabla_523198-FEB-2020.xlsx" TargetMode="External"/><Relationship Id="rId232" Type="http://schemas.openxmlformats.org/officeDocument/2006/relationships/hyperlink" Target="https://www.congresocdmx.gob.mx/archivos/parlamentarios/AP_243_29_10_2019.pdf" TargetMode="External"/><Relationship Id="rId5483" Type="http://schemas.openxmlformats.org/officeDocument/2006/relationships/hyperlink" Target="https://www.congresocdmx.gob.mx/archivos/transparencia/tabla_523203_sep-feb-2019.xlsx" TargetMode="External"/><Relationship Id="rId6534" Type="http://schemas.openxmlformats.org/officeDocument/2006/relationships/hyperlink" Target="https://www.congresocdmx.gob.mx/archivos/transparencia/tabla_523199_sep-feb-2019.xlsx" TargetMode="External"/><Relationship Id="rId10913" Type="http://schemas.openxmlformats.org/officeDocument/2006/relationships/hyperlink" Target="https://www.congresocdmx.gob.mx/archivos/com-justicia/CAPJ-v-523204-jul-Sep-2019.xlsx" TargetMode="External"/><Relationship Id="rId15077" Type="http://schemas.openxmlformats.org/officeDocument/2006/relationships/hyperlink" Target="https://www.congresocdmx.gob.mx/archivos/com-abasto/CADA-523201-MA-NOV2019.xlsx" TargetMode="External"/><Relationship Id="rId16128" Type="http://schemas.openxmlformats.org/officeDocument/2006/relationships/hyperlink" Target="https://www.congresocdmx.gob.mx/archivos/com-movilidad/CMS-523193-DIC2019.xlsx" TargetMode="External"/><Relationship Id="rId17526" Type="http://schemas.openxmlformats.org/officeDocument/2006/relationships/hyperlink" Target="https://www.congresocdmx.gob.mx/archivos/com-ciencia/CCT-523203-ENE2020.xlsx" TargetMode="External"/><Relationship Id="rId4085" Type="http://schemas.openxmlformats.org/officeDocument/2006/relationships/hyperlink" Target="https://www.congresocdmx.gob.mx/archivos/transparencia/tabla_523194_sep-mar-2019.xlsx" TargetMode="External"/><Relationship Id="rId5136" Type="http://schemas.openxmlformats.org/officeDocument/2006/relationships/hyperlink" Target="https://www.congresocdmx.gob.mx/archivos/transparencia/tabla_523204_sep-feb-2019.xlsx" TargetMode="External"/><Relationship Id="rId8359" Type="http://schemas.openxmlformats.org/officeDocument/2006/relationships/hyperlink" Target="https://www.congresocdmx.gob.mx/archivos/com-rural/C-R-125-5-Tabla_523205-MAYO-19.xlsx" TargetMode="External"/><Relationship Id="rId9757" Type="http://schemas.openxmlformats.org/officeDocument/2006/relationships/hyperlink" Target="http://www.congresocdmx.gob.mx/archivos/com-vivienda/CVIV-A125-Fr05-Tabla_523199-JULIO-2019.xlsx" TargetMode="External"/><Relationship Id="rId11687" Type="http://schemas.openxmlformats.org/officeDocument/2006/relationships/hyperlink" Target="https://www.congresocdmx.gob.mx/archivos/com-desarrollosocial/CIBSEDS-A125-F5-Tabla_523196-SEP-2018-FEB-2019.xlsx" TargetMode="External"/><Relationship Id="rId12738" Type="http://schemas.openxmlformats.org/officeDocument/2006/relationships/hyperlink" Target="https://www.congresocdmx.gob.mx/archivos/cte-archivo/CAYB-523196-sep-jul2019.xlsx" TargetMode="External"/><Relationship Id="rId1746" Type="http://schemas.openxmlformats.org/officeDocument/2006/relationships/hyperlink" Target="https://congresocdmx.gob.mx/archivos/parlamentarios/SP-125-5-Tabla_523201-SEP-18-NOV-19.xlsx" TargetMode="External"/><Relationship Id="rId10289" Type="http://schemas.openxmlformats.org/officeDocument/2006/relationships/hyperlink" Target="https://www.congresocdmx.gob.mx/archivos/com-transparencia/CTCC-Fr125-5-Tabla_523193-MAYO-2019.xlsx" TargetMode="External"/><Relationship Id="rId14160" Type="http://schemas.openxmlformats.org/officeDocument/2006/relationships/hyperlink" Target="https://congresocdmx.gob.mx/archivos/com-ciencia/CCTI-523192-OCT2019.xlsx" TargetMode="External"/><Relationship Id="rId15211" Type="http://schemas.openxmlformats.org/officeDocument/2006/relationships/hyperlink" Target="https://www.congresocdmx.gob.mx/archivos/com-laborales/CAL-523202-NOV2019.xlsx" TargetMode="External"/><Relationship Id="rId18781" Type="http://schemas.openxmlformats.org/officeDocument/2006/relationships/hyperlink" Target="https://www.congresocdmx.gob.mx/archivos/cte-television/CTV-523199-ENE2020.xlsx" TargetMode="External"/><Relationship Id="rId4969" Type="http://schemas.openxmlformats.org/officeDocument/2006/relationships/hyperlink" Target="https://www.congresocdmx.gob.mx/archivos/transparencia/tabla_523204_sep-feb-2019.xlsx" TargetMode="External"/><Relationship Id="rId8840" Type="http://schemas.openxmlformats.org/officeDocument/2006/relationships/hyperlink" Target="https://www.congresocdmx.gob.mx/archivos/com-admonpublica/" TargetMode="External"/><Relationship Id="rId10770" Type="http://schemas.openxmlformats.org/officeDocument/2006/relationships/hyperlink" Target="https://www.congresocdmx.gob.mx/archivos/com-justicia/CAyPJ-RT-OD-28-11-18.pdf" TargetMode="External"/><Relationship Id="rId17383" Type="http://schemas.openxmlformats.org/officeDocument/2006/relationships/hyperlink" Target="https://www.congresocdmx.gob.mx/archivos/transparencia/COMSINSESION.pdf" TargetMode="External"/><Relationship Id="rId18434" Type="http://schemas.openxmlformats.org/officeDocument/2006/relationships/hyperlink" Target="https://www.congresocdmx.gob.mx/archivos/com-alcaldias/CAYLT-523203-FEB2020.xlsx" TargetMode="External"/><Relationship Id="rId6391" Type="http://schemas.openxmlformats.org/officeDocument/2006/relationships/hyperlink" Target="https://www.congresocdmx.gob.mx/archivos/transparencia/tabla_523199_sep-feb-2019.xlsx" TargetMode="External"/><Relationship Id="rId7442" Type="http://schemas.openxmlformats.org/officeDocument/2006/relationships/hyperlink" Target="https://www.congresocdmx.gob.mx/archivos/transparencia/tabla_523196_sep-feb-2019.xlsx" TargetMode="External"/><Relationship Id="rId10423" Type="http://schemas.openxmlformats.org/officeDocument/2006/relationships/hyperlink" Target="https://www.congresocdmx.gob.mx/archivos/com-victimas/CAEVD-121-5-Tabla_523203-MAYO-2019.xlsx" TargetMode="External"/><Relationship Id="rId11821" Type="http://schemas.openxmlformats.org/officeDocument/2006/relationships/hyperlink" Target="https://www.congresocdmx.gob.mx/archivos/com-hacienda/CH-DIC-7SO-FJABOITIZS-30-07-19.pdf" TargetMode="External"/><Relationship Id="rId17036" Type="http://schemas.openxmlformats.org/officeDocument/2006/relationships/hyperlink" Target="https://www.congresocdmx.gob.mx/archivos/com-ambiente/CPMACC-523203-FEB2020.xlsx" TargetMode="External"/><Relationship Id="rId6044" Type="http://schemas.openxmlformats.org/officeDocument/2006/relationships/hyperlink" Target="https://www.congresocdmx.gob.mx/archivos/transparencia/tabla_523201_sep-feb-2019.xlsx" TargetMode="External"/><Relationship Id="rId13993" Type="http://schemas.openxmlformats.org/officeDocument/2006/relationships/hyperlink" Target="https://congresocdmx.gob.mx/archivos/com-seguridad/CSC-523199-OCT2019.xlsx" TargetMode="External"/><Relationship Id="rId9267" Type="http://schemas.openxmlformats.org/officeDocument/2006/relationships/hyperlink" Target="https://www.congresocdmx.gob.mx/archivos/com-periodistas/cper-125-5-Tabla_523202-JUNIO-2019.xlsx" TargetMode="External"/><Relationship Id="rId11197" Type="http://schemas.openxmlformats.org/officeDocument/2006/relationships/hyperlink" Target="https://www.congresocdmx.gob.mx/archivos/com-normatividad/CNEPP-OD-5SO-22-05-19.pdf" TargetMode="External"/><Relationship Id="rId12595" Type="http://schemas.openxmlformats.org/officeDocument/2006/relationships/hyperlink" Target="https://www.congresocdmx.gob.mx/archivos/transparencia/COMSINSESION.pdf" TargetMode="External"/><Relationship Id="rId13646" Type="http://schemas.openxmlformats.org/officeDocument/2006/relationships/hyperlink" Target="https://www.congresocdmx.gob.mx/archivos/cte-quejas/CAYQC-523197-SEP2019.xlsx" TargetMode="External"/><Relationship Id="rId626" Type="http://schemas.openxmlformats.org/officeDocument/2006/relationships/hyperlink" Target="https://congresocdmx.gob.mx/archivos/parlamentarios/SP-125-5-Tabla_523193-SEP-18-NOV-19.xlsx" TargetMode="External"/><Relationship Id="rId973" Type="http://schemas.openxmlformats.org/officeDocument/2006/relationships/hyperlink" Target="https://congresocdmx.gob.mx/archivos/parlamentarios/SP-125-5-Tabla_523196-SEP-18-NOV-19.xlsx" TargetMode="External"/><Relationship Id="rId1256" Type="http://schemas.openxmlformats.org/officeDocument/2006/relationships/hyperlink" Target="https://congresocdmx.gob.mx/archivos/parlamentarios/SP-125-5-Tabla_523198-SEP-18-NOV-19.xlsx" TargetMode="External"/><Relationship Id="rId2307" Type="http://schemas.openxmlformats.org/officeDocument/2006/relationships/hyperlink" Target="https://congresocdmx.gob.mx/archivos/parlamentarios/SP-125-5-Tabla_523205-SEP-18-NOV-19.xlsx" TargetMode="External"/><Relationship Id="rId2654" Type="http://schemas.openxmlformats.org/officeDocument/2006/relationships/hyperlink" Target="https://www.congresocdmx.gob.mx/archivos/com-pueblosoriginarios/CPBOCIR-3SO-LA-050219.pdf" TargetMode="External"/><Relationship Id="rId3705" Type="http://schemas.openxmlformats.org/officeDocument/2006/relationships/hyperlink" Target="https://www.congresocdmx.gob.mx/archivos/transparencia/tabla_523193-sep-mar-2019.xlsx" TargetMode="External"/><Relationship Id="rId12248" Type="http://schemas.openxmlformats.org/officeDocument/2006/relationships/hyperlink" Target="https://www.congresocdmx.gob.mx/archivos/cte-admon/CAC-523195-agosto2019.xlsx" TargetMode="External"/><Relationship Id="rId16869" Type="http://schemas.openxmlformats.org/officeDocument/2006/relationships/hyperlink" Target="https://www.congresocdmx.gob.mx/archivos/com-ambiente/CPMACC-523197-FEB2020.xlsx" TargetMode="External"/><Relationship Id="rId5877" Type="http://schemas.openxmlformats.org/officeDocument/2006/relationships/hyperlink" Target="https://www.congresocdmx.gob.mx/archivos/transparencia/tabla_523201_sep-feb-2019.xlsx" TargetMode="External"/><Relationship Id="rId6928" Type="http://schemas.openxmlformats.org/officeDocument/2006/relationships/hyperlink" Target="https://www.congresocdmx.gob.mx/archivos/transparencia/tabla_523197_sep-feb-2019.xlsx" TargetMode="External"/><Relationship Id="rId18291" Type="http://schemas.openxmlformats.org/officeDocument/2006/relationships/hyperlink" Target="https://www.congresocdmx.gob.mx/archivos/com-genero/CIG-LA-2CAPJ-15-12-19.pdf" TargetMode="External"/><Relationship Id="rId4479" Type="http://schemas.openxmlformats.org/officeDocument/2006/relationships/hyperlink" Target="https://www.congresocdmx.gob.mx/archivos/transparencia/tabla_523192_sep-feb-2019.xlsx" TargetMode="External"/><Relationship Id="rId8350" Type="http://schemas.openxmlformats.org/officeDocument/2006/relationships/hyperlink" Target="https://www.congresocdmx.gob.mx/archivos/com-rural/C-R-125-5-Tabla_523194-MAYO-19.xlsx" TargetMode="External"/><Relationship Id="rId9401" Type="http://schemas.openxmlformats.org/officeDocument/2006/relationships/hyperlink" Target="http://www.congresocdmx.gob.mx/archivos/com-planeacion/CPD-A125-F5-Tabla_523203-SEP-ABL-2019.xlsx" TargetMode="External"/><Relationship Id="rId10280" Type="http://schemas.openxmlformats.org/officeDocument/2006/relationships/hyperlink" Target="http://www.congresocdmx.gob.mx/archivos/com-reconstruccion/com_rec-F125-5-Tabla_523201-JUNIO-2019.xlsx" TargetMode="External"/><Relationship Id="rId11331" Type="http://schemas.openxmlformats.org/officeDocument/2006/relationships/hyperlink" Target="https://www.congresocdmx.gob.mx/archivos/com-hacienda/CH-LA-7SO-30-07-19.pdf.pdf" TargetMode="External"/><Relationship Id="rId4960" Type="http://schemas.openxmlformats.org/officeDocument/2006/relationships/hyperlink" Target="https://www.congresocdmx.gob.mx/archivos/transparencia/tabla_523204_sep-feb-2019.xlsx" TargetMode="External"/><Relationship Id="rId8003" Type="http://schemas.openxmlformats.org/officeDocument/2006/relationships/hyperlink" Target="https://www.congresocdmx.gob.mx/archivos/transparencia/CMS-125-5-Tabla_523199-MAYO-19.xlsx" TargetMode="External"/><Relationship Id="rId14554" Type="http://schemas.openxmlformats.org/officeDocument/2006/relationships/hyperlink" Target="https://www.congresocdmx.gob.mx/archivos/com-espaciopublico/CUAEP-523199-OCT2019.xlsx" TargetMode="External"/><Relationship Id="rId15952" Type="http://schemas.openxmlformats.org/officeDocument/2006/relationships/hyperlink" Target="https://www.congresocdmx.gob.mx/archivos/com-inclusionbienestarsocial/CIBSEDS-10SO-OD-31102019.pdf" TargetMode="External"/><Relationship Id="rId3562" Type="http://schemas.openxmlformats.org/officeDocument/2006/relationships/hyperlink" Target="https://www.congresocdmx.gob.mx/archivos/transparencia/tabla_523193-sep-mar-2019.xlsx" TargetMode="External"/><Relationship Id="rId4613" Type="http://schemas.openxmlformats.org/officeDocument/2006/relationships/hyperlink" Target="https://www.congresocdmx.gob.mx/archivos/transparencia/tabla_523205_sep-feb-2019.xlsx" TargetMode="External"/><Relationship Id="rId13156" Type="http://schemas.openxmlformats.org/officeDocument/2006/relationships/hyperlink" Target="https://www.congresocdmx.gob.mx/archivos/transparencia/COMAGENDA.pdf" TargetMode="External"/><Relationship Id="rId14207" Type="http://schemas.openxmlformats.org/officeDocument/2006/relationships/hyperlink" Target="https://congresocdmx.gob.mx/archivos/com-ciencia/CCTI-523202-OCT2019.xlsx" TargetMode="External"/><Relationship Id="rId15605" Type="http://schemas.openxmlformats.org/officeDocument/2006/relationships/hyperlink" Target="https://www.congresocdmx.gob.mx/archivos/cte-quejas/CAYQC-523205-NOV2019.xlsx" TargetMode="External"/><Relationship Id="rId483" Type="http://schemas.openxmlformats.org/officeDocument/2006/relationships/hyperlink" Target="https://congresocdmx.gob.mx/archivos/parlamentarios/SP-125-5-Tabla_523192-SPP-18-NOV-19.xlsx" TargetMode="External"/><Relationship Id="rId2164" Type="http://schemas.openxmlformats.org/officeDocument/2006/relationships/hyperlink" Target="https://congresocdmx.gob.mx/archivos/parlamentarios/SP-125-5-Tabla_523204-SEP-18-NOV-19.xlsx" TargetMode="External"/><Relationship Id="rId3215" Type="http://schemas.openxmlformats.org/officeDocument/2006/relationships/hyperlink" Target="https://www.congresocdmx.gob.mx/archivos/transparencia/COMSINSESION.pdf" TargetMode="External"/><Relationship Id="rId6785" Type="http://schemas.openxmlformats.org/officeDocument/2006/relationships/hyperlink" Target="https://www.congresocdmx.gob.mx/archivos/transparencia/tabla_523198-sep-mar-2019.xlsx" TargetMode="External"/><Relationship Id="rId17777" Type="http://schemas.openxmlformats.org/officeDocument/2006/relationships/hyperlink" Target="https://www.congresocdmx.gob.mx/archivos/com-normatividad/CNYPP-523196-ENE2020.xlsx" TargetMode="External"/><Relationship Id="rId18828" Type="http://schemas.openxmlformats.org/officeDocument/2006/relationships/hyperlink" Target="https://www.congresocdmx.gob.mx/archivos/cte-television/CTV-523192-ENE2020.xlsx" TargetMode="External"/><Relationship Id="rId136" Type="http://schemas.openxmlformats.org/officeDocument/2006/relationships/hyperlink" Target="https://congresocdmx.gob.mx/archivos/parlamentarios/VT_OD.pdf" TargetMode="External"/><Relationship Id="rId5387" Type="http://schemas.openxmlformats.org/officeDocument/2006/relationships/hyperlink" Target="https://www.congresocdmx.gob.mx/archivos/transparencia/tabla_523203_sep-feb-2019.xlsx" TargetMode="External"/><Relationship Id="rId6438" Type="http://schemas.openxmlformats.org/officeDocument/2006/relationships/hyperlink" Target="https://www.congresocdmx.gob.mx/archivos/transparencia/tabla_523199_sep-feb-2019.xlsx" TargetMode="External"/><Relationship Id="rId7836" Type="http://schemas.openxmlformats.org/officeDocument/2006/relationships/hyperlink" Target="https://www.congresocdmx.gob.mx/archivos/transparencia/tabla_523195-sep-mar-2019.xlsx" TargetMode="External"/><Relationship Id="rId10817" Type="http://schemas.openxmlformats.org/officeDocument/2006/relationships/hyperlink" Target="https://www.congresocdmx.gob.mx/archivos/com-justicia/CAPJ-V-523195-jul-SEP-2019.xlsx" TargetMode="External"/><Relationship Id="rId16379" Type="http://schemas.openxmlformats.org/officeDocument/2006/relationships/hyperlink" Target="https://www.congresocdmx.gob.mx/archivos/transparencia/COMSINVOTO.pdf" TargetMode="External"/><Relationship Id="rId12989" Type="http://schemas.openxmlformats.org/officeDocument/2006/relationships/hyperlink" Target="https://www.congresocdmx.gob.mx/archivos/com-culturafisica/CCFyD-523200-sep2019.xlsx" TargetMode="External"/><Relationship Id="rId16860" Type="http://schemas.openxmlformats.org/officeDocument/2006/relationships/hyperlink" Target="https://www.congresocdmx.gob.mx/archivos/com-ambiente/CPMACC-523196-FEB2020.xlsx" TargetMode="External"/><Relationship Id="rId17911" Type="http://schemas.openxmlformats.org/officeDocument/2006/relationships/hyperlink" Target="https://www.congresocdmx.gob.mx/archivos/transparencia/COMAGENDA.pdf" TargetMode="External"/><Relationship Id="rId1997" Type="http://schemas.openxmlformats.org/officeDocument/2006/relationships/hyperlink" Target="https://congresocdmx.gob.mx/archivos/parlamentarios/SP-125-5-Tabla_523203-SEP-18-NOV-19.xlsx" TargetMode="External"/><Relationship Id="rId15462" Type="http://schemas.openxmlformats.org/officeDocument/2006/relationships/hyperlink" Target="https://www.congresocdmx.gob.mx/archivos/com-normatividad/CNPPP-523205-NOV2019.xlsx" TargetMode="External"/><Relationship Id="rId16513" Type="http://schemas.openxmlformats.org/officeDocument/2006/relationships/hyperlink" Target="https://www.congresocdmx.gob.mx/archivos/com-juventud/CJ-523193-NOV2019.xlsx" TargetMode="External"/><Relationship Id="rId4470" Type="http://schemas.openxmlformats.org/officeDocument/2006/relationships/hyperlink" Target="https://www.congresocdmx.gob.mx/archivos/transparencia/tabla_523192_sep-feb-2019.xlsx" TargetMode="External"/><Relationship Id="rId5521" Type="http://schemas.openxmlformats.org/officeDocument/2006/relationships/hyperlink" Target="https://www.congresocdmx.gob.mx/archivos/transparencia/tabla_523203_sep-feb-2019.xlsx" TargetMode="External"/><Relationship Id="rId14064" Type="http://schemas.openxmlformats.org/officeDocument/2006/relationships/hyperlink" Target="https://www.congresocdmx.gob.mx/archivos/com-planeacion/CPD-CAPL-1SO-LA-100619.pdf" TargetMode="External"/><Relationship Id="rId15115" Type="http://schemas.openxmlformats.org/officeDocument/2006/relationships/hyperlink" Target="https://www.congresocdmx.gob.mx/archivos/com-abasto/CADA-523203-MA-NOV2019.xlsx" TargetMode="External"/><Relationship Id="rId18685" Type="http://schemas.openxmlformats.org/officeDocument/2006/relationships/hyperlink" Target="https://www.congresocdmx.gob.mx/archivos/cte-internacionales/CAI-523195-FEB2020.xlsx" TargetMode="External"/><Relationship Id="rId3072" Type="http://schemas.openxmlformats.org/officeDocument/2006/relationships/hyperlink" Target="http://www.congresocdmx.gob.mx/archivos/com-presupuesto/CUPCPH-1SO-OS-271218.pdf" TargetMode="External"/><Relationship Id="rId4123" Type="http://schemas.openxmlformats.org/officeDocument/2006/relationships/hyperlink" Target="https://www.congresocdmx.gob.mx/archivos/transparencia/tabla_523194_sep-mar-2019.xlsx" TargetMode="External"/><Relationship Id="rId7693" Type="http://schemas.openxmlformats.org/officeDocument/2006/relationships/hyperlink" Target="https://www.congresocdmx.gob.mx/archivos/transparencia/tabla_523195-sep-mar-2019.xlsx" TargetMode="External"/><Relationship Id="rId8744" Type="http://schemas.openxmlformats.org/officeDocument/2006/relationships/hyperlink" Target="https://www.congresocdmx.gob.mx/archivos/transparencia/COMIACTAPOSTERIOR.pdf" TargetMode="External"/><Relationship Id="rId17287" Type="http://schemas.openxmlformats.org/officeDocument/2006/relationships/hyperlink" Target="https://www.congresocdmx.gob.mx/archivos/transparencia/COMSINSESION.pdf" TargetMode="External"/><Relationship Id="rId18338" Type="http://schemas.openxmlformats.org/officeDocument/2006/relationships/hyperlink" Target="https://www.congresocdmx.gob.mx/archivos/com-movilidad/CMS-VT-14SO-25-02-20.pdf" TargetMode="External"/><Relationship Id="rId6295" Type="http://schemas.openxmlformats.org/officeDocument/2006/relationships/hyperlink" Target="https://www.congresocdmx.gob.mx/archivos/transparencia/tabla_523199_sep-feb-2019.xlsx" TargetMode="External"/><Relationship Id="rId7346" Type="http://schemas.openxmlformats.org/officeDocument/2006/relationships/hyperlink" Target="https://www.congresocdmx.gob.mx/archivos/transparencia/tabla_523196_sep-feb-2019.xlsx" TargetMode="External"/><Relationship Id="rId10674" Type="http://schemas.openxmlformats.org/officeDocument/2006/relationships/hyperlink" Target="https://www.congresocdmx.gob.mx/archivos/com-economico/CDE-523200-V-jul-SEP2019.xlsx" TargetMode="External"/><Relationship Id="rId11725" Type="http://schemas.openxmlformats.org/officeDocument/2006/relationships/hyperlink" Target="https://www.congresocdmx.gob.mx/archivos/transparencia/COMSINSESION.pdf" TargetMode="External"/><Relationship Id="rId10327" Type="http://schemas.openxmlformats.org/officeDocument/2006/relationships/hyperlink" Target="https://www.congresocdmx.gob.mx/archivos/transparencia/COMSINSESION.pdf" TargetMode="External"/><Relationship Id="rId13897" Type="http://schemas.openxmlformats.org/officeDocument/2006/relationships/hyperlink" Target="https://www.congresocdmx.gob.mx/archivos/transparencia/COMAGENDA.pdf" TargetMode="External"/><Relationship Id="rId14948" Type="http://schemas.openxmlformats.org/officeDocument/2006/relationships/hyperlink" Target="https://www.congresocdmx.gob.mx/archivos/com-abasto/CADA-523192-MA-NOV2019.xlsx" TargetMode="External"/><Relationship Id="rId3956" Type="http://schemas.openxmlformats.org/officeDocument/2006/relationships/hyperlink" Target="https://www.congresocdmx.gob.mx/archivos/transparencia/tabla_523194_sep-mar-2019.xlsx" TargetMode="External"/><Relationship Id="rId12499" Type="http://schemas.openxmlformats.org/officeDocument/2006/relationships/hyperlink" Target="https://www.congresocdmx.gob.mx/archivos/com-normatividad/CNEPPyALT-OD-1SO-08-10-18.pdf" TargetMode="External"/><Relationship Id="rId16370" Type="http://schemas.openxmlformats.org/officeDocument/2006/relationships/hyperlink" Target="https://www.congresocdmx.gob.mx/archivos/com-hacienda/CH-CPYCP-VE-PROCFIS-04-12-19.pdf" TargetMode="External"/><Relationship Id="rId17421" Type="http://schemas.openxmlformats.org/officeDocument/2006/relationships/hyperlink" Target="https://www.congresocdmx.gob.mx/archivos/com-hacienda/CH-523193-ENERO2020.xlsx" TargetMode="External"/><Relationship Id="rId877" Type="http://schemas.openxmlformats.org/officeDocument/2006/relationships/hyperlink" Target="https://congresocdmx.gob.mx/archivos/parlamentarios/SP-125-5-Tabla_523195-SEP-18-NOV-19.xlsx" TargetMode="External"/><Relationship Id="rId2558" Type="http://schemas.openxmlformats.org/officeDocument/2006/relationships/hyperlink" Target="https://congresocdmx.gob.mx/archivos/parlamentarios/SP-125-5-Tabla_523195-ENRO-2020.xlsx" TargetMode="External"/><Relationship Id="rId3609" Type="http://schemas.openxmlformats.org/officeDocument/2006/relationships/hyperlink" Target="https://www.congresocdmx.gob.mx/archivos/transparencia/tabla_523193-sep-mar-2019.xlsx" TargetMode="External"/><Relationship Id="rId12980" Type="http://schemas.openxmlformats.org/officeDocument/2006/relationships/hyperlink" Target="https://www.congresocdmx.gob.mx/archivos/transparencia/COMSINSESION.pdf" TargetMode="External"/><Relationship Id="rId16023" Type="http://schemas.openxmlformats.org/officeDocument/2006/relationships/hyperlink" Target="https://www.congresocdmx.gob.mx/archivos/transparencia/COMSINSESION.pdf" TargetMode="External"/><Relationship Id="rId5031" Type="http://schemas.openxmlformats.org/officeDocument/2006/relationships/hyperlink" Target="https://www.congresocdmx.gob.mx/archivos/transparencia/tabla_523204_sep-feb-2019.xlsx" TargetMode="External"/><Relationship Id="rId9652" Type="http://schemas.openxmlformats.org/officeDocument/2006/relationships/hyperlink" Target="https://www.congresocdmx.gob.mx/archivos/com-genero/CIG-OD-9SO-27-06-19.pdf" TargetMode="External"/><Relationship Id="rId11582" Type="http://schemas.openxmlformats.org/officeDocument/2006/relationships/hyperlink" Target="https://www.congresocdmx.gob.mx/archivos/transparencia/COMSINSESION.pdf" TargetMode="External"/><Relationship Id="rId12633" Type="http://schemas.openxmlformats.org/officeDocument/2006/relationships/hyperlink" Target="https://www.congresocdmx.gob.mx/archivos/cte-internacionales/CAI-7SO-OD-220519.pdf" TargetMode="External"/><Relationship Id="rId18195" Type="http://schemas.openxmlformats.org/officeDocument/2006/relationships/hyperlink" Target="https://www.congresocdmx.gob.mx/archivos/com-salud/CS-523202-FEB2020.xlsx" TargetMode="External"/><Relationship Id="rId1641" Type="http://schemas.openxmlformats.org/officeDocument/2006/relationships/hyperlink" Target="https://congresocdmx.gob.mx/archivos/parlamentarios/SP-125-5-Tabla_523200-SEP-18-NOV-19.xlsx" TargetMode="External"/><Relationship Id="rId8254" Type="http://schemas.openxmlformats.org/officeDocument/2006/relationships/hyperlink" Target="https://www.congresocdmx.gob.mx/archivos/com-constitucionales/CPCIC-OD-5SO-07-05-19.pdf" TargetMode="External"/><Relationship Id="rId9305" Type="http://schemas.openxmlformats.org/officeDocument/2006/relationships/hyperlink" Target="http://www.congresocdmx.gob.mx/archivos/com-planeacion/CPD-A125-F5-Tabla_523205-SEP-ABL-2019.xlsx" TargetMode="External"/><Relationship Id="rId10184" Type="http://schemas.openxmlformats.org/officeDocument/2006/relationships/hyperlink" Target="https://www.congresocdmx.gob.mx/archivos/transparencia/COMSINSESION.pdf" TargetMode="External"/><Relationship Id="rId11235" Type="http://schemas.openxmlformats.org/officeDocument/2006/relationships/hyperlink" Target="https://www.congresocdmx.gob.mx/archivos/com-normatividad/CNEPPyDH-LA-4SO-29-04-19.pdf" TargetMode="External"/><Relationship Id="rId4864" Type="http://schemas.openxmlformats.org/officeDocument/2006/relationships/hyperlink" Target="https://www.congresocdmx.gob.mx/archivos/transparencia/tabla_523205_sep-feb-2019.xlsx" TargetMode="External"/><Relationship Id="rId15856" Type="http://schemas.openxmlformats.org/officeDocument/2006/relationships/hyperlink" Target="https://www.congresocdmx.gob.mx/archivos/com-derechoshumanos/CDH-10SO-CV-21-11-19.pdf" TargetMode="External"/><Relationship Id="rId16907" Type="http://schemas.openxmlformats.org/officeDocument/2006/relationships/hyperlink" Target="https://www.congresocdmx.gob.mx/archivos/com-ambiente/CPMACC-523198-FEB2020.xlsx" TargetMode="External"/><Relationship Id="rId3466" Type="http://schemas.openxmlformats.org/officeDocument/2006/relationships/hyperlink" Target="https://www.congresocdmx.gob.mx/archivos/cte-admon/CAP-3SO-LA-250419.pdf" TargetMode="External"/><Relationship Id="rId4517" Type="http://schemas.openxmlformats.org/officeDocument/2006/relationships/hyperlink" Target="https://www.congresocdmx.gob.mx/archivos/transparencia/tabla_523192_sep-feb-2019.xlsx" TargetMode="External"/><Relationship Id="rId5915" Type="http://schemas.openxmlformats.org/officeDocument/2006/relationships/hyperlink" Target="https://www.congresocdmx.gob.mx/archivos/transparencia/tabla_523201_sep-feb-2019.xlsx" TargetMode="External"/><Relationship Id="rId14458" Type="http://schemas.openxmlformats.org/officeDocument/2006/relationships/hyperlink" Target="https://congresocdmx.gob.mx/archivos/cte-television/CCT-523205-OCT2019.xlsx" TargetMode="External"/><Relationship Id="rId15509" Type="http://schemas.openxmlformats.org/officeDocument/2006/relationships/hyperlink" Target="https://www.congresocdmx.gob.mx/archivos/com-pueblosoriginarios/CPOYB-OD-CM-161019.pdf" TargetMode="External"/><Relationship Id="rId387" Type="http://schemas.openxmlformats.org/officeDocument/2006/relationships/hyperlink" Target="https://congresocdmx.gob.mx/archivos/parlamentarios/OD_156BIS_31_05_2019.pdf" TargetMode="External"/><Relationship Id="rId2068" Type="http://schemas.openxmlformats.org/officeDocument/2006/relationships/hyperlink" Target="https://congresocdmx.gob.mx/archivos/parlamentarios/SP-125-5-Tabla_523204-SEP-18-NOV-19.xlsx" TargetMode="External"/><Relationship Id="rId3119" Type="http://schemas.openxmlformats.org/officeDocument/2006/relationships/hyperlink" Target="https://www.congresocdmx.gob.mx/archivos/com-juventud/CJ-CMP-LA-091118.pdf" TargetMode="External"/><Relationship Id="rId6689" Type="http://schemas.openxmlformats.org/officeDocument/2006/relationships/hyperlink" Target="https://www.congresocdmx.gob.mx/archivos/transparencia/tabla_523198-sep-mar-2019.xlsx" TargetMode="External"/><Relationship Id="rId9162" Type="http://schemas.openxmlformats.org/officeDocument/2006/relationships/hyperlink" Target="http://www.congresocdmx.gob.mx/archivos/com-ninez/CADN-125-V-Tabla_523205-JUNIO-2019.xlsx" TargetMode="External"/><Relationship Id="rId12490" Type="http://schemas.openxmlformats.org/officeDocument/2006/relationships/hyperlink" Target="https://www.congresocdmx.gob.mx/archivos/com-participacionciudadana/CPC-523204-agosto2019.xlsx" TargetMode="External"/><Relationship Id="rId13541" Type="http://schemas.openxmlformats.org/officeDocument/2006/relationships/hyperlink" Target="https://www.congresocdmx.gob.mx/archivos/com-turismo/CT-523193-AGOSTO2019.xlsx" TargetMode="External"/><Relationship Id="rId3600" Type="http://schemas.openxmlformats.org/officeDocument/2006/relationships/hyperlink" Target="https://www.congresocdmx.gob.mx/archivos/transparencia/tabla_523193-sep-mar-2019.xlsx" TargetMode="External"/><Relationship Id="rId11092" Type="http://schemas.openxmlformats.org/officeDocument/2006/relationships/hyperlink" Target="https://www.congresocdmx.gob.mx/archivos/transparencia/COMSINSESION.pdf" TargetMode="External"/><Relationship Id="rId12143" Type="http://schemas.openxmlformats.org/officeDocument/2006/relationships/hyperlink" Target="https://www.congresocdmx.gob.mx/archivos/com-movilidad/CMOV-523193-agosto2019.xlsx" TargetMode="External"/><Relationship Id="rId16764" Type="http://schemas.openxmlformats.org/officeDocument/2006/relationships/hyperlink" Target="https://www.congresocdmx.gob.mx/archivos/com-ambiente/CPMACC-523193-FEB2020.xlsx" TargetMode="External"/><Relationship Id="rId521" Type="http://schemas.openxmlformats.org/officeDocument/2006/relationships/hyperlink" Target="https://congresocdmx.gob.mx/archivos/parlamentarios/SP-125-5-Tabla_523192-SPP-18-NOV-19.xlsx" TargetMode="External"/><Relationship Id="rId1151" Type="http://schemas.openxmlformats.org/officeDocument/2006/relationships/hyperlink" Target="https://congresocdmx.gob.mx/archivos/parlamentarios/SP-125-5-Tabla_523197-SEP-18-NOV-19.xlsx" TargetMode="External"/><Relationship Id="rId2202" Type="http://schemas.openxmlformats.org/officeDocument/2006/relationships/hyperlink" Target="https://congresocdmx.gob.mx/archivos/parlamentarios/SP-125-5-Tabla_523204-SEP-18-NOV-19.xlsx" TargetMode="External"/><Relationship Id="rId5772" Type="http://schemas.openxmlformats.org/officeDocument/2006/relationships/hyperlink" Target="https://www.congresocdmx.gob.mx/archivos/transparencia/tabla_523202_sep-feb-2019.xlsx" TargetMode="External"/><Relationship Id="rId6823" Type="http://schemas.openxmlformats.org/officeDocument/2006/relationships/hyperlink" Target="https://www.congresocdmx.gob.mx/archivos/transparencia/tabla_523198-sep-mar-2019.xlsx" TargetMode="External"/><Relationship Id="rId15366" Type="http://schemas.openxmlformats.org/officeDocument/2006/relationships/hyperlink" Target="https://www.congresocdmx.gob.mx/archivos/com-ninez/CADN-523197-NOV2019.xlsx" TargetMode="External"/><Relationship Id="rId16417" Type="http://schemas.openxmlformats.org/officeDocument/2006/relationships/hyperlink" Target="https://www.congresocdmx.gob.mx/archivos/com-hacienda/CH-523196-DIC2019.xlsx" TargetMode="External"/><Relationship Id="rId17815" Type="http://schemas.openxmlformats.org/officeDocument/2006/relationships/hyperlink" Target="https://www.congresocdmx.gob.mx/archivos/com-turismo/CT-523197-NOV2019.xlsx" TargetMode="External"/><Relationship Id="rId4374" Type="http://schemas.openxmlformats.org/officeDocument/2006/relationships/hyperlink" Target="https://www.congresocdmx.gob.mx/archivos/transparencia/tabla_523192_sep-feb-2019.xlsx" TargetMode="External"/><Relationship Id="rId5425" Type="http://schemas.openxmlformats.org/officeDocument/2006/relationships/hyperlink" Target="https://www.congresocdmx.gob.mx/archivos/transparencia/tabla_523203_sep-feb-2019.xlsx" TargetMode="External"/><Relationship Id="rId8995" Type="http://schemas.openxmlformats.org/officeDocument/2006/relationships/hyperlink" Target="https://www.congresocdmx.gob.mx/archivos/com-juventud/cju-A125-5-Tabla_523197-MAYO-2019.xlsx" TargetMode="External"/><Relationship Id="rId15019" Type="http://schemas.openxmlformats.org/officeDocument/2006/relationships/hyperlink" Target="https://www.congresocdmx.gob.mx/archivos/com-abasto/CADA-523197-MA-NOV2019.xlsx" TargetMode="External"/><Relationship Id="rId4027" Type="http://schemas.openxmlformats.org/officeDocument/2006/relationships/hyperlink" Target="https://www.congresocdmx.gob.mx/archivos/transparencia/tabla_523194_sep-mar-2019.xlsx" TargetMode="External"/><Relationship Id="rId7597" Type="http://schemas.openxmlformats.org/officeDocument/2006/relationships/hyperlink" Target="https://www.congresocdmx.gob.mx/archivos/transparencia/tabla_523195-sep-mar-2019.xlsx" TargetMode="External"/><Relationship Id="rId8648" Type="http://schemas.openxmlformats.org/officeDocument/2006/relationships/hyperlink" Target="https://www.congresocdmx.gob.mx/archivos/com-educacion/cedu-125-5-Tabla_523199-JUNIO-2019.xlsx" TargetMode="External"/><Relationship Id="rId11976" Type="http://schemas.openxmlformats.org/officeDocument/2006/relationships/hyperlink" Target="https://www.congresocdmx.gob.mx/archivos/com-movilidad/CMOV-523194-agosto2019.xlsx" TargetMode="External"/><Relationship Id="rId18589" Type="http://schemas.openxmlformats.org/officeDocument/2006/relationships/hyperlink" Target="https://www.congresocdmx.gob.mx/archivos/com-culturales/CDC-523203-FEB2020.xlsx" TargetMode="External"/><Relationship Id="rId6199" Type="http://schemas.openxmlformats.org/officeDocument/2006/relationships/hyperlink" Target="https://www.congresocdmx.gob.mx/archivos/transparencia/tabla_523201_sep-feb-2019.xlsx" TargetMode="External"/><Relationship Id="rId10578" Type="http://schemas.openxmlformats.org/officeDocument/2006/relationships/hyperlink" Target="https://www.congresocdmx.gob.mx/archivos/com-economico/CDE-V-523193-SEP-JUL2019.xlsx" TargetMode="External"/><Relationship Id="rId11629" Type="http://schemas.openxmlformats.org/officeDocument/2006/relationships/hyperlink" Target="https://www.congresocdmx.gob.mx/archivos/com-desarrollosocial/CIBSEDS-A125-F5-Tabla_523204-SEP-2018-FEB-2019.xlsx" TargetMode="External"/><Relationship Id="rId15500" Type="http://schemas.openxmlformats.org/officeDocument/2006/relationships/hyperlink" Target="https://www.congresocdmx.gob.mx/archivos/transparencia/COMAGENDA.pdf" TargetMode="External"/><Relationship Id="rId13051" Type="http://schemas.openxmlformats.org/officeDocument/2006/relationships/hyperlink" Target="https://www.congresocdmx.gob.mx/archivos/com-espaciopublico/CUAEP-12SO-LA-120919.pdf" TargetMode="External"/><Relationship Id="rId14102" Type="http://schemas.openxmlformats.org/officeDocument/2006/relationships/hyperlink" Target="https://congresocdmx.gob.mx/archivos/com-planeacion/CPD-523198-OCT2019.xlsx" TargetMode="External"/><Relationship Id="rId17672" Type="http://schemas.openxmlformats.org/officeDocument/2006/relationships/hyperlink" Target="https://www.congresocdmx.gob.mx/archivos/com-culturales/CDC-523199-EBERO2020.xlsx" TargetMode="External"/><Relationship Id="rId18723" Type="http://schemas.openxmlformats.org/officeDocument/2006/relationships/hyperlink" Target="https://www.congresocdmx.gob.mx/archivos/com-metropolitano/CDM-523205-FEB2020.xlsx" TargetMode="External"/><Relationship Id="rId3110" Type="http://schemas.openxmlformats.org/officeDocument/2006/relationships/hyperlink" Target="https://www.congresocdmx.gob.mx/archivos/transparencia/COMAGENDA.pdf" TargetMode="External"/><Relationship Id="rId6680" Type="http://schemas.openxmlformats.org/officeDocument/2006/relationships/hyperlink" Target="https://www.congresocdmx.gob.mx/archivos/transparencia/tabla_523198-sep-mar-2019.xlsx" TargetMode="External"/><Relationship Id="rId7731" Type="http://schemas.openxmlformats.org/officeDocument/2006/relationships/hyperlink" Target="https://www.congresocdmx.gob.mx/archivos/transparencia/tabla_523195-sep-mar-2019.xlsx" TargetMode="External"/><Relationship Id="rId10712" Type="http://schemas.openxmlformats.org/officeDocument/2006/relationships/hyperlink" Target="https://www.congresocdmx.gob.mx/archivos/com-economico/CDE-V-523203-jul-SEP2019.xlsx" TargetMode="External"/><Relationship Id="rId16274" Type="http://schemas.openxmlformats.org/officeDocument/2006/relationships/hyperlink" Target="https://www.congresocdmx.gob.mx/archivos/com-culturafisica/CCFYR-523203-DIC2019.xlsx" TargetMode="External"/><Relationship Id="rId17325" Type="http://schemas.openxmlformats.org/officeDocument/2006/relationships/hyperlink" Target="https://www.congresocdmx.gob.mx/archivos/transparencia/COMAGENDA.pdf" TargetMode="External"/><Relationship Id="rId5282" Type="http://schemas.openxmlformats.org/officeDocument/2006/relationships/hyperlink" Target="https://www.congresocdmx.gob.mx/archivos/transparencia/tabla_523203_sep-feb-2019.xlsx" TargetMode="External"/><Relationship Id="rId6333" Type="http://schemas.openxmlformats.org/officeDocument/2006/relationships/hyperlink" Target="https://www.congresocdmx.gob.mx/archivos/transparencia/tabla_523199_sep-feb-2019.xlsx" TargetMode="External"/><Relationship Id="rId1892" Type="http://schemas.openxmlformats.org/officeDocument/2006/relationships/hyperlink" Target="https://congresocdmx.gob.mx/archivos/parlamentarios/SP-125-5-Tabla_523202-SEP-18-NOV-19.xlsx" TargetMode="External"/><Relationship Id="rId9556" Type="http://schemas.openxmlformats.org/officeDocument/2006/relationships/hyperlink" Target="https://www.congresocdmx.gob.mx/archivos/cte-editoriales/com_edit-F125-5-Tabla_523196-MAYO-2019.xlsx" TargetMode="External"/><Relationship Id="rId11486" Type="http://schemas.openxmlformats.org/officeDocument/2006/relationships/hyperlink" Target="http://www.congresocdmx.gob.mx/archivos/com-politicoelectorales/CAPE-A125-F5-Tabla_523201-JULIO-2019.xlsx" TargetMode="External"/><Relationship Id="rId12884" Type="http://schemas.openxmlformats.org/officeDocument/2006/relationships/hyperlink" Target="http://www.congresocdmx.gob.mx/archivos/cte-editoriales/CTEDIT-523203-agosto2019.xlsx" TargetMode="External"/><Relationship Id="rId13935" Type="http://schemas.openxmlformats.org/officeDocument/2006/relationships/hyperlink" Target="https://congresocdmx.gob.mx/archivos/com-seguridad/CSC-523192-OCT2019.xlsx" TargetMode="External"/><Relationship Id="rId18099" Type="http://schemas.openxmlformats.org/officeDocument/2006/relationships/hyperlink" Target="https://www.congresocdmx.gob.mx/archivos/com-salud/CS-523197-FEB2020.xlsx" TargetMode="External"/><Relationship Id="rId915" Type="http://schemas.openxmlformats.org/officeDocument/2006/relationships/hyperlink" Target="https://congresocdmx.gob.mx/archivos/parlamentarios/SP-125-5-Tabla_523195-SEP-18-NOV-19.xlsx" TargetMode="External"/><Relationship Id="rId1545" Type="http://schemas.openxmlformats.org/officeDocument/2006/relationships/hyperlink" Target="https://congresocdmx.gob.mx/archivos/parlamentarios/SP-125-5-Tabla_523200-SEP-18-NOV-19.xlsx" TargetMode="External"/><Relationship Id="rId2943" Type="http://schemas.openxmlformats.org/officeDocument/2006/relationships/hyperlink" Target="https://www.congresocdmx.gob.mx/archivos/transparencia/COMAGENDA.pdf" TargetMode="External"/><Relationship Id="rId8158" Type="http://schemas.openxmlformats.org/officeDocument/2006/relationships/hyperlink" Target="https://www.congresocdmx.gob.mx/archivos/com-culturafisica/CCFRD-125-5-Tabla_523199-MAYO-19.xlsx" TargetMode="External"/><Relationship Id="rId9209" Type="http://schemas.openxmlformats.org/officeDocument/2006/relationships/hyperlink" Target="http://www.congresocdmx.gob.mx/archivos/com-ninez/CADN-125-V-Tabla_523200-JUNIO-2019.xlsx" TargetMode="External"/><Relationship Id="rId10088" Type="http://schemas.openxmlformats.org/officeDocument/2006/relationships/hyperlink" Target="https://www.congresocdmx.gob.mx/archivos/transparencia/uttabla_523200_sep-feb-2019.xlsx" TargetMode="External"/><Relationship Id="rId11139" Type="http://schemas.openxmlformats.org/officeDocument/2006/relationships/hyperlink" Target="https://www.congresocdmx.gob.mx/archivos/transparencia/COMSINVOTO.pdf" TargetMode="External"/><Relationship Id="rId12537" Type="http://schemas.openxmlformats.org/officeDocument/2006/relationships/hyperlink" Target="https://www.congresocdmx.gob.mx/archivos/transparencia/tabla_523198-sep-mar-2019.xlsx" TargetMode="External"/><Relationship Id="rId15010" Type="http://schemas.openxmlformats.org/officeDocument/2006/relationships/hyperlink" Target="https://www.congresocdmx.gob.mx/archivos/com-abasto/CADA-523196-MA-NOV2019.xlsx" TargetMode="External"/><Relationship Id="rId18580" Type="http://schemas.openxmlformats.org/officeDocument/2006/relationships/hyperlink" Target="https://www.congresocdmx.gob.mx/archivos/com-culturales/CDC-523200-FEB2020.xlsx" TargetMode="External"/><Relationship Id="rId4768" Type="http://schemas.openxmlformats.org/officeDocument/2006/relationships/hyperlink" Target="https://www.congresocdmx.gob.mx/archivos/transparencia/tabla_523205_sep-feb-2019.xlsx" TargetMode="External"/><Relationship Id="rId5819" Type="http://schemas.openxmlformats.org/officeDocument/2006/relationships/hyperlink" Target="https://www.congresocdmx.gob.mx/archivos/transparencia/tabla_523202_sep-feb-2019.xlsx" TargetMode="External"/><Relationship Id="rId6190" Type="http://schemas.openxmlformats.org/officeDocument/2006/relationships/hyperlink" Target="https://www.congresocdmx.gob.mx/archivos/transparencia/tabla_523201_sep-feb-2019.xlsx" TargetMode="External"/><Relationship Id="rId11620" Type="http://schemas.openxmlformats.org/officeDocument/2006/relationships/hyperlink" Target="https://www.congresocdmx.gob.mx/archivos/com-desarrollosocial/CIBSEDS-A125-F5-Tabla_523205-SEP-2018-FEB-2019.xlsx" TargetMode="External"/><Relationship Id="rId17182" Type="http://schemas.openxmlformats.org/officeDocument/2006/relationships/hyperlink" Target="https://www.congresocdmx.gob.mx/archivos/com-pueblosoriginarios/CPYBO-523193-ENE2020.xlsx" TargetMode="External"/><Relationship Id="rId18233" Type="http://schemas.openxmlformats.org/officeDocument/2006/relationships/hyperlink" Target="https://www.congresocdmx.gob.mx/archivos/com-salud/CS-523204-FEB2020.xlsx" TargetMode="External"/><Relationship Id="rId7241" Type="http://schemas.openxmlformats.org/officeDocument/2006/relationships/hyperlink" Target="https://www.congresocdmx.gob.mx/archivos/transparencia/tabla_523196_sep-feb-2019.xlsx" TargetMode="External"/><Relationship Id="rId10222" Type="http://schemas.openxmlformats.org/officeDocument/2006/relationships/hyperlink" Target="http://www.congresocdmx.gob.mx/archivos/com-juventud/CJ-A125Fr15-Tabla_523195-JUNIO-2019.xlsx" TargetMode="External"/><Relationship Id="rId13792" Type="http://schemas.openxmlformats.org/officeDocument/2006/relationships/hyperlink" Target="https://www.congresocdmx.gob.mx/archivos/com-vivienda/CDIUYV-523204-SEP2019.xlsx" TargetMode="External"/><Relationship Id="rId14843" Type="http://schemas.openxmlformats.org/officeDocument/2006/relationships/hyperlink" Target="https://www.congresocdmx.gob.mx/archivos/com-aeroportuario/CEA-523197-SEP2019.xlsx" TargetMode="External"/><Relationship Id="rId3851" Type="http://schemas.openxmlformats.org/officeDocument/2006/relationships/hyperlink" Target="https://www.congresocdmx.gob.mx/archivos/transparencia/tabla_523193-sep-mar-2019.xlsx" TargetMode="External"/><Relationship Id="rId4902" Type="http://schemas.openxmlformats.org/officeDocument/2006/relationships/hyperlink" Target="https://www.congresocdmx.gob.mx/archivos/transparencia/tabla_523204_sep-feb-2019.xlsx" TargetMode="External"/><Relationship Id="rId12394" Type="http://schemas.openxmlformats.org/officeDocument/2006/relationships/hyperlink" Target="https://www.congresocdmx.gob.mx/archivos/transparencia/COMAGENDA.pdf" TargetMode="External"/><Relationship Id="rId13445" Type="http://schemas.openxmlformats.org/officeDocument/2006/relationships/hyperlink" Target="https://www.congresocdmx.gob.mx/archivos/com-normatividad/CNYPP-523195-SEP2019.xlsx" TargetMode="External"/><Relationship Id="rId772" Type="http://schemas.openxmlformats.org/officeDocument/2006/relationships/hyperlink" Target="https://congresocdmx.gob.mx/archivos/parlamentarios/SP-125-5-Tabla_523194-SEP-18-NOV-19.xlsx" TargetMode="External"/><Relationship Id="rId2453" Type="http://schemas.openxmlformats.org/officeDocument/2006/relationships/hyperlink" Target="https://www.congresocdmx.gob.mx/archivos/parlamentarios/SP-125-5-Tabla_523198-4TRI-2020.xlsx" TargetMode="External"/><Relationship Id="rId3504" Type="http://schemas.openxmlformats.org/officeDocument/2006/relationships/hyperlink" Target="https://www.congresocdmx.gob.mx/archivos/transparencia/COMAGENDA.pdf" TargetMode="External"/><Relationship Id="rId9066" Type="http://schemas.openxmlformats.org/officeDocument/2006/relationships/hyperlink" Target="https://www.congresocdmx.gob.mx/archivos/com-movilidad/CMS-125-5-Tabla_523198-JUNIO-2019.xlsx" TargetMode="External"/><Relationship Id="rId12047" Type="http://schemas.openxmlformats.org/officeDocument/2006/relationships/hyperlink" Target="https://www.congresocdmx.gob.mx/archivos/transparencia/COMTAGENDA.pdf" TargetMode="External"/><Relationship Id="rId425" Type="http://schemas.openxmlformats.org/officeDocument/2006/relationships/hyperlink" Target="https://congresocdmx.gob.mx/archivos/parlamentarios/SP-125-5-Tabla_523192-SPP-18-NOV-19.xlsx" TargetMode="External"/><Relationship Id="rId1055" Type="http://schemas.openxmlformats.org/officeDocument/2006/relationships/hyperlink" Target="https://congresocdmx.gob.mx/archivos/parlamentarios/SP-125-5-Tabla_523196-SEP-18-NOV-19.xlsx" TargetMode="External"/><Relationship Id="rId2106" Type="http://schemas.openxmlformats.org/officeDocument/2006/relationships/hyperlink" Target="https://congresocdmx.gob.mx/archivos/parlamentarios/SP-125-5-Tabla_523204-SEP-18-NOV-19.xlsx" TargetMode="External"/><Relationship Id="rId5676" Type="http://schemas.openxmlformats.org/officeDocument/2006/relationships/hyperlink" Target="https://www.congresocdmx.gob.mx/archivos/transparencia/tabla_523202_sep-feb-2019.xlsx" TargetMode="External"/><Relationship Id="rId6727" Type="http://schemas.openxmlformats.org/officeDocument/2006/relationships/hyperlink" Target="https://www.congresocdmx.gob.mx/archivos/transparencia/tabla_523198-sep-mar-2019.xlsx" TargetMode="External"/><Relationship Id="rId16668" Type="http://schemas.openxmlformats.org/officeDocument/2006/relationships/hyperlink" Target="https://www.congresocdmx.gob.mx/archivos/transparencia/COMAGENDA.pdf" TargetMode="External"/><Relationship Id="rId17719" Type="http://schemas.openxmlformats.org/officeDocument/2006/relationships/hyperlink" Target="https://www.congresocdmx.gob.mx/archivos/com-economico/CDE-523198-FEB2020.xlsx" TargetMode="External"/><Relationship Id="rId18090" Type="http://schemas.openxmlformats.org/officeDocument/2006/relationships/hyperlink" Target="https://www.congresocdmx.gob.mx/archivos/com-salud/CS-523197-FEB2020.xlsx" TargetMode="External"/><Relationship Id="rId19141" Type="http://schemas.openxmlformats.org/officeDocument/2006/relationships/hyperlink" Target="https://congresocdmx.gob.mx/archivos/parlamentarios/SP-125-5-Tabla_523205-FEB-2020.xlsx" TargetMode="External"/><Relationship Id="rId4278" Type="http://schemas.openxmlformats.org/officeDocument/2006/relationships/hyperlink" Target="https://www.congresocdmx.gob.mx/archivos/transparencia/tabla_523192_sep-feb-2019.xlsx" TargetMode="External"/><Relationship Id="rId5329" Type="http://schemas.openxmlformats.org/officeDocument/2006/relationships/hyperlink" Target="https://www.congresocdmx.gob.mx/archivos/transparencia/tabla_523203_sep-feb-2019.xlsx" TargetMode="External"/><Relationship Id="rId9200" Type="http://schemas.openxmlformats.org/officeDocument/2006/relationships/hyperlink" Target="http://www.congresocdmx.gob.mx/archivos/com-ninez/CADN-125-V-Tabla_523199-JUNIO-2019.xlsx" TargetMode="External"/><Relationship Id="rId8899" Type="http://schemas.openxmlformats.org/officeDocument/2006/relationships/hyperlink" Target="https://www.congresocdmx.gob.mx/archivos/com-admonpublica/" TargetMode="External"/><Relationship Id="rId11130" Type="http://schemas.openxmlformats.org/officeDocument/2006/relationships/hyperlink" Target="https://www.congresocdmx.gob.mx/archivos/com-desarrollosocial/CDS-2SO-LA-COM-UNIDAS-28-05-19.pdf" TargetMode="External"/><Relationship Id="rId15751" Type="http://schemas.openxmlformats.org/officeDocument/2006/relationships/hyperlink" Target="https://www.congresocdmx.gob.mx/archivos/com-vivienda/CDIUYV-523204-NOV.xlsx" TargetMode="External"/><Relationship Id="rId16802" Type="http://schemas.openxmlformats.org/officeDocument/2006/relationships/hyperlink" Target="https://www.congresocdmx.gob.mx/archivos/com-ambiente/CPMACC-523194-FEB2020.xlsx" TargetMode="External"/><Relationship Id="rId1939" Type="http://schemas.openxmlformats.org/officeDocument/2006/relationships/hyperlink" Target="https://congresocdmx.gob.mx/archivos/parlamentarios/SP-125-5-Tabla_523203-SEP-18-NOV-19.xlsx" TargetMode="External"/><Relationship Id="rId5810" Type="http://schemas.openxmlformats.org/officeDocument/2006/relationships/hyperlink" Target="https://www.congresocdmx.gob.mx/archivos/transparencia/tabla_523202_sep-feb-2019.xlsx" TargetMode="External"/><Relationship Id="rId14353" Type="http://schemas.openxmlformats.org/officeDocument/2006/relationships/hyperlink" Target="https://congresocdmx.gob.mx/archivos/cte-television/CCT-523198-OCT2019.xlsx" TargetMode="External"/><Relationship Id="rId15404" Type="http://schemas.openxmlformats.org/officeDocument/2006/relationships/hyperlink" Target="https://www.congresocdmx.gob.mx/archivos/com-ninez/CADN-523202-NOV2019.xlsx" TargetMode="External"/><Relationship Id="rId18974" Type="http://schemas.openxmlformats.org/officeDocument/2006/relationships/hyperlink" Target="https://congresocdmx.gob.mx/archivos/parlamentarios/" TargetMode="External"/><Relationship Id="rId3361" Type="http://schemas.openxmlformats.org/officeDocument/2006/relationships/hyperlink" Target="https://www.congresocdmx.gob.mx/archivos/com-transparencia/CTCC-LA-4SE-07-02-19.pdf" TargetMode="External"/><Relationship Id="rId4412" Type="http://schemas.openxmlformats.org/officeDocument/2006/relationships/hyperlink" Target="https://www.congresocdmx.gob.mx/archivos/transparencia/tabla_523192_sep-feb-2019.xlsx" TargetMode="External"/><Relationship Id="rId7982" Type="http://schemas.openxmlformats.org/officeDocument/2006/relationships/hyperlink" Target="https://www.congresocdmx.gob.mx/archivos/transparencia/COMAGENDA.pdf" TargetMode="External"/><Relationship Id="rId14006" Type="http://schemas.openxmlformats.org/officeDocument/2006/relationships/hyperlink" Target="https://congresocdmx.gob.mx/archivos/com-seguridad/CSC-523200-OCT2019.xlsx" TargetMode="External"/><Relationship Id="rId17576" Type="http://schemas.openxmlformats.org/officeDocument/2006/relationships/hyperlink" Target="https://www.congresocdmx.gob.mx/archivos/com-agua/CGIA-10SO-LA-051219.pdf" TargetMode="External"/><Relationship Id="rId18627" Type="http://schemas.openxmlformats.org/officeDocument/2006/relationships/hyperlink" Target="https://www.congresocdmx.gob.mx/archivos/com-hacienda/CH-523202-FEB2020.xlsx" TargetMode="External"/><Relationship Id="rId282" Type="http://schemas.openxmlformats.org/officeDocument/2006/relationships/hyperlink" Target="https://www.congresocdmx.gob.mx/archivos/parlamentarios/OD_102_19_03_2019.pdf" TargetMode="External"/><Relationship Id="rId3014" Type="http://schemas.openxmlformats.org/officeDocument/2006/relationships/hyperlink" Target="https://www.congresocdmx.gob.mx/archivos/transparencia/COMSINSESION.pdf" TargetMode="External"/><Relationship Id="rId6584" Type="http://schemas.openxmlformats.org/officeDocument/2006/relationships/hyperlink" Target="https://www.congresocdmx.gob.mx/archivos/transparencia/tabla_523198-sep-mar-2019.xlsx" TargetMode="External"/><Relationship Id="rId7635" Type="http://schemas.openxmlformats.org/officeDocument/2006/relationships/hyperlink" Target="https://www.congresocdmx.gob.mx/archivos/transparencia/tabla_523195-sep-mar-2019.xlsx" TargetMode="External"/><Relationship Id="rId10963" Type="http://schemas.openxmlformats.org/officeDocument/2006/relationships/hyperlink" Target="https://www.congresocdmx.gob.mx/archivos/com-admonpublica/CAPL-523205-V-jul-SEP2019.xlsx" TargetMode="External"/><Relationship Id="rId16178" Type="http://schemas.openxmlformats.org/officeDocument/2006/relationships/hyperlink" Target="https://www.congresocdmx.gob.mx/archivos/com-espaciopublico/CUAEP-523199-DIC2019.xlsx" TargetMode="External"/><Relationship Id="rId17229" Type="http://schemas.openxmlformats.org/officeDocument/2006/relationships/hyperlink" Target="https://www.congresocdmx.gob.mx/archivos/transparencia/COMSINSESION.pdf" TargetMode="External"/><Relationship Id="rId5186" Type="http://schemas.openxmlformats.org/officeDocument/2006/relationships/hyperlink" Target="https://www.congresocdmx.gob.mx/archivos/transparencia/tabla_523204_sep-feb-2019.xlsx" TargetMode="External"/><Relationship Id="rId6237" Type="http://schemas.openxmlformats.org/officeDocument/2006/relationships/hyperlink" Target="https://www.congresocdmx.gob.mx/archivos/transparencia/tabla_523199_sep-feb-2019.xlsx" TargetMode="External"/><Relationship Id="rId10616" Type="http://schemas.openxmlformats.org/officeDocument/2006/relationships/hyperlink" Target="https://www.congresocdmx.gob.mx/archivos/com-economico/CDE-V-523196-JUL-SEP-2019.xlsx" TargetMode="External"/><Relationship Id="rId12788" Type="http://schemas.openxmlformats.org/officeDocument/2006/relationships/hyperlink" Target="https://www.congresocdmx.gob.mx/archivos/cte-archivo/CAYB-523201-sep-jul2019.xlsx" TargetMode="External"/><Relationship Id="rId13839" Type="http://schemas.openxmlformats.org/officeDocument/2006/relationships/hyperlink" Target="https://congresocdmx.gob.mx/archivos/com-culturales/CDC-523198-JUN2019.xlsx" TargetMode="External"/><Relationship Id="rId17710" Type="http://schemas.openxmlformats.org/officeDocument/2006/relationships/hyperlink" Target="https://www.congresocdmx.gob.mx/archivos/com-economico/CDE-523195-FEB2020.xlsx" TargetMode="External"/><Relationship Id="rId1449" Type="http://schemas.openxmlformats.org/officeDocument/2006/relationships/hyperlink" Target="https://congresocdmx.gob.mx/archivos/parlamentarios/SP-125-5-Tabla_523199-SEP-18-NOV-19.xlsx" TargetMode="External"/><Relationship Id="rId1796" Type="http://schemas.openxmlformats.org/officeDocument/2006/relationships/hyperlink" Target="https://congresocdmx.gob.mx/archivos/parlamentarios/SP-125-5-Tabla_523202-SEP-18-NOV-19.xlsx" TargetMode="External"/><Relationship Id="rId2847" Type="http://schemas.openxmlformats.org/officeDocument/2006/relationships/hyperlink" Target="https://www.congresocdmx.gob.mx/archivos/com-movilidad/CMS-OD-3SO-30-01-2019.pdf" TargetMode="External"/><Relationship Id="rId15261" Type="http://schemas.openxmlformats.org/officeDocument/2006/relationships/hyperlink" Target="https://www.congresocdmx.gob.mx/archivos/com-movilidad/CMS-523195-NOV2019.xlsx" TargetMode="External"/><Relationship Id="rId16312" Type="http://schemas.openxmlformats.org/officeDocument/2006/relationships/hyperlink" Target="https://www.congresocdmx.gob.mx/archivos/cte-editoriales/CAE-523205-nov2019.xlsx" TargetMode="External"/><Relationship Id="rId819" Type="http://schemas.openxmlformats.org/officeDocument/2006/relationships/hyperlink" Target="https://congresocdmx.gob.mx/archivos/parlamentarios/SP-125-5-Tabla_523194-SEP-18-NOV-19.xlsx" TargetMode="External"/><Relationship Id="rId5320" Type="http://schemas.openxmlformats.org/officeDocument/2006/relationships/hyperlink" Target="https://www.congresocdmx.gob.mx/archivos/transparencia/tabla_523203_sep-feb-2019.xlsx" TargetMode="External"/><Relationship Id="rId8890" Type="http://schemas.openxmlformats.org/officeDocument/2006/relationships/hyperlink" Target="https://www.congresocdmx.gob.mx/archivos/com-admonpublica/" TargetMode="External"/><Relationship Id="rId9941" Type="http://schemas.openxmlformats.org/officeDocument/2006/relationships/hyperlink" Target="https://www.congresocdmx.gob.mx/archivos/transparencia/uttabla_523200_sep-feb-2019.xlsx" TargetMode="External"/><Relationship Id="rId11871" Type="http://schemas.openxmlformats.org/officeDocument/2006/relationships/hyperlink" Target="https://www.congresocdmx.gob.mx/archivos/com-constitucionales/CC-523195-agosto2019.xlsx" TargetMode="External"/><Relationship Id="rId12922" Type="http://schemas.openxmlformats.org/officeDocument/2006/relationships/hyperlink" Target="http://www.congresocdmx.gob.mx/archivos/com-rendicioncuentas/CRC-523205-septiembre2019.xlsx" TargetMode="External"/><Relationship Id="rId18484" Type="http://schemas.openxmlformats.org/officeDocument/2006/relationships/hyperlink" Target="https://www.congresocdmx.gob.mx/archivos/com-constitucionales/CIPC-523194-ENE2020.xlsx" TargetMode="External"/><Relationship Id="rId1930" Type="http://schemas.openxmlformats.org/officeDocument/2006/relationships/hyperlink" Target="https://congresocdmx.gob.mx/archivos/parlamentarios/SP-125-5-Tabla_523203-SEP-18-NOV-19.xlsx" TargetMode="External"/><Relationship Id="rId7492" Type="http://schemas.openxmlformats.org/officeDocument/2006/relationships/hyperlink" Target="https://www.congresocdmx.gob.mx/archivos/transparencia/tabla_523196_sep-feb-2019.xlsx" TargetMode="External"/><Relationship Id="rId8543" Type="http://schemas.openxmlformats.org/officeDocument/2006/relationships/hyperlink" Target="https://www.congresocdmx.gob.mx/archivos/cte-editoriales/com_edit-F125-5-Tabla_523192-MAYO-2019.xlsx" TargetMode="External"/><Relationship Id="rId10473" Type="http://schemas.openxmlformats.org/officeDocument/2006/relationships/hyperlink" Target="http://www.congresocdmx.gob.mx/archivos/com-movilidad/CMS-A125-F5-Tabla_523192-JULIO-2019.xlsx" TargetMode="External"/><Relationship Id="rId11524" Type="http://schemas.openxmlformats.org/officeDocument/2006/relationships/hyperlink" Target="http://www.congresocdmx.gob.mx/archivos/com-alcaldias/CALT-A125-F5-Tabla_523203-JULIO-2019.xlsx" TargetMode="External"/><Relationship Id="rId17086" Type="http://schemas.openxmlformats.org/officeDocument/2006/relationships/hyperlink" Target="https://www.congresocdmx.gob.mx/archivos/com-ambiente/CPMACC-523205-FEB2020.xlsx" TargetMode="External"/><Relationship Id="rId18137" Type="http://schemas.openxmlformats.org/officeDocument/2006/relationships/hyperlink" Target="https://www.congresocdmx.gob.mx/archivos/com-salud/CS-523199-FEB2020.xlsx" TargetMode="External"/><Relationship Id="rId6094" Type="http://schemas.openxmlformats.org/officeDocument/2006/relationships/hyperlink" Target="https://www.congresocdmx.gob.mx/archivos/transparencia/tabla_523201_sep-feb-2019.xlsx" TargetMode="External"/><Relationship Id="rId7145" Type="http://schemas.openxmlformats.org/officeDocument/2006/relationships/hyperlink" Target="https://www.congresocdmx.gob.mx/archivos/transparencia/tabla_523197_sep-feb-2019.xlsx" TargetMode="External"/><Relationship Id="rId10126" Type="http://schemas.openxmlformats.org/officeDocument/2006/relationships/hyperlink" Target="http://www.congresocdmx.gob.mx/archivos/com-ciencia/" TargetMode="External"/><Relationship Id="rId13696" Type="http://schemas.openxmlformats.org/officeDocument/2006/relationships/hyperlink" Target="https://www.congresocdmx.gob.mx/archivos/com-transparencia/CTYCC-523195-SEP2019.xlsx" TargetMode="External"/><Relationship Id="rId3755" Type="http://schemas.openxmlformats.org/officeDocument/2006/relationships/hyperlink" Target="https://www.congresocdmx.gob.mx/archivos/transparencia/tabla_523193-sep-mar-2019.xlsx" TargetMode="External"/><Relationship Id="rId4806" Type="http://schemas.openxmlformats.org/officeDocument/2006/relationships/hyperlink" Target="https://www.congresocdmx.gob.mx/archivos/transparencia/tabla_523205_sep-feb-2019.xlsx" TargetMode="External"/><Relationship Id="rId12298" Type="http://schemas.openxmlformats.org/officeDocument/2006/relationships/hyperlink" Target="https://www.congresocdmx.gob.mx/archivos/com-derechoshumanos/cdh-523204-agosto2019.xlsx" TargetMode="External"/><Relationship Id="rId13349" Type="http://schemas.openxmlformats.org/officeDocument/2006/relationships/hyperlink" Target="https://www.congresocdmx.gob.mx/archivos/com-movilidad/CMS-523202-SEP2019.xlsx" TargetMode="External"/><Relationship Id="rId14747" Type="http://schemas.openxmlformats.org/officeDocument/2006/relationships/hyperlink" Target="https://www.congresocdmx.gob.mx/archivos/com-movilidad/CMS-LA-10SO-17-10-19.pdf" TargetMode="External"/><Relationship Id="rId17220" Type="http://schemas.openxmlformats.org/officeDocument/2006/relationships/hyperlink" Target="https://www.congresocdmx.gob.mx/archivos/com-pueblosoriginarios/CPYBO-523205.xlsx" TargetMode="External"/><Relationship Id="rId676" Type="http://schemas.openxmlformats.org/officeDocument/2006/relationships/hyperlink" Target="https://congresocdmx.gob.mx/archivos/parlamentarios/SP-125-5-Tabla_523193-SEP-18-NOV-19.xlsx" TargetMode="External"/><Relationship Id="rId2357" Type="http://schemas.openxmlformats.org/officeDocument/2006/relationships/hyperlink" Target="https://www.congresocdmx.gob.mx/archivos/parlamentarios/LA_265_10_12_2019.pdf" TargetMode="External"/><Relationship Id="rId3408" Type="http://schemas.openxmlformats.org/officeDocument/2006/relationships/hyperlink" Target="https://www.congresocdmx.gob.mx/archivos/transparencia/COMAGENDA.pdf" TargetMode="External"/><Relationship Id="rId329" Type="http://schemas.openxmlformats.org/officeDocument/2006/relationships/hyperlink" Target="https://www.congresocdmx.gob.mx/archivos/parlamentarios/LA_85_26_02_2019.pdf" TargetMode="External"/><Relationship Id="rId6978" Type="http://schemas.openxmlformats.org/officeDocument/2006/relationships/hyperlink" Target="https://www.congresocdmx.gob.mx/archivos/transparencia/tabla_523197_sep-feb-2019.xlsx" TargetMode="External"/><Relationship Id="rId13830" Type="http://schemas.openxmlformats.org/officeDocument/2006/relationships/hyperlink" Target="https://congresocdmx.gob.mx/archivos/com-culturales/CDC-523195-JUN2019.xlsx" TargetMode="External"/><Relationship Id="rId8053" Type="http://schemas.openxmlformats.org/officeDocument/2006/relationships/hyperlink" Target="https://www.congresocdmx.gob.mx/archivos/transparencia/COMSINVOTO.pdf" TargetMode="External"/><Relationship Id="rId9104" Type="http://schemas.openxmlformats.org/officeDocument/2006/relationships/hyperlink" Target="https://www.congresocdmx.gob.mx/archivos/transparencia/COMSINSESION.pdf" TargetMode="External"/><Relationship Id="rId9451" Type="http://schemas.openxmlformats.org/officeDocument/2006/relationships/hyperlink" Target="https://www.congresocdmx.gob.mx/archivos/com-notarial/CRNTT-COMP-LA-051118.pdf" TargetMode="External"/><Relationship Id="rId11381" Type="http://schemas.openxmlformats.org/officeDocument/2006/relationships/hyperlink" Target="https://www.congresocdmx.gob.mx/archivos/com-genero/CIG-121-5-Tabla_523194-MAYO-19.xlsx" TargetMode="External"/><Relationship Id="rId12432" Type="http://schemas.openxmlformats.org/officeDocument/2006/relationships/hyperlink" Target="https://www.congresocdmx.gob.mx/archivos/com-justicia/CAPJ-v-523204-jul-Sep-2019.xlsx" TargetMode="External"/><Relationship Id="rId19045" Type="http://schemas.openxmlformats.org/officeDocument/2006/relationships/hyperlink" Target="https://congresocdmx.gob.mx/archivos/parlamentarios/SP-125-5-Tabla_523197-FEB-2020.xlsx" TargetMode="External"/><Relationship Id="rId810" Type="http://schemas.openxmlformats.org/officeDocument/2006/relationships/hyperlink" Target="https://congresocdmx.gob.mx/archivos/parlamentarios/SP-125-5-Tabla_523194-SEP-18-NOV-19.xlsx" TargetMode="External"/><Relationship Id="rId1440" Type="http://schemas.openxmlformats.org/officeDocument/2006/relationships/hyperlink" Target="https://congresocdmx.gob.mx/archivos/parlamentarios/SP-125-5-Tabla_523199-SEP-18-NOV-19.xlsx" TargetMode="External"/><Relationship Id="rId11034" Type="http://schemas.openxmlformats.org/officeDocument/2006/relationships/hyperlink" Target="https://www.congresocdmx.gob.mx/archivos/transparencia/COMSINVOTO.pdf" TargetMode="External"/><Relationship Id="rId15655" Type="http://schemas.openxmlformats.org/officeDocument/2006/relationships/hyperlink" Target="https://www.congresocdmx.gob.mx/archivos/com-transparencia/CTYCC-523201-NOV2019.xlsx" TargetMode="External"/><Relationship Id="rId16706" Type="http://schemas.openxmlformats.org/officeDocument/2006/relationships/hyperlink" Target="https://www.congresocdmx.gob.mx/archivos/transparencia/COMAGENDA.pdf" TargetMode="External"/><Relationship Id="rId4663" Type="http://schemas.openxmlformats.org/officeDocument/2006/relationships/hyperlink" Target="https://www.congresocdmx.gob.mx/archivos/transparencia/tabla_523205_sep-feb-2019.xlsx" TargetMode="External"/><Relationship Id="rId5714" Type="http://schemas.openxmlformats.org/officeDocument/2006/relationships/hyperlink" Target="https://www.congresocdmx.gob.mx/archivos/transparencia/tabla_523202_sep-feb-2019.xlsx" TargetMode="External"/><Relationship Id="rId14257" Type="http://schemas.openxmlformats.org/officeDocument/2006/relationships/hyperlink" Target="https://www.congresocdmx.gob.mx/archivos/transparencia/COMSINSESION.pdf" TargetMode="External"/><Relationship Id="rId15308" Type="http://schemas.openxmlformats.org/officeDocument/2006/relationships/hyperlink" Target="https://www.congresocdmx.gob.mx/archivos/transparencia/COMSINSESION.pdf" TargetMode="External"/><Relationship Id="rId3265" Type="http://schemas.openxmlformats.org/officeDocument/2006/relationships/hyperlink" Target="https://congresocdmx.gob.mx/archivos/com-participacionciudadana/CPC-1SO-LA-241018.pdf" TargetMode="External"/><Relationship Id="rId4316" Type="http://schemas.openxmlformats.org/officeDocument/2006/relationships/hyperlink" Target="https://www.congresocdmx.gob.mx/archivos/transparencia/tabla_523192_sep-feb-2019.xlsx" TargetMode="External"/><Relationship Id="rId7886" Type="http://schemas.openxmlformats.org/officeDocument/2006/relationships/hyperlink" Target="https://www.congresocdmx.gob.mx/archivos/com-espaciopublico/CUAP-125-5-Tabla_523193-MAYO-19.xlsx" TargetMode="External"/><Relationship Id="rId8937" Type="http://schemas.openxmlformats.org/officeDocument/2006/relationships/hyperlink" Target="https://www.congresocdmx.gob.mx/archivos/com-admonpublica/" TargetMode="External"/><Relationship Id="rId18878" Type="http://schemas.openxmlformats.org/officeDocument/2006/relationships/hyperlink" Target="https://congresocdmx.gob.mx/archivos/parlamentarios/AP_298_20_02_2020.pdf" TargetMode="External"/><Relationship Id="rId186" Type="http://schemas.openxmlformats.org/officeDocument/2006/relationships/hyperlink" Target="https://www.congresocdmx.gob.mx/archivos/parlamentarios/LA_186_24_07_2019.pdf" TargetMode="External"/><Relationship Id="rId6488" Type="http://schemas.openxmlformats.org/officeDocument/2006/relationships/hyperlink" Target="https://www.congresocdmx.gob.mx/archivos/transparencia/tabla_523199_sep-feb-2019.xlsx" TargetMode="External"/><Relationship Id="rId7539" Type="http://schemas.openxmlformats.org/officeDocument/2006/relationships/hyperlink" Target="https://www.congresocdmx.gob.mx/archivos/transparencia/tabla_523195-sep-mar-2019.xlsx" TargetMode="External"/><Relationship Id="rId10867" Type="http://schemas.openxmlformats.org/officeDocument/2006/relationships/hyperlink" Target="https://www.congresocdmx.gob.mx/archivos/com-justicia/CAPJ-V-523200-SEP-JUL-2019.xlsx" TargetMode="External"/><Relationship Id="rId11918" Type="http://schemas.openxmlformats.org/officeDocument/2006/relationships/hyperlink" Target="http://www.congresocdmx.gob.mx/archivos/com-juventud/CJ-A125Fr15-Tabla_523193-JUNIO-2019.xlsx" TargetMode="External"/><Relationship Id="rId13340" Type="http://schemas.openxmlformats.org/officeDocument/2006/relationships/hyperlink" Target="https://www.congresocdmx.gob.mx/archivos/com-movilidad/CMS-523199-SEP2019.xlsx" TargetMode="External"/><Relationship Id="rId17961" Type="http://schemas.openxmlformats.org/officeDocument/2006/relationships/hyperlink" Target="https://www.congresocdmx.gob.mx/archivos/transparencia/COMAGENDA.pdf" TargetMode="External"/><Relationship Id="rId320" Type="http://schemas.openxmlformats.org/officeDocument/2006/relationships/hyperlink" Target="https://www.congresocdmx.gob.mx/archivos/parlamentarios/LA_67_05_02_2019.pdf" TargetMode="External"/><Relationship Id="rId2001" Type="http://schemas.openxmlformats.org/officeDocument/2006/relationships/hyperlink" Target="https://congresocdmx.gob.mx/archivos/parlamentarios/SP-125-5-Tabla_523203-SEP-18-NOV-19.xlsx" TargetMode="External"/><Relationship Id="rId16563" Type="http://schemas.openxmlformats.org/officeDocument/2006/relationships/hyperlink" Target="https://www.congresocdmx.gob.mx/archivos/com-movilidad/CMS-523193-DIC2019.xlsx" TargetMode="External"/><Relationship Id="rId17614" Type="http://schemas.openxmlformats.org/officeDocument/2006/relationships/hyperlink" Target="https://www.congresocdmx.gob.mx/archivos/com-agua/CGIA-523198-FEB2020.xlsx" TargetMode="External"/><Relationship Id="rId5571" Type="http://schemas.openxmlformats.org/officeDocument/2006/relationships/hyperlink" Target="https://www.congresocdmx.gob.mx/archivos/transparencia/tabla_523202_sep-feb-2019.xlsx" TargetMode="External"/><Relationship Id="rId6622" Type="http://schemas.openxmlformats.org/officeDocument/2006/relationships/hyperlink" Target="https://www.congresocdmx.gob.mx/archivos/transparencia/tabla_523198-sep-mar-2019.xlsx" TargetMode="External"/><Relationship Id="rId15165" Type="http://schemas.openxmlformats.org/officeDocument/2006/relationships/hyperlink" Target="https://www.congresocdmx.gob.mx/archivos/com-laborales/CAL-523197-OCT2019.xlsx" TargetMode="External"/><Relationship Id="rId16216" Type="http://schemas.openxmlformats.org/officeDocument/2006/relationships/hyperlink" Target="https://www.congresocdmx.gob.mx/archivos/com-notarial/CRYN-523193-NOV2019.xlsx" TargetMode="External"/><Relationship Id="rId4173" Type="http://schemas.openxmlformats.org/officeDocument/2006/relationships/hyperlink" Target="https://www.congresocdmx.gob.mx/archivos/transparencia/tabla_523194_sep-mar-2019.xlsx" TargetMode="External"/><Relationship Id="rId5224" Type="http://schemas.openxmlformats.org/officeDocument/2006/relationships/hyperlink" Target="https://www.congresocdmx.gob.mx/archivos/transparencia/tabla_523203_sep-feb-2019.xlsx" TargetMode="External"/><Relationship Id="rId8794" Type="http://schemas.openxmlformats.org/officeDocument/2006/relationships/hyperlink" Target="https://www.congresocdmx.gob.mx/archivos/com-admonpublica/" TargetMode="External"/><Relationship Id="rId9845" Type="http://schemas.openxmlformats.org/officeDocument/2006/relationships/hyperlink" Target="https://www.congresocdmx.gob.mx/archivos/transparencia/uttabla_523200_sep-feb-2019.xlsx" TargetMode="External"/><Relationship Id="rId11775" Type="http://schemas.openxmlformats.org/officeDocument/2006/relationships/hyperlink" Target="http://www.congresocdmx.gob.mx/archivos/com-hacienda/" TargetMode="External"/><Relationship Id="rId18388" Type="http://schemas.openxmlformats.org/officeDocument/2006/relationships/hyperlink" Target="https://www.congresocdmx.gob.mx/archivos/transparencia/COMSINSESION.pdf" TargetMode="External"/><Relationship Id="rId59" Type="http://schemas.openxmlformats.org/officeDocument/2006/relationships/hyperlink" Target="https://congresocdmx.gob.mx/archivos/parlamentarios/OD_30_22_11_2018.pdf" TargetMode="External"/><Relationship Id="rId1834" Type="http://schemas.openxmlformats.org/officeDocument/2006/relationships/hyperlink" Target="https://congresocdmx.gob.mx/archivos/parlamentarios/SP-125-5-Tabla_523202-SEP-18-NOV-19.xlsx" TargetMode="External"/><Relationship Id="rId7396" Type="http://schemas.openxmlformats.org/officeDocument/2006/relationships/hyperlink" Target="https://www.congresocdmx.gob.mx/archivos/transparencia/tabla_523196_sep-feb-2019.xlsx" TargetMode="External"/><Relationship Id="rId8447" Type="http://schemas.openxmlformats.org/officeDocument/2006/relationships/hyperlink" Target="https://www.congresocdmx.gob.mx/archivos/com-rural/C-R-125-5-Tabla_523199-MAYO-19.xlsx" TargetMode="External"/><Relationship Id="rId10377" Type="http://schemas.openxmlformats.org/officeDocument/2006/relationships/hyperlink" Target="https://www.congresocdmx.gob.mx/archivos/cte-editoriales/com_edit-F125-5-Tabla_523204-MAYO-2019.xlsx" TargetMode="External"/><Relationship Id="rId11428" Type="http://schemas.openxmlformats.org/officeDocument/2006/relationships/hyperlink" Target="http://www.congresocdmx.gob.mx/archivos/com-derechoshumanos/CDH-A125-F5-Tabla_523196JULIO-2019.xlsx" TargetMode="External"/><Relationship Id="rId12826" Type="http://schemas.openxmlformats.org/officeDocument/2006/relationships/hyperlink" Target="https://www.congresocdmx.gob.mx/archivos/cte-archivo/CAYB-523205-sep-jul2019.xlsx" TargetMode="External"/><Relationship Id="rId7049" Type="http://schemas.openxmlformats.org/officeDocument/2006/relationships/hyperlink" Target="https://www.congresocdmx.gob.mx/archivos/transparencia/tabla_523197_sep-feb-2019.xlsx" TargetMode="External"/><Relationship Id="rId14998" Type="http://schemas.openxmlformats.org/officeDocument/2006/relationships/hyperlink" Target="https://www.congresocdmx.gob.mx/archivos/com-abasto/CADA-523196-MA-NOV2019.xlsx" TargetMode="External"/><Relationship Id="rId3659" Type="http://schemas.openxmlformats.org/officeDocument/2006/relationships/hyperlink" Target="https://www.congresocdmx.gob.mx/archivos/transparencia/tabla_523193-sep-mar-2019.xlsx" TargetMode="External"/><Relationship Id="rId16073" Type="http://schemas.openxmlformats.org/officeDocument/2006/relationships/hyperlink" Target="https://www.congresocdmx.gob.mx/archivos/com-presupuesto/CPYCP-523198-NOV2019.xlsx" TargetMode="External"/><Relationship Id="rId17471" Type="http://schemas.openxmlformats.org/officeDocument/2006/relationships/hyperlink" Target="https://www.congresocdmx.gob.mx/archivos/transparencia/COMAGENDA.pdf" TargetMode="External"/><Relationship Id="rId18522" Type="http://schemas.openxmlformats.org/officeDocument/2006/relationships/hyperlink" Target="https://www.congresocdmx.gob.mx/archivos/com-movilidad/CMS-523196-FEB-2020.xlsx" TargetMode="External"/><Relationship Id="rId5081" Type="http://schemas.openxmlformats.org/officeDocument/2006/relationships/hyperlink" Target="https://www.congresocdmx.gob.mx/archivos/transparencia/tabla_523204_sep-feb-2019.xlsx" TargetMode="External"/><Relationship Id="rId6132" Type="http://schemas.openxmlformats.org/officeDocument/2006/relationships/hyperlink" Target="https://www.congresocdmx.gob.mx/archivos/transparencia/tabla_523201_sep-feb-2019.xlsx" TargetMode="External"/><Relationship Id="rId7530" Type="http://schemas.openxmlformats.org/officeDocument/2006/relationships/hyperlink" Target="https://www.congresocdmx.gob.mx/archivos/transparencia/tabla_523196_sep-feb-2019.xlsx" TargetMode="External"/><Relationship Id="rId10511" Type="http://schemas.openxmlformats.org/officeDocument/2006/relationships/hyperlink" Target="https://www.congresocdmx.gob.mx/archivos/com-derechoshumanos/CDH-3SO-LA-12-12-18.pdf" TargetMode="External"/><Relationship Id="rId17124" Type="http://schemas.openxmlformats.org/officeDocument/2006/relationships/hyperlink" Target="https://www.congresocdmx.gob.mx/archivos/com-seguridad/CSC-523194-ENE2020.xlsx" TargetMode="External"/><Relationship Id="rId12683" Type="http://schemas.openxmlformats.org/officeDocument/2006/relationships/hyperlink" Target="https://www.congresocdmx.gob.mx/archivos/cte-archivo/CTE-AB-OD-1SO-20-11-18.pdf" TargetMode="External"/><Relationship Id="rId13734" Type="http://schemas.openxmlformats.org/officeDocument/2006/relationships/hyperlink" Target="https://www.congresocdmx.gob.mx/archivos/com-vivienda/CDIUYV-523195-AGOS2019.xlsx" TargetMode="External"/><Relationship Id="rId1691" Type="http://schemas.openxmlformats.org/officeDocument/2006/relationships/hyperlink" Target="https://congresocdmx.gob.mx/archivos/parlamentarios/SP-125-5-Tabla_523201-SEP-18-NOV-19.xlsx" TargetMode="External"/><Relationship Id="rId2742" Type="http://schemas.openxmlformats.org/officeDocument/2006/relationships/hyperlink" Target="https://www.congresocdmx.gob.mx/archivos/transparencia/COMTAGENDA.pdf" TargetMode="External"/><Relationship Id="rId9355" Type="http://schemas.openxmlformats.org/officeDocument/2006/relationships/hyperlink" Target="http://www.congresocdmx.gob.mx/archivos/com-planeacion/Tabla_523198" TargetMode="External"/><Relationship Id="rId11285" Type="http://schemas.openxmlformats.org/officeDocument/2006/relationships/hyperlink" Target="https://www.congresocdmx.gob.mx/archivos/cte-quejas/CAOYQC-523201mayo2019.xlsx" TargetMode="External"/><Relationship Id="rId12336" Type="http://schemas.openxmlformats.org/officeDocument/2006/relationships/hyperlink" Target="https://www.congresocdmx.gob.mx/archivos/com-laborales/CAL-523193-AGOSTO2019.xlsx" TargetMode="External"/><Relationship Id="rId714" Type="http://schemas.openxmlformats.org/officeDocument/2006/relationships/hyperlink" Target="https://congresocdmx.gob.mx/archivos/parlamentarios/SP-125-5-Tabla_523194-SEP-18-NOV-19.xlsx" TargetMode="External"/><Relationship Id="rId1344" Type="http://schemas.openxmlformats.org/officeDocument/2006/relationships/hyperlink" Target="https://congresocdmx.gob.mx/archivos/parlamentarios/SP-125-5-Tabla_523198-SEP-18-NOV-19.xlsx" TargetMode="External"/><Relationship Id="rId5965" Type="http://schemas.openxmlformats.org/officeDocument/2006/relationships/hyperlink" Target="https://www.congresocdmx.gob.mx/archivos/transparencia/tabla_523201_sep-feb-2019.xlsx" TargetMode="External"/><Relationship Id="rId9008" Type="http://schemas.openxmlformats.org/officeDocument/2006/relationships/hyperlink" Target="https://www.congresocdmx.gob.mx/archivos/com-metropolitano/met-125-5-Tabla_523193-JUNIO-2019.xlsx" TargetMode="External"/><Relationship Id="rId15559" Type="http://schemas.openxmlformats.org/officeDocument/2006/relationships/hyperlink" Target="https://www.congresocdmx.gob.mx/archivos/com-pueblosoriginarios/CPYBO-523200-NOV2019.xlsx" TargetMode="External"/><Relationship Id="rId16957" Type="http://schemas.openxmlformats.org/officeDocument/2006/relationships/hyperlink" Target="https://www.congresocdmx.gob.mx/archivos/com-ambiente/CPMACC-523200-FEB2020.xlsx" TargetMode="External"/><Relationship Id="rId50" Type="http://schemas.openxmlformats.org/officeDocument/2006/relationships/hyperlink" Target="https://congresocdmx.gob.mx/archivos/parlamentarios/OD_19_23_10_2018.pdf" TargetMode="External"/><Relationship Id="rId4567" Type="http://schemas.openxmlformats.org/officeDocument/2006/relationships/hyperlink" Target="https://www.congresocdmx.gob.mx/archivos/transparencia/tabla_523205_sep-feb-2019.xlsx" TargetMode="External"/><Relationship Id="rId5618" Type="http://schemas.openxmlformats.org/officeDocument/2006/relationships/hyperlink" Target="https://www.congresocdmx.gob.mx/archivos/transparencia/tabla_523202_sep-feb-2019.xlsx" TargetMode="External"/><Relationship Id="rId18032" Type="http://schemas.openxmlformats.org/officeDocument/2006/relationships/hyperlink" Target="https://www.congresocdmx.gob.mx/archivos/com-salud/CS-523194-FEB2020.xlsx" TargetMode="External"/><Relationship Id="rId3169" Type="http://schemas.openxmlformats.org/officeDocument/2006/relationships/hyperlink" Target="https://www.congresocdmx.gob.mx/archivos/com-constitucionales/CPCIC-LA-3SO-06-03-19.pdf" TargetMode="External"/><Relationship Id="rId7040" Type="http://schemas.openxmlformats.org/officeDocument/2006/relationships/hyperlink" Target="https://www.congresocdmx.gob.mx/archivos/transparencia/tabla_523197_sep-feb-2019.xlsx" TargetMode="External"/><Relationship Id="rId10021" Type="http://schemas.openxmlformats.org/officeDocument/2006/relationships/hyperlink" Target="https://www.congresocdmx.gob.mx/archivos/transparencia/uttabla_523200_sep-feb-2019.xlsx" TargetMode="External"/><Relationship Id="rId13591" Type="http://schemas.openxmlformats.org/officeDocument/2006/relationships/hyperlink" Target="https://www.congresocdmx.gob.mx/archivos/com-periodistas/CPP-2SO-VE-230919.pdf" TargetMode="External"/><Relationship Id="rId14642" Type="http://schemas.openxmlformats.org/officeDocument/2006/relationships/hyperlink" Target="https://www.congresocdmx.gob.mx/archivos/com-hacienda/CH-523202-OCT-2019.xlsx" TargetMode="External"/><Relationship Id="rId3650" Type="http://schemas.openxmlformats.org/officeDocument/2006/relationships/hyperlink" Target="https://www.congresocdmx.gob.mx/archivos/transparencia/tabla_523193-sep-mar-2019.xlsx" TargetMode="External"/><Relationship Id="rId4701" Type="http://schemas.openxmlformats.org/officeDocument/2006/relationships/hyperlink" Target="https://www.congresocdmx.gob.mx/archivos/transparencia/tabla_523205_sep-feb-2019.xlsx" TargetMode="External"/><Relationship Id="rId12193" Type="http://schemas.openxmlformats.org/officeDocument/2006/relationships/hyperlink" Target="http://www.congresocdmx.gob.mx/archivos/com-reconstruccion/com_rec-F125-5-Tabla_523201-JUNIO-2019.xlsx" TargetMode="External"/><Relationship Id="rId13244" Type="http://schemas.openxmlformats.org/officeDocument/2006/relationships/hyperlink" Target="https://www.congresocdmx.gob.mx/archivos/com-justicia/CAPJ-523200-SEP2019.xlsx" TargetMode="External"/><Relationship Id="rId17865" Type="http://schemas.openxmlformats.org/officeDocument/2006/relationships/hyperlink" Target="https://www.congresocdmx.gob.mx/archivos/cte-archivo/CAYB-523205-DIC2020.xlsx" TargetMode="External"/><Relationship Id="rId18916" Type="http://schemas.openxmlformats.org/officeDocument/2006/relationships/hyperlink" Target="https://congresocdmx.gob.mx/archivos/parlamentarios/SP-125-5-Tabla_523194-FEB-2020.xlsx" TargetMode="External"/><Relationship Id="rId571" Type="http://schemas.openxmlformats.org/officeDocument/2006/relationships/hyperlink" Target="https://congresocdmx.gob.mx/archivos/parlamentarios/SP-125-5-Tabla_523193-SEP-18-NOV-19.xlsx" TargetMode="External"/><Relationship Id="rId2252" Type="http://schemas.openxmlformats.org/officeDocument/2006/relationships/hyperlink" Target="https://congresocdmx.gob.mx/archivos/parlamentarios/SP-125-5-Tabla_523205-SEP-18-NOV-19.xlsx" TargetMode="External"/><Relationship Id="rId3303" Type="http://schemas.openxmlformats.org/officeDocument/2006/relationships/hyperlink" Target="https://www.congresocdmx.gob.mx/archivos/transparencia/COMAGENDA.pdf" TargetMode="External"/><Relationship Id="rId6873" Type="http://schemas.openxmlformats.org/officeDocument/2006/relationships/hyperlink" Target="https://www.congresocdmx.gob.mx/archivos/transparencia/tabla_523197_sep-feb-2019.xlsx" TargetMode="External"/><Relationship Id="rId7924" Type="http://schemas.openxmlformats.org/officeDocument/2006/relationships/hyperlink" Target="https://www.congresocdmx.gob.mx/archivos/com-genero/CIG-ACD-1SE-09-04-19.pdf" TargetMode="External"/><Relationship Id="rId16467" Type="http://schemas.openxmlformats.org/officeDocument/2006/relationships/hyperlink" Target="https://www.congresocdmx.gob.mx/archivos/com-hacienda/CH-523205-DIC2019.xlsx" TargetMode="External"/><Relationship Id="rId17518" Type="http://schemas.openxmlformats.org/officeDocument/2006/relationships/hyperlink" Target="https://www.congresocdmx.gob.mx/archivos/com-ciencia/CCT-523201-ENE2020.xlsx" TargetMode="External"/><Relationship Id="rId224" Type="http://schemas.openxmlformats.org/officeDocument/2006/relationships/hyperlink" Target="https://www.congresocdmx.gob.mx/archivos/parlamentarios/OD_224_26_09_2019.pdf" TargetMode="External"/><Relationship Id="rId5475" Type="http://schemas.openxmlformats.org/officeDocument/2006/relationships/hyperlink" Target="https://www.congresocdmx.gob.mx/archivos/transparencia/tabla_523203_sep-feb-2019.xlsx" TargetMode="External"/><Relationship Id="rId6526" Type="http://schemas.openxmlformats.org/officeDocument/2006/relationships/hyperlink" Target="https://www.congresocdmx.gob.mx/archivos/transparencia/tabla_523199_sep-feb-2019.xlsx" TargetMode="External"/><Relationship Id="rId10905" Type="http://schemas.openxmlformats.org/officeDocument/2006/relationships/hyperlink" Target="https://www.congresocdmx.gob.mx/archivos/com-justicia/CAPj-v-523203-jul-SEP2019.xlsx" TargetMode="External"/><Relationship Id="rId15069" Type="http://schemas.openxmlformats.org/officeDocument/2006/relationships/hyperlink" Target="https://www.congresocdmx.gob.mx/archivos/com-abasto/CADA-523200-MA-NOV2019.xlsx" TargetMode="External"/><Relationship Id="rId4077" Type="http://schemas.openxmlformats.org/officeDocument/2006/relationships/hyperlink" Target="https://www.congresocdmx.gob.mx/archivos/transparencia/tabla_523194_sep-mar-2019.xlsx" TargetMode="External"/><Relationship Id="rId5128" Type="http://schemas.openxmlformats.org/officeDocument/2006/relationships/hyperlink" Target="https://www.congresocdmx.gob.mx/archivos/transparencia/tabla_523204_sep-feb-2019.xlsx" TargetMode="External"/><Relationship Id="rId8698" Type="http://schemas.openxmlformats.org/officeDocument/2006/relationships/hyperlink" Target="https://www.congresocdmx.gob.mx/archivos/com-agua/CAG-FR125-5-Tabla_523194-MAY-JUN-2019.xlsx" TargetMode="External"/><Relationship Id="rId9749" Type="http://schemas.openxmlformats.org/officeDocument/2006/relationships/hyperlink" Target="http://www.congresocdmx.gob.mx/archivos/com-vivienda/" TargetMode="External"/><Relationship Id="rId1738" Type="http://schemas.openxmlformats.org/officeDocument/2006/relationships/hyperlink" Target="https://congresocdmx.gob.mx/archivos/parlamentarios/SP-125-5-Tabla_523201-SEP-18-NOV-19.xlsx" TargetMode="External"/><Relationship Id="rId11679" Type="http://schemas.openxmlformats.org/officeDocument/2006/relationships/hyperlink" Target="https://www.congresocdmx.gob.mx/archivos/com-desarrollosocial/CIBSEDS-A125-F5-Tabla_523197-SEP-2018-FEB-2019.xlsx" TargetMode="External"/><Relationship Id="rId14152" Type="http://schemas.openxmlformats.org/officeDocument/2006/relationships/hyperlink" Target="https://www.congresocdmx.gob.mx/archivos/com-ciencia/CCTI-5SO-INIC-DIP-OLMO-081019.pdf" TargetMode="External"/><Relationship Id="rId15550" Type="http://schemas.openxmlformats.org/officeDocument/2006/relationships/hyperlink" Target="https://www.congresocdmx.gob.mx/archivos/com-pueblosoriginarios/CPYBO-523198-NOV2019.xlsx" TargetMode="External"/><Relationship Id="rId16601" Type="http://schemas.openxmlformats.org/officeDocument/2006/relationships/hyperlink" Target="https://www.congresocdmx.gob.mx/archivos/com-participacionciudadana/CPC-523201-DIC2019.xlsx" TargetMode="External"/><Relationship Id="rId3160" Type="http://schemas.openxmlformats.org/officeDocument/2006/relationships/hyperlink" Target="https://www.congresocdmx.gob.mx/archivos/com-constitucionales/CPCIC-OD-RT-30-01-19.pdf" TargetMode="External"/><Relationship Id="rId4211" Type="http://schemas.openxmlformats.org/officeDocument/2006/relationships/hyperlink" Target="https://www.congresocdmx.gob.mx/archivos/transparencia/tabla_523194_sep-mar-2019.xlsx" TargetMode="External"/><Relationship Id="rId15203" Type="http://schemas.openxmlformats.org/officeDocument/2006/relationships/hyperlink" Target="https://www.congresocdmx.gob.mx/archivos/com-laborales/CAL-523198-NOV2019.xlsx" TargetMode="External"/><Relationship Id="rId18773" Type="http://schemas.openxmlformats.org/officeDocument/2006/relationships/hyperlink" Target="https://www.congresocdmx.gob.mx/archivos/transparencia/COMSINSESION.pdf" TargetMode="External"/><Relationship Id="rId7781" Type="http://schemas.openxmlformats.org/officeDocument/2006/relationships/hyperlink" Target="https://www.congresocdmx.gob.mx/archivos/transparencia/tabla_523195-sep-mar-2019.xlsx" TargetMode="External"/><Relationship Id="rId8832" Type="http://schemas.openxmlformats.org/officeDocument/2006/relationships/hyperlink" Target="https://www.congresocdmx.gob.mx/archivos/com-admonpublica/" TargetMode="External"/><Relationship Id="rId10762" Type="http://schemas.openxmlformats.org/officeDocument/2006/relationships/hyperlink" Target="https://www.congresocdmx.gob.mx/archivos/com-justicia/CAyPJ-RT-LA-28-11-18.pdf" TargetMode="External"/><Relationship Id="rId11813" Type="http://schemas.openxmlformats.org/officeDocument/2006/relationships/hyperlink" Target="https://www.congresocdmx.gob.mx/archivos/com-hacienda/CH-523205-agosto2019.xlsx" TargetMode="External"/><Relationship Id="rId17375" Type="http://schemas.openxmlformats.org/officeDocument/2006/relationships/hyperlink" Target="https://www.congresocdmx.gob.mx/archivos/com-movilidad/CMS_523204-ENE2020.xlsx" TargetMode="External"/><Relationship Id="rId18426" Type="http://schemas.openxmlformats.org/officeDocument/2006/relationships/hyperlink" Target="https://www.congresocdmx.gob.mx/archivos/com-alcaldias/CAYLT-523200-FEB2020.xlsx" TargetMode="External"/><Relationship Id="rId6036" Type="http://schemas.openxmlformats.org/officeDocument/2006/relationships/hyperlink" Target="https://www.congresocdmx.gob.mx/archivos/transparencia/tabla_523201_sep-feb-2019.xlsx" TargetMode="External"/><Relationship Id="rId6383" Type="http://schemas.openxmlformats.org/officeDocument/2006/relationships/hyperlink" Target="https://www.congresocdmx.gob.mx/archivos/transparencia/tabla_523199_sep-feb-2019.xlsx" TargetMode="External"/><Relationship Id="rId7434" Type="http://schemas.openxmlformats.org/officeDocument/2006/relationships/hyperlink" Target="https://www.congresocdmx.gob.mx/archivos/transparencia/tabla_523196_sep-feb-2019.xlsx" TargetMode="External"/><Relationship Id="rId10415" Type="http://schemas.openxmlformats.org/officeDocument/2006/relationships/hyperlink" Target="https://www.congresocdmx.gob.mx/archivos/com-victimas/CAEVD-121-5-Tabla_523195-MAYO-2019.xlsx" TargetMode="External"/><Relationship Id="rId13985" Type="http://schemas.openxmlformats.org/officeDocument/2006/relationships/hyperlink" Target="https://congresocdmx.gob.mx/archivos/com-seguridad/CSC-523198-OCT2019.xlsx" TargetMode="External"/><Relationship Id="rId17028" Type="http://schemas.openxmlformats.org/officeDocument/2006/relationships/hyperlink" Target="https://www.congresocdmx.gob.mx/archivos/com-ambiente/CPMACC-523203-FEB2020.xlsx" TargetMode="External"/><Relationship Id="rId2993" Type="http://schemas.openxmlformats.org/officeDocument/2006/relationships/hyperlink" Target="https://www.congresocdmx.gob.mx/archivos/com-hacienda/CH-OD-PROFIS-21-12-18.pdf" TargetMode="External"/><Relationship Id="rId12587" Type="http://schemas.openxmlformats.org/officeDocument/2006/relationships/hyperlink" Target="https://www.congresocdmx.gob.mx/archivos/transparencia/COMAGENDA.pdf" TargetMode="External"/><Relationship Id="rId13638" Type="http://schemas.openxmlformats.org/officeDocument/2006/relationships/hyperlink" Target="https://www.congresocdmx.gob.mx/archivos/com-presupuesto/CPYCP-523203-SEP2019.xlsx" TargetMode="External"/><Relationship Id="rId965" Type="http://schemas.openxmlformats.org/officeDocument/2006/relationships/hyperlink" Target="https://congresocdmx.gob.mx/archivos/parlamentarios/SP-125-5-Tabla_523196-SEP-18-NOV-19.xlsx" TargetMode="External"/><Relationship Id="rId1595" Type="http://schemas.openxmlformats.org/officeDocument/2006/relationships/hyperlink" Target="https://congresocdmx.gob.mx/archivos/parlamentarios/SP-125-5-Tabla_523200-SEP-18-NOV-19.xlsx" TargetMode="External"/><Relationship Id="rId2646" Type="http://schemas.openxmlformats.org/officeDocument/2006/relationships/hyperlink" Target="https://www.congresocdmx.gob.mx/archivos/com-pueblosoriginarios/CPBOCIR-2SO-OD-111218.pdf" TargetMode="External"/><Relationship Id="rId9259" Type="http://schemas.openxmlformats.org/officeDocument/2006/relationships/hyperlink" Target="https://www.congresocdmx.gob.mx/archivos/com-periodistas/cper-125-5-Tabla_523194-JUNIO-2019.xlsx" TargetMode="External"/><Relationship Id="rId11189" Type="http://schemas.openxmlformats.org/officeDocument/2006/relationships/hyperlink" Target="https://www.congresocdmx.gob.mx/archivos/com-notarial/CRNTT-2SO-OD-181218.pdf" TargetMode="External"/><Relationship Id="rId15060" Type="http://schemas.openxmlformats.org/officeDocument/2006/relationships/hyperlink" Target="https://www.congresocdmx.gob.mx/archivos/com-abasto/CADA-523200-MA-NOV2019.xlsx" TargetMode="External"/><Relationship Id="rId16111" Type="http://schemas.openxmlformats.org/officeDocument/2006/relationships/hyperlink" Target="https://www.congresocdmx.gob.mx/archivos/com-movilidad/CMS-OD-12SO-10-12-19.pdf" TargetMode="External"/><Relationship Id="rId618" Type="http://schemas.openxmlformats.org/officeDocument/2006/relationships/hyperlink" Target="https://congresocdmx.gob.mx/archivos/parlamentarios/SP-125-5-Tabla_523193-SEP-18-NOV-19.xlsx" TargetMode="External"/><Relationship Id="rId1248" Type="http://schemas.openxmlformats.org/officeDocument/2006/relationships/hyperlink" Target="https://congresocdmx.gob.mx/archivos/parlamentarios/SP-125-5-Tabla_523198-SEP-18-NOV-19.xlsx" TargetMode="External"/><Relationship Id="rId5869" Type="http://schemas.openxmlformats.org/officeDocument/2006/relationships/hyperlink" Target="https://www.congresocdmx.gob.mx/archivos/transparencia/tabla_523202_sep-feb-2019.xlsx" TargetMode="External"/><Relationship Id="rId18283" Type="http://schemas.openxmlformats.org/officeDocument/2006/relationships/hyperlink" Target="https://www.congresocdmx.gob.mx/archivos/com-genero/CIG-OD-1CUCP-03-12-19.pdf" TargetMode="External"/><Relationship Id="rId7291" Type="http://schemas.openxmlformats.org/officeDocument/2006/relationships/hyperlink" Target="https://www.congresocdmx.gob.mx/archivos/transparencia/tabla_523196_sep-feb-2019.xlsx" TargetMode="External"/><Relationship Id="rId8342" Type="http://schemas.openxmlformats.org/officeDocument/2006/relationships/hyperlink" Target="https://www.congresocdmx.gob.mx/archivos/com-rural/CDR-OD-6SO-23-05-2019.pdf" TargetMode="External"/><Relationship Id="rId9740" Type="http://schemas.openxmlformats.org/officeDocument/2006/relationships/hyperlink" Target="http://www.congresocdmx.gob.mx/archivos/cte-television/CTETV-A125-Fr05-Tabla_523201-JULIO-2019.xlsx" TargetMode="External"/><Relationship Id="rId11670" Type="http://schemas.openxmlformats.org/officeDocument/2006/relationships/hyperlink" Target="https://www.congresocdmx.gob.mx/archivos/com-desarrollosocial/CIBSEDS-A125-F5-Tabla_523198-SEP-2018-FEB-2019.xlsx" TargetMode="External"/><Relationship Id="rId12721" Type="http://schemas.openxmlformats.org/officeDocument/2006/relationships/hyperlink" Target="https://www.congresocdmx.gob.mx/archivos/cte-archivo/CAYB-523194-sep-jul2019.xlsx" TargetMode="External"/><Relationship Id="rId10272" Type="http://schemas.openxmlformats.org/officeDocument/2006/relationships/hyperlink" Target="http://www.congresocdmx.gob.mx/archivos/com-reconstruccion/com_rec-F125-5-Tabla_523193-com_rec-F125-5-Tabla_523193-JUNIO-2019.xlsx-2019.xlsx" TargetMode="External"/><Relationship Id="rId11323" Type="http://schemas.openxmlformats.org/officeDocument/2006/relationships/hyperlink" Target="https://www.congresocdmx.gob.mx/archivos/com-constitucionales/CPCIC-LA-3SO-06-03-19.pdf" TargetMode="External"/><Relationship Id="rId14893" Type="http://schemas.openxmlformats.org/officeDocument/2006/relationships/hyperlink" Target="https://www.congresocdmx.gob.mx/archivos/cte-quejas/CAOYQC-523200-OCT2019.xlsx" TargetMode="External"/><Relationship Id="rId15944" Type="http://schemas.openxmlformats.org/officeDocument/2006/relationships/hyperlink" Target="https://www.congresocdmx.gob.mx/archivos/com-inclusionbienestarsocial/CIBSEDS-10SO-VE-31102019.pdf" TargetMode="External"/><Relationship Id="rId4952" Type="http://schemas.openxmlformats.org/officeDocument/2006/relationships/hyperlink" Target="https://www.congresocdmx.gob.mx/archivos/transparencia/tabla_523204_sep-feb-2019.xlsx" TargetMode="External"/><Relationship Id="rId13495" Type="http://schemas.openxmlformats.org/officeDocument/2006/relationships/hyperlink" Target="https://www.congresocdmx.gob.mx/archivos/com-notarial/CRYN-523202-SEP2019.xlsx" TargetMode="External"/><Relationship Id="rId14546" Type="http://schemas.openxmlformats.org/officeDocument/2006/relationships/hyperlink" Target="https://www.congresocdmx.gob.mx/archivos/com-espaciopublico/CUAEP-523195-OCT2019.xlsx" TargetMode="External"/><Relationship Id="rId3554" Type="http://schemas.openxmlformats.org/officeDocument/2006/relationships/hyperlink" Target="https://www.congresocdmx.gob.mx/archivos/transparencia/tabla_523193-sep-mar-2019.xlsx" TargetMode="External"/><Relationship Id="rId4605" Type="http://schemas.openxmlformats.org/officeDocument/2006/relationships/hyperlink" Target="https://www.congresocdmx.gob.mx/archivos/transparencia/tabla_523205_sep-feb-2019.xlsx" TargetMode="External"/><Relationship Id="rId12097" Type="http://schemas.openxmlformats.org/officeDocument/2006/relationships/hyperlink" Target="https://www.congresocdmx.gob.mx/archivos/com-rendicioncuentas/CRC-523202-agosto2019.xlsx" TargetMode="External"/><Relationship Id="rId13148" Type="http://schemas.openxmlformats.org/officeDocument/2006/relationships/hyperlink" Target="https://www.congresocdmx.gob.mx/archivos/cte-internacionales/CTA-AI-125-5-Tabla_523201-MAYO-19.xlsx" TargetMode="External"/><Relationship Id="rId17769" Type="http://schemas.openxmlformats.org/officeDocument/2006/relationships/hyperlink" Target="https://www.congresocdmx.gob.mx/archivos/com-normatividad/CNYPP-523192-ENE2020.xlsx" TargetMode="External"/><Relationship Id="rId475" Type="http://schemas.openxmlformats.org/officeDocument/2006/relationships/hyperlink" Target="https://congresocdmx.gob.mx/archivos/parlamentarios/SP-125-5-Tabla_523192-SPP-18-NOV-19.xlsx" TargetMode="External"/><Relationship Id="rId2156" Type="http://schemas.openxmlformats.org/officeDocument/2006/relationships/hyperlink" Target="https://congresocdmx.gob.mx/archivos/parlamentarios/SP-125-5-Tabla_523204-SEP-18-NOV-19.xlsx" TargetMode="External"/><Relationship Id="rId3207" Type="http://schemas.openxmlformats.org/officeDocument/2006/relationships/hyperlink" Target="https://www.congresocdmx.gob.mx/archivos/transparencia/COMAGENDA.pdf" TargetMode="External"/><Relationship Id="rId6777" Type="http://schemas.openxmlformats.org/officeDocument/2006/relationships/hyperlink" Target="https://www.congresocdmx.gob.mx/archivos/transparencia/tabla_523198-sep-mar-2019.xlsx" TargetMode="External"/><Relationship Id="rId7828" Type="http://schemas.openxmlformats.org/officeDocument/2006/relationships/hyperlink" Target="https://www.congresocdmx.gob.mx/archivos/transparencia/tabla_523195-sep-mar-2019.xlsx" TargetMode="External"/><Relationship Id="rId128" Type="http://schemas.openxmlformats.org/officeDocument/2006/relationships/hyperlink" Target="https://congresocdmx.gob.mx/archivos/parlamentarios/VT_OD.pdf" TargetMode="External"/><Relationship Id="rId5379" Type="http://schemas.openxmlformats.org/officeDocument/2006/relationships/hyperlink" Target="https://www.congresocdmx.gob.mx/archivos/transparencia/tabla_523203_sep-feb-2019.xlsx" TargetMode="External"/><Relationship Id="rId9250" Type="http://schemas.openxmlformats.org/officeDocument/2006/relationships/hyperlink" Target="http://www.congresocdmx.gob.mx/archivos/com-ninez/CADN-125-V-Tabla_523201-JUNIO-2019.xlsx" TargetMode="External"/><Relationship Id="rId10809" Type="http://schemas.openxmlformats.org/officeDocument/2006/relationships/hyperlink" Target="https://www.congresocdmx.gob.mx/archivos/com-justicia/CAPJ-V-523194-jul-SEP-2019.xlsx" TargetMode="External"/><Relationship Id="rId11180" Type="http://schemas.openxmlformats.org/officeDocument/2006/relationships/hyperlink" Target="https://www.congresocdmx.gob.mx/archivos/com-culturafisica/CCFRD-CV-INST-12-10-18.pdf" TargetMode="External"/><Relationship Id="rId12231" Type="http://schemas.openxmlformats.org/officeDocument/2006/relationships/hyperlink" Target="https://www.congresocdmx.gob.mx/archivos/com-desarrollosocial/CIBSEDS-A125-F5-Tabla_523194-SEP-2018-FEB-2019.xlsx" TargetMode="External"/><Relationship Id="rId16852" Type="http://schemas.openxmlformats.org/officeDocument/2006/relationships/hyperlink" Target="https://www.congresocdmx.gob.mx/archivos/com-ambiente/CPMACC-523196-FEB2020.xlsx" TargetMode="External"/><Relationship Id="rId17903" Type="http://schemas.openxmlformats.org/officeDocument/2006/relationships/hyperlink" Target="https://www.congresocdmx.gob.mx/archivos/transparencia/COMAGENDA.pdf" TargetMode="External"/><Relationship Id="rId1989" Type="http://schemas.openxmlformats.org/officeDocument/2006/relationships/hyperlink" Target="https://congresocdmx.gob.mx/archivos/parlamentarios/SP-125-5-Tabla_523203-SEP-18-NOV-19.xlsx" TargetMode="External"/><Relationship Id="rId5860" Type="http://schemas.openxmlformats.org/officeDocument/2006/relationships/hyperlink" Target="https://www.congresocdmx.gob.mx/archivos/transparencia/tabla_523202_sep-feb-2019.xlsx" TargetMode="External"/><Relationship Id="rId6911" Type="http://schemas.openxmlformats.org/officeDocument/2006/relationships/hyperlink" Target="https://www.congresocdmx.gob.mx/archivos/transparencia/tabla_523197_sep-feb-2019.xlsx" TargetMode="External"/><Relationship Id="rId15454" Type="http://schemas.openxmlformats.org/officeDocument/2006/relationships/hyperlink" Target="https://www.congresocdmx.gob.mx/archivos/com-normatividad/CNPPP-523201-NOV2019.xlsx" TargetMode="External"/><Relationship Id="rId16505" Type="http://schemas.openxmlformats.org/officeDocument/2006/relationships/hyperlink" Target="https://www.congresocdmx.gob.mx/archivos/com-juventud/CJ-523203-OCT2019.xlsx" TargetMode="External"/><Relationship Id="rId3064" Type="http://schemas.openxmlformats.org/officeDocument/2006/relationships/hyperlink" Target="https://www.congresocdmx.gob.mx/archivos/transparencia/COMAGENDA.pdf" TargetMode="External"/><Relationship Id="rId4462" Type="http://schemas.openxmlformats.org/officeDocument/2006/relationships/hyperlink" Target="https://www.congresocdmx.gob.mx/archivos/transparencia/tabla_523192_sep-feb-2019.xlsx" TargetMode="External"/><Relationship Id="rId5513" Type="http://schemas.openxmlformats.org/officeDocument/2006/relationships/hyperlink" Target="https://www.congresocdmx.gob.mx/archivos/transparencia/tabla_523203_sep-feb-2019.xlsx" TargetMode="External"/><Relationship Id="rId14056" Type="http://schemas.openxmlformats.org/officeDocument/2006/relationships/hyperlink" Target="https://www.congresocdmx.gob.mx/archivos/transparencia/COMSINSESION.pdf" TargetMode="External"/><Relationship Id="rId15107" Type="http://schemas.openxmlformats.org/officeDocument/2006/relationships/hyperlink" Target="https://www.congresocdmx.gob.mx/archivos/com-abasto/CADA-523203-MA-NOV2019.xlsx" TargetMode="External"/><Relationship Id="rId18677" Type="http://schemas.openxmlformats.org/officeDocument/2006/relationships/hyperlink" Target="https://www.congresocdmx.gob.mx/archivos/cte-internacionales/CAI-15SO-LA-270220.pdf" TargetMode="External"/><Relationship Id="rId4115" Type="http://schemas.openxmlformats.org/officeDocument/2006/relationships/hyperlink" Target="https://www.congresocdmx.gob.mx/archivos/transparencia/tabla_523194_sep-mar-2019.xlsx" TargetMode="External"/><Relationship Id="rId7685" Type="http://schemas.openxmlformats.org/officeDocument/2006/relationships/hyperlink" Target="https://www.congresocdmx.gob.mx/archivos/transparencia/tabla_523195-sep-mar-2019.xlsx" TargetMode="External"/><Relationship Id="rId8736" Type="http://schemas.openxmlformats.org/officeDocument/2006/relationships/hyperlink" Target="https://www.congresocdmx.gob.mx/archivos/com-admonpublica/CAPL-CSLT-LA-%201SE-04-04-19.pdf" TargetMode="External"/><Relationship Id="rId10666" Type="http://schemas.openxmlformats.org/officeDocument/2006/relationships/hyperlink" Target="https://www.congresocdmx.gob.mx/archivos/com-economico/CDE-V-523199-JUL-SEP-2019.xlsx" TargetMode="External"/><Relationship Id="rId11717" Type="http://schemas.openxmlformats.org/officeDocument/2006/relationships/hyperlink" Target="https://www.congresocdmx.gob.mx/archivos/transparencia/COMSINVOTO.pdf" TargetMode="External"/><Relationship Id="rId17279" Type="http://schemas.openxmlformats.org/officeDocument/2006/relationships/hyperlink" Target="https://www.congresocdmx.gob.mx/archivos/com-planeacion/CPD-523204-ENE2020.xlsx" TargetMode="External"/><Relationship Id="rId6287" Type="http://schemas.openxmlformats.org/officeDocument/2006/relationships/hyperlink" Target="https://www.congresocdmx.gob.mx/archivos/transparencia/tabla_523199_sep-feb-2019.xlsx" TargetMode="External"/><Relationship Id="rId7338" Type="http://schemas.openxmlformats.org/officeDocument/2006/relationships/hyperlink" Target="https://www.congresocdmx.gob.mx/archivos/transparencia/tabla_523196_sep-feb-2019.xlsx" TargetMode="External"/><Relationship Id="rId10319" Type="http://schemas.openxmlformats.org/officeDocument/2006/relationships/hyperlink" Target="http://www.congresocdmx.gob.mx/archivos/com-turismo/CT-A125-5-Tabla_523201-ABR-MAY-2019.xlsx" TargetMode="External"/><Relationship Id="rId2897" Type="http://schemas.openxmlformats.org/officeDocument/2006/relationships/hyperlink" Target="https://www.congresocdmx.gob.mx/archivos/transparencia/COMAGENDA.pdf" TargetMode="External"/><Relationship Id="rId3948" Type="http://schemas.openxmlformats.org/officeDocument/2006/relationships/hyperlink" Target="https://www.congresocdmx.gob.mx/archivos/transparencia/tabla_523194_sep-mar-2019.xlsx" TargetMode="External"/><Relationship Id="rId13889" Type="http://schemas.openxmlformats.org/officeDocument/2006/relationships/hyperlink" Target="https://congresocdmx.gob.mx/archivos/com-culturales/cdc-523202-sep2019.xlsx" TargetMode="External"/><Relationship Id="rId16362" Type="http://schemas.openxmlformats.org/officeDocument/2006/relationships/hyperlink" Target="https://www.congresocdmx.gob.mx/archivos/com-educacion/CE-523205-DIC2019.xlsx" TargetMode="External"/><Relationship Id="rId17760" Type="http://schemas.openxmlformats.org/officeDocument/2006/relationships/hyperlink" Target="https://www.congresocdmx.gob.mx/archivos/transparencia/COMAGENDA.pdf" TargetMode="External"/><Relationship Id="rId18811" Type="http://schemas.openxmlformats.org/officeDocument/2006/relationships/hyperlink" Target="https://www.congresocdmx.gob.mx/archivos/com-vivienda/CDIUyV-523198-DIC2020.xlsx" TargetMode="External"/><Relationship Id="rId869" Type="http://schemas.openxmlformats.org/officeDocument/2006/relationships/hyperlink" Target="https://congresocdmx.gob.mx/archivos/parlamentarios/SP-125-5-Tabla_523195-SEP-18-NOV-19.xlsx" TargetMode="External"/><Relationship Id="rId1499" Type="http://schemas.openxmlformats.org/officeDocument/2006/relationships/hyperlink" Target="https://congresocdmx.gob.mx/archivos/parlamentarios/SP-125-5-Tabla_523199-SEP-18-NOV-19.xlsx" TargetMode="External"/><Relationship Id="rId5370" Type="http://schemas.openxmlformats.org/officeDocument/2006/relationships/hyperlink" Target="https://www.congresocdmx.gob.mx/archivos/transparencia/tabla_523203_sep-feb-2019.xlsx" TargetMode="External"/><Relationship Id="rId6421" Type="http://schemas.openxmlformats.org/officeDocument/2006/relationships/hyperlink" Target="https://www.congresocdmx.gob.mx/archivos/transparencia/tabla_523199_sep-feb-2019.xlsx" TargetMode="External"/><Relationship Id="rId10800" Type="http://schemas.openxmlformats.org/officeDocument/2006/relationships/hyperlink" Target="https://www.congresocdmx.gob.mx/archivos/com-justicia/CAPJ-V-523193-jul-SEP2019.xlsx" TargetMode="External"/><Relationship Id="rId16015" Type="http://schemas.openxmlformats.org/officeDocument/2006/relationships/hyperlink" Target="https://www.congresocdmx.gob.mx/archivos/com-normatividad/CNEPP-VT-5SO-22-05-19.pdf" TargetMode="External"/><Relationship Id="rId17413" Type="http://schemas.openxmlformats.org/officeDocument/2006/relationships/hyperlink" Target="https://www.congresocdmx.gob.mx/archivos/cte-internacionales/CAI-523203-ENERO2020.xlsx" TargetMode="External"/><Relationship Id="rId5023" Type="http://schemas.openxmlformats.org/officeDocument/2006/relationships/hyperlink" Target="https://www.congresocdmx.gob.mx/archivos/transparencia/tabla_523204_sep-feb-2019.xlsx" TargetMode="External"/><Relationship Id="rId9991" Type="http://schemas.openxmlformats.org/officeDocument/2006/relationships/hyperlink" Target="https://www.congresocdmx.gob.mx/archivos/transparencia/uttabla_523200_sep-feb-2019.xlsx" TargetMode="External"/><Relationship Id="rId12972" Type="http://schemas.openxmlformats.org/officeDocument/2006/relationships/hyperlink" Target="https://www.congresocdmx.gob.mx/archivos/cte-admon/CAyC-523201-SEP2019.xlsx" TargetMode="External"/><Relationship Id="rId1980" Type="http://schemas.openxmlformats.org/officeDocument/2006/relationships/hyperlink" Target="https://congresocdmx.gob.mx/archivos/parlamentarios/SP-125-5-Tabla_523203-SEP-18-NOV-19.xlsx" TargetMode="External"/><Relationship Id="rId7195" Type="http://schemas.openxmlformats.org/officeDocument/2006/relationships/hyperlink" Target="https://www.congresocdmx.gob.mx/archivos/transparencia/tabla_523197_sep-feb-2019.xlsx" TargetMode="External"/><Relationship Id="rId8246" Type="http://schemas.openxmlformats.org/officeDocument/2006/relationships/hyperlink" Target="https://www.congresocdmx.gob.mx/archivos/com-periodistas/CPP-125-5-Tabla_523198-MAYO-19.xlsx" TargetMode="External"/><Relationship Id="rId8593" Type="http://schemas.openxmlformats.org/officeDocument/2006/relationships/hyperlink" Target="https://www.congresocdmx.gob.mx/archivos/transparencia/COMSINVOTO.pdf" TargetMode="External"/><Relationship Id="rId9644" Type="http://schemas.openxmlformats.org/officeDocument/2006/relationships/hyperlink" Target="http://www.congresocdmx.gob.mx/archivos/com-hacienda/CH-A125-F5-Tabla_523199-JULIO-2019.xlsx" TargetMode="External"/><Relationship Id="rId11574" Type="http://schemas.openxmlformats.org/officeDocument/2006/relationships/hyperlink" Target="http://www.congresocdmx.gob.mx/archivos/com-participacionciudadana/CPC-A125-F5-Tabla_523200-JULIO-2019.xlsx" TargetMode="External"/><Relationship Id="rId12625" Type="http://schemas.openxmlformats.org/officeDocument/2006/relationships/hyperlink" Target="https://www.congresocdmx.gob.mx/archivos/transparencia/COMTSINSESION.pdf" TargetMode="External"/><Relationship Id="rId18187" Type="http://schemas.openxmlformats.org/officeDocument/2006/relationships/hyperlink" Target="https://www.congresocdmx.gob.mx/archivos/com-salud/CS-523201-FEB2020.xlsx" TargetMode="External"/><Relationship Id="rId1633" Type="http://schemas.openxmlformats.org/officeDocument/2006/relationships/hyperlink" Target="https://congresocdmx.gob.mx/archivos/parlamentarios/SP-125-5-Tabla_523200-SEP-18-NOV-19.xlsx" TargetMode="External"/><Relationship Id="rId10176" Type="http://schemas.openxmlformats.org/officeDocument/2006/relationships/hyperlink" Target="https://www.congresocdmx.gob.mx/archivos/com-derechoshumanos/CDH-2SO-LA-291118.pdf" TargetMode="External"/><Relationship Id="rId11227" Type="http://schemas.openxmlformats.org/officeDocument/2006/relationships/hyperlink" Target="https://www.congresocdmx.gob.mx/archivos/transparencia/COMSINSESION.pdf" TargetMode="External"/><Relationship Id="rId14797" Type="http://schemas.openxmlformats.org/officeDocument/2006/relationships/hyperlink" Target="https://www.congresocdmx.gob.mx/archivos/com-movilidad/CMS-523205-OCT2019.xlsx" TargetMode="External"/><Relationship Id="rId15848" Type="http://schemas.openxmlformats.org/officeDocument/2006/relationships/hyperlink" Target="https://www.congresocdmx.gob.mx/archivos/com-constitucionales/CPCIC-CAPE-OD-1SO-29-10-19.pdf" TargetMode="External"/><Relationship Id="rId4856" Type="http://schemas.openxmlformats.org/officeDocument/2006/relationships/hyperlink" Target="https://www.congresocdmx.gob.mx/archivos/transparencia/tabla_523205_sep-feb-2019.xlsx" TargetMode="External"/><Relationship Id="rId5907" Type="http://schemas.openxmlformats.org/officeDocument/2006/relationships/hyperlink" Target="https://www.congresocdmx.gob.mx/archivos/transparencia/tabla_523201_sep-feb-2019.xlsx" TargetMode="External"/><Relationship Id="rId13399" Type="http://schemas.openxmlformats.org/officeDocument/2006/relationships/hyperlink" Target="https://www.congresocdmx.gob.mx/archivos/com-educacion/CE-523199-SEP2019.xlsx" TargetMode="External"/><Relationship Id="rId17270" Type="http://schemas.openxmlformats.org/officeDocument/2006/relationships/hyperlink" Target="https://www.congresocdmx.gob.mx/archivos/com-planeacion/CPD-523201-ENE2020.xlsx" TargetMode="External"/><Relationship Id="rId18321" Type="http://schemas.openxmlformats.org/officeDocument/2006/relationships/hyperlink" Target="https://www.congresocdmx.gob.mx/archivos/com-genero/CIG-LA-2SE-26-09-19.pdf" TargetMode="External"/><Relationship Id="rId3458" Type="http://schemas.openxmlformats.org/officeDocument/2006/relationships/hyperlink" Target="https://www.congresocdmx.gob.mx/archivos/com-educacion/CE-1SE-ACT-291118.pdf" TargetMode="External"/><Relationship Id="rId4509" Type="http://schemas.openxmlformats.org/officeDocument/2006/relationships/hyperlink" Target="https://www.congresocdmx.gob.mx/archivos/transparencia/tabla_523192_sep-feb-2019.xlsx" TargetMode="External"/><Relationship Id="rId10310" Type="http://schemas.openxmlformats.org/officeDocument/2006/relationships/hyperlink" Target="http://www.congresocdmx.gob.mx/archivos/com-turismo/CT-A125-5-Tabla_523192-ABR-MAY-2019.xlsx" TargetMode="External"/><Relationship Id="rId379" Type="http://schemas.openxmlformats.org/officeDocument/2006/relationships/hyperlink" Target="https://www.congresocdmx.gob.mx/archivos/parlamentarios/LA_215_12_09_2019.pdf" TargetMode="External"/><Relationship Id="rId13880" Type="http://schemas.openxmlformats.org/officeDocument/2006/relationships/hyperlink" Target="https://congresocdmx.gob.mx/archivos/com-culturales/cdc-523193-sep2019.xlsx" TargetMode="External"/><Relationship Id="rId14931" Type="http://schemas.openxmlformats.org/officeDocument/2006/relationships/hyperlink" Target="https://www.congresocdmx.gob.mx/archivos/com-abasto/CADA-3SO-OD-190319.pdf" TargetMode="External"/><Relationship Id="rId19095" Type="http://schemas.openxmlformats.org/officeDocument/2006/relationships/hyperlink" Target="https://congresocdmx.gob.mx/archivos/parlamentarios/SP-125-5-Tabla_523201-FEB-2020.xlsx" TargetMode="External"/><Relationship Id="rId1490" Type="http://schemas.openxmlformats.org/officeDocument/2006/relationships/hyperlink" Target="https://congresocdmx.gob.mx/archivos/parlamentarios/SP-125-5-Tabla_523199-SEP-18-NOV-19.xlsx" TargetMode="External"/><Relationship Id="rId9154" Type="http://schemas.openxmlformats.org/officeDocument/2006/relationships/hyperlink" Target="http://www.congresocdmx.gob.mx/archivos/com-ninez/CADN-125-V-Tabla_523200-JUNIO-2019.xlsx" TargetMode="External"/><Relationship Id="rId11084" Type="http://schemas.openxmlformats.org/officeDocument/2006/relationships/hyperlink" Target="https://www.congresocdmx.gob.mx/archivos/cte-admon/CAP-2SO-OD-28-03-19.pdf" TargetMode="External"/><Relationship Id="rId12482" Type="http://schemas.openxmlformats.org/officeDocument/2006/relationships/hyperlink" Target="https://www.congresocdmx.gob.mx/archivos/com-participacionciudadana/CPC-523194-agosto2019.xlsx" TargetMode="External"/><Relationship Id="rId13533" Type="http://schemas.openxmlformats.org/officeDocument/2006/relationships/hyperlink" Target="https://www.congresocdmx.gob.mx/archivos/com-reconstruccion/CR-523203-SEP-2019.xlsx" TargetMode="External"/><Relationship Id="rId860" Type="http://schemas.openxmlformats.org/officeDocument/2006/relationships/hyperlink" Target="https://congresocdmx.gob.mx/archivos/parlamentarios/SP-125-5-Tabla_523195-SEP-18-NOV-19.xlsx" TargetMode="External"/><Relationship Id="rId1143" Type="http://schemas.openxmlformats.org/officeDocument/2006/relationships/hyperlink" Target="https://congresocdmx.gob.mx/archivos/parlamentarios/SP-125-5-Tabla_523197-SEP-18-NOV-19.xlsx" TargetMode="External"/><Relationship Id="rId2541" Type="http://schemas.openxmlformats.org/officeDocument/2006/relationships/hyperlink" Target="https://congresocdmx.gob.mx/archivos/parlamentarios/" TargetMode="External"/><Relationship Id="rId12135" Type="http://schemas.openxmlformats.org/officeDocument/2006/relationships/hyperlink" Target="https://www.congresocdmx.gob.mx/archivos/com-admonpublica/CAPL-523205-V-jul-SEP2019.xlsx" TargetMode="External"/><Relationship Id="rId16756" Type="http://schemas.openxmlformats.org/officeDocument/2006/relationships/hyperlink" Target="https://www.congresocdmx.gob.mx/archivos/com-ambiente/CPMACC-523193-FEB2020.xlsx" TargetMode="External"/><Relationship Id="rId17807" Type="http://schemas.openxmlformats.org/officeDocument/2006/relationships/hyperlink" Target="https://www.congresocdmx.gob.mx/archivos/com-turismo/CT-523193-NOV2019.xlsx" TargetMode="External"/><Relationship Id="rId513" Type="http://schemas.openxmlformats.org/officeDocument/2006/relationships/hyperlink" Target="https://congresocdmx.gob.mx/archivos/parlamentarios/SP-125-5-Tabla_523192-SPP-18-NOV-19.xlsx" TargetMode="External"/><Relationship Id="rId5764" Type="http://schemas.openxmlformats.org/officeDocument/2006/relationships/hyperlink" Target="https://www.congresocdmx.gob.mx/archivos/transparencia/tabla_523202_sep-feb-2019.xlsx" TargetMode="External"/><Relationship Id="rId6815" Type="http://schemas.openxmlformats.org/officeDocument/2006/relationships/hyperlink" Target="https://www.congresocdmx.gob.mx/archivos/transparencia/tabla_523198-sep-mar-2019.xlsx" TargetMode="External"/><Relationship Id="rId15358" Type="http://schemas.openxmlformats.org/officeDocument/2006/relationships/hyperlink" Target="https://www.congresocdmx.gob.mx/archivos/com-ninez/CADN-523196-NOV2019.xlsx" TargetMode="External"/><Relationship Id="rId16409" Type="http://schemas.openxmlformats.org/officeDocument/2006/relationships/hyperlink" Target="https://www.congresocdmx.gob.mx/archivos/com-hacienda/CH-523195-DIC2019.xlsx" TargetMode="External"/><Relationship Id="rId4366" Type="http://schemas.openxmlformats.org/officeDocument/2006/relationships/hyperlink" Target="https://www.congresocdmx.gob.mx/archivos/transparencia/tabla_523192_sep-feb-2019.xlsx" TargetMode="External"/><Relationship Id="rId5417" Type="http://schemas.openxmlformats.org/officeDocument/2006/relationships/hyperlink" Target="https://www.congresocdmx.gob.mx/archivos/transparencia/tabla_523203_sep-feb-2019.xlsx" TargetMode="External"/><Relationship Id="rId8987" Type="http://schemas.openxmlformats.org/officeDocument/2006/relationships/hyperlink" Target="https://www.congresocdmx.gob.mx/archivos/com-hacienda/CHDA-A125-5-Tabla_523205-JUNIO-2019.xlsx" TargetMode="External"/><Relationship Id="rId4019" Type="http://schemas.openxmlformats.org/officeDocument/2006/relationships/hyperlink" Target="https://www.congresocdmx.gob.mx/archivos/transparencia/tabla_523194_sep-mar-2019.xlsx" TargetMode="External"/><Relationship Id="rId7589" Type="http://schemas.openxmlformats.org/officeDocument/2006/relationships/hyperlink" Target="https://www.congresocdmx.gob.mx/archivos/transparencia/tabla_523195-sep-mar-2019.xlsx" TargetMode="External"/><Relationship Id="rId11968" Type="http://schemas.openxmlformats.org/officeDocument/2006/relationships/hyperlink" Target="https://www.congresocdmx.gob.mx/archivos/com-movilidad/CMS-CIG-VT-8SO-28-08-19.pdf" TargetMode="External"/><Relationship Id="rId13390" Type="http://schemas.openxmlformats.org/officeDocument/2006/relationships/hyperlink" Target="https://www.congresocdmx.gob.mx/archivos/com-educacion/CE-523194-SEP2019.xlsx" TargetMode="External"/><Relationship Id="rId14441" Type="http://schemas.openxmlformats.org/officeDocument/2006/relationships/hyperlink" Target="https://congresocdmx.gob.mx/archivos/cte-television/CCT-523204-OCT2019.xlsx" TargetMode="External"/><Relationship Id="rId4500" Type="http://schemas.openxmlformats.org/officeDocument/2006/relationships/hyperlink" Target="https://www.congresocdmx.gob.mx/archivos/transparencia/tabla_523192_sep-feb-2019.xlsx" TargetMode="External"/><Relationship Id="rId13043" Type="http://schemas.openxmlformats.org/officeDocument/2006/relationships/hyperlink" Target="https://www.congresocdmx.gob.mx/archivos/com-politicoelectorales/CAPE-523200-SEP2019.xlsx" TargetMode="External"/><Relationship Id="rId370" Type="http://schemas.openxmlformats.org/officeDocument/2006/relationships/hyperlink" Target="https://www.congresocdmx.gob.mx/archivos/parlamentarios/LA_156BIS_31_05_2019.pdf" TargetMode="External"/><Relationship Id="rId2051" Type="http://schemas.openxmlformats.org/officeDocument/2006/relationships/hyperlink" Target="https://congresocdmx.gob.mx/archivos/parlamentarios/SP-125-5-Tabla_523203-SEP-18-NOV-19.xlsx" TargetMode="External"/><Relationship Id="rId3102" Type="http://schemas.openxmlformats.org/officeDocument/2006/relationships/hyperlink" Target="https://www.congresocdmx.gob.mx/archivos/transparencia/COMSINSESION.pdf" TargetMode="External"/><Relationship Id="rId17664" Type="http://schemas.openxmlformats.org/officeDocument/2006/relationships/hyperlink" Target="https://www.congresocdmx.gob.mx/archivos/com-culturales/CDC-523192-EBERO2020.xlsx" TargetMode="External"/><Relationship Id="rId18715" Type="http://schemas.openxmlformats.org/officeDocument/2006/relationships/hyperlink" Target="https://www.congresocdmx.gob.mx/archivos/com-metropolitano/CDM-523197-FEB2020.xlsx" TargetMode="External"/><Relationship Id="rId5274" Type="http://schemas.openxmlformats.org/officeDocument/2006/relationships/hyperlink" Target="https://www.congresocdmx.gob.mx/archivos/transparencia/tabla_523203_sep-feb-2019.xlsx" TargetMode="External"/><Relationship Id="rId6325" Type="http://schemas.openxmlformats.org/officeDocument/2006/relationships/hyperlink" Target="https://www.congresocdmx.gob.mx/archivos/transparencia/tabla_523199_sep-feb-2019.xlsx" TargetMode="External"/><Relationship Id="rId6672" Type="http://schemas.openxmlformats.org/officeDocument/2006/relationships/hyperlink" Target="https://www.congresocdmx.gob.mx/archivos/transparencia/tabla_523198-sep-mar-2019.xlsx" TargetMode="External"/><Relationship Id="rId7723" Type="http://schemas.openxmlformats.org/officeDocument/2006/relationships/hyperlink" Target="https://www.congresocdmx.gob.mx/archivos/transparencia/tabla_523195-sep-mar-2019.xlsx" TargetMode="External"/><Relationship Id="rId10704" Type="http://schemas.openxmlformats.org/officeDocument/2006/relationships/hyperlink" Target="https://www.congresocdmx.gob.mx/archivos/com-economico/CDE-V-523202-JUL-SEP2019.xlsx" TargetMode="External"/><Relationship Id="rId16266" Type="http://schemas.openxmlformats.org/officeDocument/2006/relationships/hyperlink" Target="https://www.congresocdmx.gob.mx/archivos/com-culturafisica/CCFYR-523195-DIC2019.xlsx" TargetMode="External"/><Relationship Id="rId17317" Type="http://schemas.openxmlformats.org/officeDocument/2006/relationships/hyperlink" Target="https://www.congresocdmx.gob.mx/archivos/com-participacionciudadana/CPC-523202-ENE2020.xlsx" TargetMode="External"/><Relationship Id="rId9895" Type="http://schemas.openxmlformats.org/officeDocument/2006/relationships/hyperlink" Target="https://www.congresocdmx.gob.mx/archivos/transparencia/uttabla_523200_sep-feb-2019.xlsx" TargetMode="External"/><Relationship Id="rId12876" Type="http://schemas.openxmlformats.org/officeDocument/2006/relationships/hyperlink" Target="http://www.congresocdmx.gob.mx/archivos/cte-editoriales/CTEDIT-523195-agosto2019.xlsx" TargetMode="External"/><Relationship Id="rId13927" Type="http://schemas.openxmlformats.org/officeDocument/2006/relationships/hyperlink" Target="https://www.congresocdmx.gob.mx/archivos/com-seguridad/CSC-5SO-ACT-050919.pdf" TargetMode="External"/><Relationship Id="rId1884" Type="http://schemas.openxmlformats.org/officeDocument/2006/relationships/hyperlink" Target="https://congresocdmx.gob.mx/archivos/parlamentarios/SP-125-5-Tabla_523202-SEP-18-NOV-19.xlsx" TargetMode="External"/><Relationship Id="rId2935" Type="http://schemas.openxmlformats.org/officeDocument/2006/relationships/hyperlink" Target="https://www.congresocdmx.gob.mx/archivos/com-seguridad/CSC-CMP-C5-OD-241018.pdf" TargetMode="External"/><Relationship Id="rId8497" Type="http://schemas.openxmlformats.org/officeDocument/2006/relationships/hyperlink" Target="https://www.congresocdmx.gob.mx/archivos/com-educacion/CE-8SO-LA-28-05-19.pdf" TargetMode="External"/><Relationship Id="rId9548" Type="http://schemas.openxmlformats.org/officeDocument/2006/relationships/hyperlink" Target="https://www.congresocdmx.gob.mx/archivos/transparencia/COMTSINSESION.pdf" TargetMode="External"/><Relationship Id="rId11478" Type="http://schemas.openxmlformats.org/officeDocument/2006/relationships/hyperlink" Target="http://www.congresocdmx.gob.mx/archivos/com-politicoelectorales/CAPE-A125-F5-Tabla_523193-JULIO-2019.xlsx" TargetMode="External"/><Relationship Id="rId12529" Type="http://schemas.openxmlformats.org/officeDocument/2006/relationships/hyperlink" Target="https://www.congresocdmx.gob.mx/archivos/transparencia/tabla_523194_sep-mar-2019.xlsx" TargetMode="External"/><Relationship Id="rId16400" Type="http://schemas.openxmlformats.org/officeDocument/2006/relationships/hyperlink" Target="https://www.congresocdmx.gob.mx/archivos/com-hacienda/CH-523194-DIC2019.xlsx" TargetMode="External"/><Relationship Id="rId907" Type="http://schemas.openxmlformats.org/officeDocument/2006/relationships/hyperlink" Target="https://congresocdmx.gob.mx/archivos/parlamentarios/SP-125-5-Tabla_523195-SEP-18-NOV-19.xlsx" TargetMode="External"/><Relationship Id="rId1537" Type="http://schemas.openxmlformats.org/officeDocument/2006/relationships/hyperlink" Target="https://congresocdmx.gob.mx/archivos/parlamentarios/SP-125-5-Tabla_523200-SEP-18-NOV-19.xlsx" TargetMode="External"/><Relationship Id="rId7099" Type="http://schemas.openxmlformats.org/officeDocument/2006/relationships/hyperlink" Target="https://www.congresocdmx.gob.mx/archivos/transparencia/tabla_523197_sep-feb-2019.xlsx" TargetMode="External"/><Relationship Id="rId15002" Type="http://schemas.openxmlformats.org/officeDocument/2006/relationships/hyperlink" Target="https://www.congresocdmx.gob.mx/archivos/com-abasto/CADA-523196-MA-NOV2019.xlsx" TargetMode="External"/><Relationship Id="rId18572" Type="http://schemas.openxmlformats.org/officeDocument/2006/relationships/hyperlink" Target="https://www.congresocdmx.gob.mx/archivos/com-culturales/CDC-523196-FEB2020.xlsx" TargetMode="External"/><Relationship Id="rId4010" Type="http://schemas.openxmlformats.org/officeDocument/2006/relationships/hyperlink" Target="https://www.congresocdmx.gob.mx/archivos/transparencia/tabla_523194_sep-mar-2019.xlsx" TargetMode="External"/><Relationship Id="rId7580" Type="http://schemas.openxmlformats.org/officeDocument/2006/relationships/hyperlink" Target="https://www.congresocdmx.gob.mx/archivos/transparencia/tabla_523195-sep-mar-2019.xlsx" TargetMode="External"/><Relationship Id="rId8631" Type="http://schemas.openxmlformats.org/officeDocument/2006/relationships/hyperlink" Target="http://www.congresocdmx.gob.mx/archivos/com-culturafisica/CCFD-Art125-F5-Tabla_523200-JUNIO-2019.xlsx" TargetMode="External"/><Relationship Id="rId17174" Type="http://schemas.openxmlformats.org/officeDocument/2006/relationships/hyperlink" Target="https://www.congresocdmx.gob.mx/archivos/transparencia/COMSINSESION.pdf" TargetMode="External"/><Relationship Id="rId18225" Type="http://schemas.openxmlformats.org/officeDocument/2006/relationships/hyperlink" Target="https://www.congresocdmx.gob.mx/archivos/com-salud/CS-523203-FEB2020.xlsx" TargetMode="External"/><Relationship Id="rId6182" Type="http://schemas.openxmlformats.org/officeDocument/2006/relationships/hyperlink" Target="https://www.congresocdmx.gob.mx/archivos/transparencia/tabla_523201_sep-feb-2019.xlsx" TargetMode="External"/><Relationship Id="rId7233" Type="http://schemas.openxmlformats.org/officeDocument/2006/relationships/hyperlink" Target="https://www.congresocdmx.gob.mx/archivos/transparencia/tabla_523196_sep-feb-2019.xlsx" TargetMode="External"/><Relationship Id="rId10561" Type="http://schemas.openxmlformats.org/officeDocument/2006/relationships/hyperlink" Target="https://www.congresocdmx.gob.mx/archivos/com-economico/CDE-1SO-OD-221118.pdf" TargetMode="External"/><Relationship Id="rId11612" Type="http://schemas.openxmlformats.org/officeDocument/2006/relationships/hyperlink" Target="https://www.congresocdmx.gob.mx/archivos/transparencia/COMSINSESION.pdf" TargetMode="External"/><Relationship Id="rId10214" Type="http://schemas.openxmlformats.org/officeDocument/2006/relationships/hyperlink" Target="https://www.congresocdmx.gob.mx/archivos/com-juventud/CJ-Fr125-5-Tabla_523202-MAYO-2019.xlsx" TargetMode="External"/><Relationship Id="rId13784" Type="http://schemas.openxmlformats.org/officeDocument/2006/relationships/hyperlink" Target="https://www.congresocdmx.gob.mx/archivos/com-vivienda/CDIUYV-523203-SEP2019.xlsx" TargetMode="External"/><Relationship Id="rId14835" Type="http://schemas.openxmlformats.org/officeDocument/2006/relationships/hyperlink" Target="https://www.congresocdmx.gob.mx/archivos/com-aeroportuario/CEA-523193-SEP2019.xlsx" TargetMode="External"/><Relationship Id="rId2792" Type="http://schemas.openxmlformats.org/officeDocument/2006/relationships/hyperlink" Target="https://www.congresocdmx.gob.mx/archivos/transparencia/COMSINSESION.pdf" TargetMode="External"/><Relationship Id="rId3843" Type="http://schemas.openxmlformats.org/officeDocument/2006/relationships/hyperlink" Target="https://www.congresocdmx.gob.mx/archivos/transparencia/tabla_523193-sep-mar-2019.xlsx" TargetMode="External"/><Relationship Id="rId9058" Type="http://schemas.openxmlformats.org/officeDocument/2006/relationships/hyperlink" Target="https://www.congresocdmx.gob.mx/archivos/com-movilidad/CMS-125-5-Tabla_523194-JUNIO-2019.xlsx" TargetMode="External"/><Relationship Id="rId12386" Type="http://schemas.openxmlformats.org/officeDocument/2006/relationships/hyperlink" Target="https://www.congresocdmx.gob.mx/archivos/com-laborales/CAL-523204-AGOSTO2019.xlsx" TargetMode="External"/><Relationship Id="rId13437" Type="http://schemas.openxmlformats.org/officeDocument/2006/relationships/hyperlink" Target="https://www.congresocdmx.gob.mx/archivos/com-normatividad/CNEPPyPAP-LA-1SO-23-09-19.pdf" TargetMode="External"/><Relationship Id="rId764" Type="http://schemas.openxmlformats.org/officeDocument/2006/relationships/hyperlink" Target="https://congresocdmx.gob.mx/archivos/parlamentarios/SP-125-5-Tabla_523194-SEP-18-NOV-19.xlsx" TargetMode="External"/><Relationship Id="rId1394" Type="http://schemas.openxmlformats.org/officeDocument/2006/relationships/hyperlink" Target="https://congresocdmx.gob.mx/archivos/parlamentarios/SP-125-5-Tabla_523199-SEP-18-NOV-19.xlsx" TargetMode="External"/><Relationship Id="rId2445" Type="http://schemas.openxmlformats.org/officeDocument/2006/relationships/hyperlink" Target="https://www.congresocdmx.gob.mx/archivos/parlamentarios/SP-125-5-Tabla_523198-4TRI-2020.xlsx" TargetMode="External"/><Relationship Id="rId12039" Type="http://schemas.openxmlformats.org/officeDocument/2006/relationships/hyperlink" Target="https://www.congresocdmx.gob.mx/archivos/com-periodistas/CP-523198-agosto2019.xlsx" TargetMode="External"/><Relationship Id="rId417" Type="http://schemas.openxmlformats.org/officeDocument/2006/relationships/hyperlink" Target="https://congresocdmx.gob.mx/archivos/parlamentarios/SP-125-5-Tabla_523192-SPP-18-NOV-19.xlsx" TargetMode="External"/><Relationship Id="rId1047" Type="http://schemas.openxmlformats.org/officeDocument/2006/relationships/hyperlink" Target="https://congresocdmx.gob.mx/archivos/parlamentarios/SP-125-5-Tabla_523196-SEP-18-NOV-19.xlsx" TargetMode="External"/><Relationship Id="rId5668" Type="http://schemas.openxmlformats.org/officeDocument/2006/relationships/hyperlink" Target="https://www.congresocdmx.gob.mx/archivos/transparencia/tabla_523202_sep-feb-2019.xlsx" TargetMode="External"/><Relationship Id="rId6719" Type="http://schemas.openxmlformats.org/officeDocument/2006/relationships/hyperlink" Target="https://www.congresocdmx.gob.mx/archivos/transparencia/tabla_523198-sep-mar-2019.xlsx" TargetMode="External"/><Relationship Id="rId12520" Type="http://schemas.openxmlformats.org/officeDocument/2006/relationships/hyperlink" Target="https://www.congresocdmx.gob.mx/archivos/transparencia/tabla_523192_sep-feb-2019.xlsx" TargetMode="External"/><Relationship Id="rId18082" Type="http://schemas.openxmlformats.org/officeDocument/2006/relationships/hyperlink" Target="https://www.congresocdmx.gob.mx/archivos/com-salud/CS-523197-FEB2020.xlsx" TargetMode="External"/><Relationship Id="rId19133" Type="http://schemas.openxmlformats.org/officeDocument/2006/relationships/hyperlink" Target="https://congresocdmx.gob.mx/archivos/parlamentarios/SP-125-5-Tabla_523204-FEB-2020.xlsx" TargetMode="External"/><Relationship Id="rId7090" Type="http://schemas.openxmlformats.org/officeDocument/2006/relationships/hyperlink" Target="https://www.congresocdmx.gob.mx/archivos/transparencia/tabla_523197_sep-feb-2019.xlsx" TargetMode="External"/><Relationship Id="rId8141" Type="http://schemas.openxmlformats.org/officeDocument/2006/relationships/hyperlink" Target="https://www.congresocdmx.gob.mx/archivos/com-culturafisica/CCFRD-125-5-Tabla_523197-MAYO-19.xlsx" TargetMode="External"/><Relationship Id="rId10071" Type="http://schemas.openxmlformats.org/officeDocument/2006/relationships/hyperlink" Target="https://www.congresocdmx.gob.mx/archivos/transparencia/uttabla_523200_sep-feb-2019.xlsx" TargetMode="External"/><Relationship Id="rId11122" Type="http://schemas.openxmlformats.org/officeDocument/2006/relationships/hyperlink" Target="https://www.congresocdmx.gob.mx/archivos/transparencia/COMSINSESION.pdf" TargetMode="External"/><Relationship Id="rId13294" Type="http://schemas.openxmlformats.org/officeDocument/2006/relationships/hyperlink" Target="https://www.congresocdmx.gob.mx/archivos/com-metropolitano/CDM-523193-sep2019.xlsx" TargetMode="External"/><Relationship Id="rId14692" Type="http://schemas.openxmlformats.org/officeDocument/2006/relationships/hyperlink" Target="https://www.congresocdmx.gob.mx/archivos/com-derechoshumanos/CDH-523195-OCT2019.xlsx" TargetMode="External"/><Relationship Id="rId15743" Type="http://schemas.openxmlformats.org/officeDocument/2006/relationships/hyperlink" Target="https://www.congresocdmx.gob.mx/archivos/com-vivienda/CDIUYV-523196-NOV.xlsx" TargetMode="External"/><Relationship Id="rId3353" Type="http://schemas.openxmlformats.org/officeDocument/2006/relationships/hyperlink" Target="https://www.congresocdmx.gob.mx/archivos/transparencia/COMSINVOTO.pdf" TargetMode="External"/><Relationship Id="rId4751" Type="http://schemas.openxmlformats.org/officeDocument/2006/relationships/hyperlink" Target="https://www.congresocdmx.gob.mx/archivos/transparencia/tabla_523205_sep-feb-2019.xlsx" TargetMode="External"/><Relationship Id="rId5802" Type="http://schemas.openxmlformats.org/officeDocument/2006/relationships/hyperlink" Target="https://www.congresocdmx.gob.mx/archivos/transparencia/tabla_523202_sep-feb-2019.xlsx" TargetMode="External"/><Relationship Id="rId14345" Type="http://schemas.openxmlformats.org/officeDocument/2006/relationships/hyperlink" Target="https://congresocdmx.gob.mx/archivos/cte-television/CCT-523197-OCT2019.xlsx" TargetMode="External"/><Relationship Id="rId18966" Type="http://schemas.openxmlformats.org/officeDocument/2006/relationships/hyperlink" Target="https://congresocdmx.gob.mx/archivos/parlamentarios/" TargetMode="External"/><Relationship Id="rId274" Type="http://schemas.openxmlformats.org/officeDocument/2006/relationships/hyperlink" Target="https://www.congresocdmx.gob.mx/archivos/parlamentarios/OD_86_26_02_2019.pdf" TargetMode="External"/><Relationship Id="rId3006" Type="http://schemas.openxmlformats.org/officeDocument/2006/relationships/hyperlink" Target="https://www.congresocdmx.gob.mx/archivos/transparencia/tabla_523202_sep-feb-2019.xlsx" TargetMode="External"/><Relationship Id="rId4404" Type="http://schemas.openxmlformats.org/officeDocument/2006/relationships/hyperlink" Target="https://www.congresocdmx.gob.mx/archivos/transparencia/tabla_523192_sep-feb-2019.xlsx" TargetMode="External"/><Relationship Id="rId7974" Type="http://schemas.openxmlformats.org/officeDocument/2006/relationships/hyperlink" Target="https://www.congresocdmx.gob.mx/archivos/cte-internacionales/CTA-AI-125-5-Tabla_523199-MAYO-19.xlsx" TargetMode="External"/><Relationship Id="rId10955" Type="http://schemas.openxmlformats.org/officeDocument/2006/relationships/hyperlink" Target="https://www.congresocdmx.gob.mx/archivos/com-admonpublica/CAPL-v-523201-jul-SEP-2019.xlsx" TargetMode="External"/><Relationship Id="rId17568" Type="http://schemas.openxmlformats.org/officeDocument/2006/relationships/hyperlink" Target="https://www.congresocdmx.gob.mx/archivos/com-espaciopublico/CUAEP-523200ENE2020.xlsx" TargetMode="External"/><Relationship Id="rId18619" Type="http://schemas.openxmlformats.org/officeDocument/2006/relationships/hyperlink" Target="https://www.congresocdmx.gob.mx/archivos/com-hacienda/CH-523198-FEB2020.xlsx" TargetMode="External"/><Relationship Id="rId6576" Type="http://schemas.openxmlformats.org/officeDocument/2006/relationships/hyperlink" Target="https://www.congresocdmx.gob.mx/archivos/transparencia/tabla_523198-sep-mar-2019.xlsx" TargetMode="External"/><Relationship Id="rId7627" Type="http://schemas.openxmlformats.org/officeDocument/2006/relationships/hyperlink" Target="https://www.congresocdmx.gob.mx/archivos/transparencia/tabla_523195-sep-mar-2019.xlsx" TargetMode="External"/><Relationship Id="rId10608" Type="http://schemas.openxmlformats.org/officeDocument/2006/relationships/hyperlink" Target="https://www.congresocdmx.gob.mx/archivos/com-economico/CDE-V-523195-SEP-JUL2019.xlsx" TargetMode="External"/><Relationship Id="rId5178" Type="http://schemas.openxmlformats.org/officeDocument/2006/relationships/hyperlink" Target="https://www.congresocdmx.gob.mx/archivos/transparencia/tabla_523204_sep-feb-2019.xlsx" TargetMode="External"/><Relationship Id="rId6229" Type="http://schemas.openxmlformats.org/officeDocument/2006/relationships/hyperlink" Target="https://www.congresocdmx.gob.mx/archivos/transparencia/tabla_523199_sep-feb-2019.xlsx" TargetMode="External"/><Relationship Id="rId9799" Type="http://schemas.openxmlformats.org/officeDocument/2006/relationships/hyperlink" Target="https://www.congresocdmx.gob.mx/archivos/transparencia/uttabla_523200_sep-feb-2019.xlsx" TargetMode="External"/><Relationship Id="rId12030" Type="http://schemas.openxmlformats.org/officeDocument/2006/relationships/hyperlink" Target="https://www.congresocdmx.gob.mx/archivos/transparencia/COMAGENDA.pdf" TargetMode="External"/><Relationship Id="rId16651" Type="http://schemas.openxmlformats.org/officeDocument/2006/relationships/hyperlink" Target="https://www.congresocdmx.gob.mx/archivos/cte-television/CT-523199-DIC2019.xlsx" TargetMode="External"/><Relationship Id="rId1788" Type="http://schemas.openxmlformats.org/officeDocument/2006/relationships/hyperlink" Target="https://congresocdmx.gob.mx/archivos/parlamentarios/SP-125-5-Tabla_523201-SEP-18-NOV-19.xlsx" TargetMode="External"/><Relationship Id="rId2839" Type="http://schemas.openxmlformats.org/officeDocument/2006/relationships/hyperlink" Target="https://www.congresocdmx.gob.mx/archivos/transparencia/COMSINVOTO.pdf" TargetMode="External"/><Relationship Id="rId6710" Type="http://schemas.openxmlformats.org/officeDocument/2006/relationships/hyperlink" Target="https://www.congresocdmx.gob.mx/archivos/transparencia/tabla_523198-sep-mar-2019.xlsx" TargetMode="External"/><Relationship Id="rId15253" Type="http://schemas.openxmlformats.org/officeDocument/2006/relationships/hyperlink" Target="https://www.congresocdmx.gob.mx/archivos/com-movilidad/CMS-523192-NOV2019.xlsx" TargetMode="External"/><Relationship Id="rId16304" Type="http://schemas.openxmlformats.org/officeDocument/2006/relationships/hyperlink" Target="https://www.congresocdmx.gob.mx/archivos/cte-editoriales/CAE-523197-nov2019.xlsx" TargetMode="External"/><Relationship Id="rId17702" Type="http://schemas.openxmlformats.org/officeDocument/2006/relationships/hyperlink" Target="https://www.congresocdmx.gob.mx/archivos/com-economico/CDE-523192-FEB2020.xlsx" TargetMode="External"/><Relationship Id="rId4261" Type="http://schemas.openxmlformats.org/officeDocument/2006/relationships/hyperlink" Target="https://www.congresocdmx.gob.mx/archivos/transparencia/tabla_523192_sep-feb-2019.xlsx" TargetMode="External"/><Relationship Id="rId5312" Type="http://schemas.openxmlformats.org/officeDocument/2006/relationships/hyperlink" Target="https://www.congresocdmx.gob.mx/archivos/transparencia/tabla_523203_sep-feb-2019.xlsx" TargetMode="External"/><Relationship Id="rId7484" Type="http://schemas.openxmlformats.org/officeDocument/2006/relationships/hyperlink" Target="https://www.congresocdmx.gob.mx/archivos/transparencia/tabla_523196_sep-feb-2019.xlsx" TargetMode="External"/><Relationship Id="rId8535" Type="http://schemas.openxmlformats.org/officeDocument/2006/relationships/hyperlink" Target="https://www.congresocdmx.gob.mx/archivos/com-vivienda/CDIUV-1SO-OD-271118.pdf" TargetMode="External"/><Relationship Id="rId8882" Type="http://schemas.openxmlformats.org/officeDocument/2006/relationships/hyperlink" Target="https://www.congresocdmx.gob.mx/archivos/com-admonpublica/" TargetMode="External"/><Relationship Id="rId9933" Type="http://schemas.openxmlformats.org/officeDocument/2006/relationships/hyperlink" Target="https://www.congresocdmx.gob.mx/archivos/transparencia/uttabla_523200_sep-feb-2019.xlsx" TargetMode="External"/><Relationship Id="rId11863" Type="http://schemas.openxmlformats.org/officeDocument/2006/relationships/hyperlink" Target="https://www.congresocdmx.gob.mx/archivos/com-alcaldias/CA-523205-agosto2019.xlsx" TargetMode="External"/><Relationship Id="rId12914" Type="http://schemas.openxmlformats.org/officeDocument/2006/relationships/hyperlink" Target="http://www.congresocdmx.gob.mx/archivos/com-rendicioncuentas/CRC-523197-agosto2019.xlsx" TargetMode="External"/><Relationship Id="rId17078" Type="http://schemas.openxmlformats.org/officeDocument/2006/relationships/hyperlink" Target="https://www.congresocdmx.gob.mx/archivos/com-ambiente/CPMACC-523204-FEB2020.xlsx" TargetMode="External"/><Relationship Id="rId18476" Type="http://schemas.openxmlformats.org/officeDocument/2006/relationships/hyperlink" Target="https://www.congresocdmx.gob.mx/archivos/transparencia/COMAGENDA.pdf" TargetMode="External"/><Relationship Id="rId1922" Type="http://schemas.openxmlformats.org/officeDocument/2006/relationships/hyperlink" Target="https://congresocdmx.gob.mx/archivos/parlamentarios/SP-125-5-Tabla_523202-SEP-18-NOV-19.xlsx" TargetMode="External"/><Relationship Id="rId6086" Type="http://schemas.openxmlformats.org/officeDocument/2006/relationships/hyperlink" Target="https://www.congresocdmx.gob.mx/archivos/transparencia/tabla_523201_sep-feb-2019.xlsx" TargetMode="External"/><Relationship Id="rId7137" Type="http://schemas.openxmlformats.org/officeDocument/2006/relationships/hyperlink" Target="https://www.congresocdmx.gob.mx/archivos/transparencia/tabla_523197_sep-feb-2019.xlsx" TargetMode="External"/><Relationship Id="rId10465" Type="http://schemas.openxmlformats.org/officeDocument/2006/relationships/hyperlink" Target="https://www.congresocdmx.gob.mx/archivos/com-movilidad/CMS-CAPJ-VT-1SO-17-07-19.pdf" TargetMode="External"/><Relationship Id="rId11516" Type="http://schemas.openxmlformats.org/officeDocument/2006/relationships/hyperlink" Target="http://www.congresocdmx.gob.mx/archivos/com-alcaldias/CALT-A125-F5-Tabla_523195-JULIO-2019.xlsx" TargetMode="External"/><Relationship Id="rId18129" Type="http://schemas.openxmlformats.org/officeDocument/2006/relationships/hyperlink" Target="https://www.congresocdmx.gob.mx/archivos/com-salud/CS-523199-FEB2020.xlsx" TargetMode="External"/><Relationship Id="rId10118" Type="http://schemas.openxmlformats.org/officeDocument/2006/relationships/hyperlink" Target="https://www.congresocdmx.gob.mx/archivos/transparencia/COMSINSESION.pdf" TargetMode="External"/><Relationship Id="rId13688" Type="http://schemas.openxmlformats.org/officeDocument/2006/relationships/hyperlink" Target="https://www.congresocdmx.gob.mx/archivos/com-transparencia/CTYCC-523192-SEP2019.xlsx" TargetMode="External"/><Relationship Id="rId14739" Type="http://schemas.openxmlformats.org/officeDocument/2006/relationships/hyperlink" Target="https://www.congresocdmx.gob.mx/archivos/com-movilidad/CMS-LA-10SO-17-10-19.pdf" TargetMode="External"/><Relationship Id="rId18610" Type="http://schemas.openxmlformats.org/officeDocument/2006/relationships/hyperlink" Target="https://www.congresocdmx.gob.mx/archivos/com-hacienda/CH-523194-FEB2020.xlsx" TargetMode="External"/><Relationship Id="rId2696" Type="http://schemas.openxmlformats.org/officeDocument/2006/relationships/hyperlink" Target="https://www.congresocdmx.gob.mx/archivos/transparencia/COMSINVOTO.pdf" TargetMode="External"/><Relationship Id="rId3747" Type="http://schemas.openxmlformats.org/officeDocument/2006/relationships/hyperlink" Target="https://www.congresocdmx.gob.mx/archivos/transparencia/tabla_523193-sep-mar-2019.xlsx" TargetMode="External"/><Relationship Id="rId16161" Type="http://schemas.openxmlformats.org/officeDocument/2006/relationships/hyperlink" Target="https://www.congresocdmx.gob.mx/archivos/com-espaciopublico/CUAEP-16SO-VE-051219.pdf" TargetMode="External"/><Relationship Id="rId17212" Type="http://schemas.openxmlformats.org/officeDocument/2006/relationships/hyperlink" Target="https://www.congresocdmx.gob.mx/archivos/com-pueblosoriginarios/CPYBO-523203-ENE2020.xlsx" TargetMode="External"/><Relationship Id="rId668" Type="http://schemas.openxmlformats.org/officeDocument/2006/relationships/hyperlink" Target="https://congresocdmx.gob.mx/archivos/parlamentarios/SP-125-5-Tabla_523193-SEP-18-NOV-19.xlsx" TargetMode="External"/><Relationship Id="rId1298" Type="http://schemas.openxmlformats.org/officeDocument/2006/relationships/hyperlink" Target="https://congresocdmx.gob.mx/archivos/parlamentarios/SP-125-5-Tabla_523198-SEP-18-NOV-19.xlsx" TargetMode="External"/><Relationship Id="rId2349" Type="http://schemas.openxmlformats.org/officeDocument/2006/relationships/hyperlink" Target="https://www.congresocdmx.gob.mx/archivos/parlamentarios/OD_269_13_12_2019.pdf" TargetMode="External"/><Relationship Id="rId6220" Type="http://schemas.openxmlformats.org/officeDocument/2006/relationships/hyperlink" Target="https://www.congresocdmx.gob.mx/archivos/transparencia/tabla_523199_sep-feb-2019.xlsx" TargetMode="External"/><Relationship Id="rId9790" Type="http://schemas.openxmlformats.org/officeDocument/2006/relationships/hyperlink" Target="https://www.congresocdmx.gob.mx/archivos/transparencia/uttabla_523200_sep-feb-2019.xlsx" TargetMode="External"/><Relationship Id="rId8392" Type="http://schemas.openxmlformats.org/officeDocument/2006/relationships/hyperlink" Target="https://www.congresocdmx.gob.mx/archivos/com-rural/C-R-125-5-Tabla_523194-MAYO-19.xlsx" TargetMode="External"/><Relationship Id="rId9443" Type="http://schemas.openxmlformats.org/officeDocument/2006/relationships/hyperlink" Target="https://www.congresocdmx.gob.mx/archivos/transparencia/COMAGENDA.pdf" TargetMode="External"/><Relationship Id="rId11373" Type="http://schemas.openxmlformats.org/officeDocument/2006/relationships/hyperlink" Target="https://www.congresocdmx.gob.mx/archivos/com-genero/CIG-121-5-Tabla_523198-MAYO-19.xlsx" TargetMode="External"/><Relationship Id="rId12771" Type="http://schemas.openxmlformats.org/officeDocument/2006/relationships/hyperlink" Target="https://www.congresocdmx.gob.mx/archivos/cte-archivo/CAYB-523199-sep-jul2019.xlsx" TargetMode="External"/><Relationship Id="rId13822" Type="http://schemas.openxmlformats.org/officeDocument/2006/relationships/hyperlink" Target="https://congresocdmx.gob.mx/archivos/com-culturales/CDC-523193-JUN2019.xlsx" TargetMode="External"/><Relationship Id="rId19037" Type="http://schemas.openxmlformats.org/officeDocument/2006/relationships/hyperlink" Target="https://congresocdmx.gob.mx/archivos/parlamentarios/SP-125-5-Tabla_523196-FEB-2020.xlsx" TargetMode="External"/><Relationship Id="rId1432" Type="http://schemas.openxmlformats.org/officeDocument/2006/relationships/hyperlink" Target="https://congresocdmx.gob.mx/archivos/parlamentarios/SP-125-5-Tabla_523199-SEP-18-NOV-19.xlsx" TargetMode="External"/><Relationship Id="rId2830" Type="http://schemas.openxmlformats.org/officeDocument/2006/relationships/hyperlink" Target="https://www.congresocdmx.gob.mx/archivos/com-movilidad/CMS-CMP-LA-091118.pdf" TargetMode="External"/><Relationship Id="rId8045" Type="http://schemas.openxmlformats.org/officeDocument/2006/relationships/hyperlink" Target="https://www.congresocdmx.gob.mx/archivos/transparencia/COMSINSESION.pdf" TargetMode="External"/><Relationship Id="rId11026" Type="http://schemas.openxmlformats.org/officeDocument/2006/relationships/hyperlink" Target="https://www.congresocdmx.gob.mx/archivos/transparencia/COMTAGENDA.pdf" TargetMode="External"/><Relationship Id="rId12424" Type="http://schemas.openxmlformats.org/officeDocument/2006/relationships/hyperlink" Target="https://www.congresocdmx.gob.mx/archivos/cte-admon/CCA-A125-F5-%20Tabla_523204-JULIO-2019.xlsx" TargetMode="External"/><Relationship Id="rId15994" Type="http://schemas.openxmlformats.org/officeDocument/2006/relationships/hyperlink" Target="https://www.congresocdmx.gob.mx/archivos/com-constitucionales/CPCIC-CAPJ-VE1-4SO-16-10-19.pdf" TargetMode="External"/><Relationship Id="rId802" Type="http://schemas.openxmlformats.org/officeDocument/2006/relationships/hyperlink" Target="https://congresocdmx.gob.mx/archivos/parlamentarios/SP-125-5-Tabla_523194-SEP-18-NOV-19.xlsx" TargetMode="External"/><Relationship Id="rId14596" Type="http://schemas.openxmlformats.org/officeDocument/2006/relationships/hyperlink" Target="https://www.congresocdmx.gob.mx/archivos/cte-admon/CAYC-523201-OCT2019.xlsx" TargetMode="External"/><Relationship Id="rId15647" Type="http://schemas.openxmlformats.org/officeDocument/2006/relationships/hyperlink" Target="https://www.congresocdmx.gob.mx/archivos/com-transparencia/CTYCC-523197-NOV2019.xlsx" TargetMode="External"/><Relationship Id="rId4655" Type="http://schemas.openxmlformats.org/officeDocument/2006/relationships/hyperlink" Target="https://www.congresocdmx.gob.mx/archivos/transparencia/tabla_523205_sep-feb-2019.xlsx" TargetMode="External"/><Relationship Id="rId5706" Type="http://schemas.openxmlformats.org/officeDocument/2006/relationships/hyperlink" Target="https://www.congresocdmx.gob.mx/archivos/transparencia/tabla_523202_sep-feb-2019.xlsx" TargetMode="External"/><Relationship Id="rId13198" Type="http://schemas.openxmlformats.org/officeDocument/2006/relationships/hyperlink" Target="https://www.congresocdmx.gob.mx/archivos/com-justicia/CAPJ-523194-SEP2019.xlsx" TargetMode="External"/><Relationship Id="rId14249" Type="http://schemas.openxmlformats.org/officeDocument/2006/relationships/hyperlink" Target="https://www.congresocdmx.gob.mx/archivos/transparencia/COMSINSESION.pdf" TargetMode="External"/><Relationship Id="rId18120" Type="http://schemas.openxmlformats.org/officeDocument/2006/relationships/hyperlink" Target="https://www.congresocdmx.gob.mx/archivos/com-salud/CS-523198-FEB2020.xlsx" TargetMode="External"/><Relationship Id="rId178" Type="http://schemas.openxmlformats.org/officeDocument/2006/relationships/hyperlink" Target="https://congresocdmx.gob.mx/archivos/parlamentarios/VT_OD.pdf" TargetMode="External"/><Relationship Id="rId3257" Type="http://schemas.openxmlformats.org/officeDocument/2006/relationships/hyperlink" Target="https://www.congresocdmx.gob.mx/archivos/transparencia/COMSINVOTO.pdf" TargetMode="External"/><Relationship Id="rId4308" Type="http://schemas.openxmlformats.org/officeDocument/2006/relationships/hyperlink" Target="https://www.congresocdmx.gob.mx/archivos/transparencia/tabla_523192_sep-feb-2019.xlsx" TargetMode="External"/><Relationship Id="rId7878" Type="http://schemas.openxmlformats.org/officeDocument/2006/relationships/hyperlink" Target="https://www.congresocdmx.gob.mx/archivos/cte-admon/CAC-125-5-Tabla_523205-MAYO-19.xlsx" TargetMode="External"/><Relationship Id="rId8929" Type="http://schemas.openxmlformats.org/officeDocument/2006/relationships/hyperlink" Target="https://www.congresocdmx.gob.mx/archivos/com-admonpublica/" TargetMode="External"/><Relationship Id="rId10859" Type="http://schemas.openxmlformats.org/officeDocument/2006/relationships/hyperlink" Target="https://www.congresocdmx.gob.mx/archivos/com-justicia/CAPJ-V-523199-JUL-sep-2019.xlsx" TargetMode="External"/><Relationship Id="rId14730" Type="http://schemas.openxmlformats.org/officeDocument/2006/relationships/hyperlink" Target="https://www.congresocdmx.gob.mx/archivos/com-metropolitano/CDM-523200-oct2019.xlsx" TargetMode="External"/><Relationship Id="rId12281" Type="http://schemas.openxmlformats.org/officeDocument/2006/relationships/hyperlink" Target="https://www.congresocdmx.gob.mx/archivos/transparencia/COMAGENDA.pdf" TargetMode="External"/><Relationship Id="rId13332" Type="http://schemas.openxmlformats.org/officeDocument/2006/relationships/hyperlink" Target="https://www.congresocdmx.gob.mx/archivos/com-movilidad/CMS-523196-SEP2019.xlsx" TargetMode="External"/><Relationship Id="rId2340" Type="http://schemas.openxmlformats.org/officeDocument/2006/relationships/hyperlink" Target="https://congresocdmx.gob.mx/archivos/parlamentarios/SP-125-5-Tabla_523205-SEP-18-NOV-19.xlsx" TargetMode="External"/><Relationship Id="rId17953" Type="http://schemas.openxmlformats.org/officeDocument/2006/relationships/hyperlink" Target="https://www.congresocdmx.gob.mx/archivos/transparencia/COMSINVOTO.pdf" TargetMode="External"/><Relationship Id="rId312" Type="http://schemas.openxmlformats.org/officeDocument/2006/relationships/hyperlink" Target="https://www.congresocdmx.gob.mx/archivos/parlamentarios/OD_198_12_08_2019.pdf" TargetMode="External"/><Relationship Id="rId5563" Type="http://schemas.openxmlformats.org/officeDocument/2006/relationships/hyperlink" Target="https://www.congresocdmx.gob.mx/archivos/transparencia/tabla_523202_sep-feb-2019.xlsx" TargetMode="External"/><Relationship Id="rId6961" Type="http://schemas.openxmlformats.org/officeDocument/2006/relationships/hyperlink" Target="https://www.congresocdmx.gob.mx/archivos/transparencia/tabla_523197_sep-feb-2019.xlsx" TargetMode="External"/><Relationship Id="rId15157" Type="http://schemas.openxmlformats.org/officeDocument/2006/relationships/hyperlink" Target="https://www.congresocdmx.gob.mx/archivos/com-laborales/CAL-523193-OCT2019.xlsx" TargetMode="External"/><Relationship Id="rId16555" Type="http://schemas.openxmlformats.org/officeDocument/2006/relationships/hyperlink" Target="https://www.congresocdmx.gob.mx/archivos/com-movilidad/CMS-VT4-12SO-10-12-19.pdf" TargetMode="External"/><Relationship Id="rId17606" Type="http://schemas.openxmlformats.org/officeDocument/2006/relationships/hyperlink" Target="https://www.congresocdmx.gob.mx/archivos/com-agua/CGIA-523196-FEB2020.xlsx" TargetMode="External"/><Relationship Id="rId4165" Type="http://schemas.openxmlformats.org/officeDocument/2006/relationships/hyperlink" Target="https://www.congresocdmx.gob.mx/archivos/transparencia/tabla_523194_sep-mar-2019.xlsx" TargetMode="External"/><Relationship Id="rId5216" Type="http://schemas.openxmlformats.org/officeDocument/2006/relationships/hyperlink" Target="https://www.congresocdmx.gob.mx/archivos/transparencia/tabla_523203_sep-feb-2019.xlsx" TargetMode="External"/><Relationship Id="rId6614" Type="http://schemas.openxmlformats.org/officeDocument/2006/relationships/hyperlink" Target="https://www.congresocdmx.gob.mx/archivos/transparencia/tabla_523198-sep-mar-2019.xlsx" TargetMode="External"/><Relationship Id="rId16208" Type="http://schemas.openxmlformats.org/officeDocument/2006/relationships/hyperlink" Target="https://www.congresocdmx.gob.mx/archivos/transparencia/COMSINSESION.pdf" TargetMode="External"/><Relationship Id="rId8786" Type="http://schemas.openxmlformats.org/officeDocument/2006/relationships/hyperlink" Target="https://www.congresocdmx.gob.mx/archivos/com-admonpublica/" TargetMode="External"/><Relationship Id="rId9837" Type="http://schemas.openxmlformats.org/officeDocument/2006/relationships/hyperlink" Target="https://www.congresocdmx.gob.mx/archivos/transparencia/uttabla_523200_sep-feb-2019.xlsx" TargetMode="External"/><Relationship Id="rId11767" Type="http://schemas.openxmlformats.org/officeDocument/2006/relationships/hyperlink" Target="https://www.congresocdmx.gob.mx/archivos/transparencia/COMAGENDA.pdf" TargetMode="External"/><Relationship Id="rId12818" Type="http://schemas.openxmlformats.org/officeDocument/2006/relationships/hyperlink" Target="https://www.congresocdmx.gob.mx/archivos/cte-archivo/CAYB-523204-sep-jul2019.xlsx" TargetMode="External"/><Relationship Id="rId1826" Type="http://schemas.openxmlformats.org/officeDocument/2006/relationships/hyperlink" Target="https://congresocdmx.gob.mx/archivos/parlamentarios/SP-125-5-Tabla_523202-SEP-18-NOV-19.xlsx" TargetMode="External"/><Relationship Id="rId7388" Type="http://schemas.openxmlformats.org/officeDocument/2006/relationships/hyperlink" Target="https://www.congresocdmx.gob.mx/archivos/transparencia/tabla_523196_sep-feb-2019.xlsx" TargetMode="External"/><Relationship Id="rId8439" Type="http://schemas.openxmlformats.org/officeDocument/2006/relationships/hyperlink" Target="https://www.congresocdmx.gob.mx/archivos/com-rural/C-R-125-5-Tabla_523198-MAYO-19.xlsx" TargetMode="External"/><Relationship Id="rId10369" Type="http://schemas.openxmlformats.org/officeDocument/2006/relationships/hyperlink" Target="https://www.congresocdmx.gob.mx/archivos/cte-editoriales/com_edit-F125-5-Tabla_523196-MAYO-2019.xlsx" TargetMode="External"/><Relationship Id="rId14240" Type="http://schemas.openxmlformats.org/officeDocument/2006/relationships/hyperlink" Target="https://www.congresocdmx.gob.mx/archivos/transparencia/COMSINSESION.pdf" TargetMode="External"/><Relationship Id="rId18861" Type="http://schemas.openxmlformats.org/officeDocument/2006/relationships/hyperlink" Target="https://www.congresocdmx.gob.mx/archivos/parlamentarios/OD_304_27_02_2020.pdf" TargetMode="External"/><Relationship Id="rId3998" Type="http://schemas.openxmlformats.org/officeDocument/2006/relationships/hyperlink" Target="https://www.congresocdmx.gob.mx/archivos/transparencia/tabla_523194_sep-mar-2019.xlsx" TargetMode="External"/><Relationship Id="rId8920" Type="http://schemas.openxmlformats.org/officeDocument/2006/relationships/hyperlink" Target="https://www.congresocdmx.gob.mx/archivos/com-admonpublica/" TargetMode="External"/><Relationship Id="rId17463" Type="http://schemas.openxmlformats.org/officeDocument/2006/relationships/hyperlink" Target="https://www.congresocdmx.gob.mx/archivos/com-culturafisica/CCFYRD-523199-ENE2020.xlsx" TargetMode="External"/><Relationship Id="rId18514" Type="http://schemas.openxmlformats.org/officeDocument/2006/relationships/hyperlink" Target="https://www.congresocdmx.gob.mx/archivos/com-movilidad/CMS-523193-FEB-2020.xlsx" TargetMode="External"/><Relationship Id="rId6471" Type="http://schemas.openxmlformats.org/officeDocument/2006/relationships/hyperlink" Target="https://www.congresocdmx.gob.mx/archivos/transparencia/tabla_523199_sep-feb-2019.xlsx" TargetMode="External"/><Relationship Id="rId7522" Type="http://schemas.openxmlformats.org/officeDocument/2006/relationships/hyperlink" Target="https://www.congresocdmx.gob.mx/archivos/transparencia/tabla_523196_sep-feb-2019.xlsx" TargetMode="External"/><Relationship Id="rId10850" Type="http://schemas.openxmlformats.org/officeDocument/2006/relationships/hyperlink" Target="https://www.congresocdmx.gob.mx/archivos/com-justicia/capj-V-523198-JUL-sep2019.xlsx" TargetMode="External"/><Relationship Id="rId11901" Type="http://schemas.openxmlformats.org/officeDocument/2006/relationships/hyperlink" Target="https://www.congresocdmx.gob.mx/archivos/com-juventud/CJ-LV-7SO-18072019.pdf" TargetMode="External"/><Relationship Id="rId16065" Type="http://schemas.openxmlformats.org/officeDocument/2006/relationships/hyperlink" Target="https://www.congresocdmx.gob.mx/archivos/com-presupuesto/CPYCP-523196-NOV2019.xlsx" TargetMode="External"/><Relationship Id="rId17116" Type="http://schemas.openxmlformats.org/officeDocument/2006/relationships/hyperlink" Target="https://www.congresocdmx.gob.mx/archivos/com-seguridad/CSC-523192-ENE2020.xlsx" TargetMode="External"/><Relationship Id="rId5073" Type="http://schemas.openxmlformats.org/officeDocument/2006/relationships/hyperlink" Target="https://www.congresocdmx.gob.mx/archivos/transparencia/tabla_523204_sep-feb-2019.xlsx" TargetMode="External"/><Relationship Id="rId6124" Type="http://schemas.openxmlformats.org/officeDocument/2006/relationships/hyperlink" Target="https://www.congresocdmx.gob.mx/archivos/transparencia/tabla_523201_sep-feb-2019.xlsx" TargetMode="External"/><Relationship Id="rId9694" Type="http://schemas.openxmlformats.org/officeDocument/2006/relationships/hyperlink" Target="http://www.congresocdmx.gob.mx/archivos/com-rural/CDR-A125-F5-Tabla_523198-JULIO-2019.xlsx" TargetMode="External"/><Relationship Id="rId10503" Type="http://schemas.openxmlformats.org/officeDocument/2006/relationships/hyperlink" Target="http://www.congresocdmx.gob.mx/archivos/com-espaciopublico/CUAEP-A125-F5-Tabla_523204-JULIO-2019.xlsx" TargetMode="External"/><Relationship Id="rId8296" Type="http://schemas.openxmlformats.org/officeDocument/2006/relationships/hyperlink" Target="https://www.congresocdmx.gob.mx/archivos/com-protecioncivil/CPCGIR-125-5-Tabla_523193-MAYO-19.xlsx" TargetMode="External"/><Relationship Id="rId9347" Type="http://schemas.openxmlformats.org/officeDocument/2006/relationships/hyperlink" Target="http://www.congresocdmx.gob.mx/archivos/com-planeacion/CPD-A125-F5-Tabla_523197-SEP-ABL-2019.xlsx" TargetMode="External"/><Relationship Id="rId12675" Type="http://schemas.openxmlformats.org/officeDocument/2006/relationships/hyperlink" Target="https://www.congresocdmx.gob.mx/archivos/cte-archivo/CTE-AB-LA-2SE-09-01-19.pdf" TargetMode="External"/><Relationship Id="rId13726" Type="http://schemas.openxmlformats.org/officeDocument/2006/relationships/hyperlink" Target="https://www.congresocdmx.gob.mx/archivos/com-transparencia/CTYCC-523205-SEP2019.xlsx" TargetMode="External"/><Relationship Id="rId1683" Type="http://schemas.openxmlformats.org/officeDocument/2006/relationships/hyperlink" Target="https://congresocdmx.gob.mx/archivos/parlamentarios/SP-125-5-Tabla_523201-SEP-18-NOV-19.xlsx" TargetMode="External"/><Relationship Id="rId2734" Type="http://schemas.openxmlformats.org/officeDocument/2006/relationships/hyperlink" Target="https://www.congresocdmx.gob.mx/archivos/transparencia/COMAGENDA.pdf" TargetMode="External"/><Relationship Id="rId11277" Type="http://schemas.openxmlformats.org/officeDocument/2006/relationships/hyperlink" Target="https://www.congresocdmx.gob.mx/archivos/cte-quejas/CAOYQC_523194-mayo2019.xlsx" TargetMode="External"/><Relationship Id="rId12328" Type="http://schemas.openxmlformats.org/officeDocument/2006/relationships/hyperlink" Target="https://www.congresocdmx.gob.mx/archivos/transparencia/COMSINSESION.pdf" TargetMode="External"/><Relationship Id="rId15898" Type="http://schemas.openxmlformats.org/officeDocument/2006/relationships/hyperlink" Target="https://www.congresocdmx.gob.mx/archivos/transparencia/COMAGENDA.pdf" TargetMode="External"/><Relationship Id="rId16949" Type="http://schemas.openxmlformats.org/officeDocument/2006/relationships/hyperlink" Target="https://www.congresocdmx.gob.mx/archivos/com-ambiente/CPMACC-523200-FEB2020.xlsx" TargetMode="External"/><Relationship Id="rId706" Type="http://schemas.openxmlformats.org/officeDocument/2006/relationships/hyperlink" Target="https://congresocdmx.gob.mx/archivos/parlamentarios/SP-125-5-Tabla_523194-SEP-18-NOV-19.xlsx" TargetMode="External"/><Relationship Id="rId1336" Type="http://schemas.openxmlformats.org/officeDocument/2006/relationships/hyperlink" Target="https://congresocdmx.gob.mx/archivos/parlamentarios/SP-125-5-Tabla_523198-SEP-18-NOV-19.xlsx" TargetMode="External"/><Relationship Id="rId5957" Type="http://schemas.openxmlformats.org/officeDocument/2006/relationships/hyperlink" Target="https://www.congresocdmx.gob.mx/archivos/transparencia/tabla_523201_sep-feb-2019.xlsx" TargetMode="External"/><Relationship Id="rId18371" Type="http://schemas.openxmlformats.org/officeDocument/2006/relationships/hyperlink" Target="https://www.congresocdmx.gob.mx/archivos/com-movilidad/CMS-523202-FEB-2020.xlsx" TargetMode="External"/><Relationship Id="rId42" Type="http://schemas.openxmlformats.org/officeDocument/2006/relationships/hyperlink" Target="https://congresocdmx.gob.mx/archivos/parlamentarios/OD_08_27_09_2018.pdf" TargetMode="External"/><Relationship Id="rId4559" Type="http://schemas.openxmlformats.org/officeDocument/2006/relationships/hyperlink" Target="https://www.congresocdmx.gob.mx/archivos/transparencia/tabla_523205_sep-feb-2019.xlsx" TargetMode="External"/><Relationship Id="rId8430" Type="http://schemas.openxmlformats.org/officeDocument/2006/relationships/hyperlink" Target="https://www.congresocdmx.gob.mx/archivos/com-rural/C-R-125-5-Tabla_523197-MAYO-19.xlsx" TargetMode="External"/><Relationship Id="rId10360" Type="http://schemas.openxmlformats.org/officeDocument/2006/relationships/hyperlink" Target="https://www.congresocdmx.gob.mx/archivos/transparencia/COMTSINSESION.pdf" TargetMode="External"/><Relationship Id="rId11411" Type="http://schemas.openxmlformats.org/officeDocument/2006/relationships/hyperlink" Target="https://www.congresocdmx.gob.mx/archivos/com-genero/CIG-121-5-Tabla_523204-MAYO-19.xlsx" TargetMode="External"/><Relationship Id="rId18024" Type="http://schemas.openxmlformats.org/officeDocument/2006/relationships/hyperlink" Target="https://www.congresocdmx.gob.mx/archivos/com-salud/CS-523194-FEB2020.xlsx" TargetMode="External"/><Relationship Id="rId7032" Type="http://schemas.openxmlformats.org/officeDocument/2006/relationships/hyperlink" Target="https://www.congresocdmx.gob.mx/archivos/transparencia/tabla_523197_sep-feb-2019.xlsx" TargetMode="External"/><Relationship Id="rId10013" Type="http://schemas.openxmlformats.org/officeDocument/2006/relationships/hyperlink" Target="https://www.congresocdmx.gob.mx/archivos/transparencia/uttabla_523200_sep-feb-2019.xlsx" TargetMode="External"/><Relationship Id="rId13583" Type="http://schemas.openxmlformats.org/officeDocument/2006/relationships/hyperlink" Target="https://www.congresocdmx.gob.mx/archivos/com-participacionciudadana/CPC-523200-SEP2019.xlsx" TargetMode="External"/><Relationship Id="rId14981" Type="http://schemas.openxmlformats.org/officeDocument/2006/relationships/hyperlink" Target="https://www.congresocdmx.gob.mx/archivos/com-abasto/CADA-523195-MA-NOV2019.xlsx" TargetMode="External"/><Relationship Id="rId2591" Type="http://schemas.openxmlformats.org/officeDocument/2006/relationships/hyperlink" Target="https://congresocdmx.gob.mx/archivos/parlamentarios/SP-125-5-Tabla_523204-ENRO-2020.xlsx" TargetMode="External"/><Relationship Id="rId3642" Type="http://schemas.openxmlformats.org/officeDocument/2006/relationships/hyperlink" Target="https://www.congresocdmx.gob.mx/archivos/transparencia/tabla_523193-sep-mar-2019.xlsx" TargetMode="External"/><Relationship Id="rId12185" Type="http://schemas.openxmlformats.org/officeDocument/2006/relationships/hyperlink" Target="http://www.congresocdmx.gob.mx/archivos/com-reconstruccion/com_rec-F125-5-Tabla_523194-JUNIO-2019.xlsx" TargetMode="External"/><Relationship Id="rId13236" Type="http://schemas.openxmlformats.org/officeDocument/2006/relationships/hyperlink" Target="https://www.congresocdmx.gob.mx/archivos/com-justicia/CAPJ-523199-SEP2019.xlsx" TargetMode="External"/><Relationship Id="rId14634" Type="http://schemas.openxmlformats.org/officeDocument/2006/relationships/hyperlink" Target="https://www.congresocdmx.gob.mx/archivos/com-hacienda/CH-523200-OCT-2019.xlsx" TargetMode="External"/><Relationship Id="rId563" Type="http://schemas.openxmlformats.org/officeDocument/2006/relationships/hyperlink" Target="https://congresocdmx.gob.mx/archivos/parlamentarios/SP-125-5-Tabla_523193-SEP-18-NOV-19.xlsx" TargetMode="External"/><Relationship Id="rId1193" Type="http://schemas.openxmlformats.org/officeDocument/2006/relationships/hyperlink" Target="https://congresocdmx.gob.mx/archivos/parlamentarios/SP-125-5-Tabla_523197-SEP-18-NOV-19.xlsx" TargetMode="External"/><Relationship Id="rId2244" Type="http://schemas.openxmlformats.org/officeDocument/2006/relationships/hyperlink" Target="https://congresocdmx.gob.mx/archivos/parlamentarios/SP-125-5-Tabla_523205-SEP-18-NOV-19.xlsx" TargetMode="External"/><Relationship Id="rId17857" Type="http://schemas.openxmlformats.org/officeDocument/2006/relationships/hyperlink" Target="https://www.congresocdmx.gob.mx/archivos/cte-archivo/CAYB-523197-DIC2020.xlsx" TargetMode="External"/><Relationship Id="rId18908" Type="http://schemas.openxmlformats.org/officeDocument/2006/relationships/hyperlink" Target="https://congresocdmx.gob.mx/archivos/parlamentarios/SP-125-5-Tabla_523197-FEB-2020.xlsx" TargetMode="External"/><Relationship Id="rId216" Type="http://schemas.openxmlformats.org/officeDocument/2006/relationships/hyperlink" Target="https://www.congresocdmx.gob.mx/archivos/parlamentarios/OD_208_01_09_2019.pdf" TargetMode="External"/><Relationship Id="rId6865" Type="http://schemas.openxmlformats.org/officeDocument/2006/relationships/hyperlink" Target="https://www.congresocdmx.gob.mx/archivos/transparencia/tabla_523198-sep-mar-2019.xlsx" TargetMode="External"/><Relationship Id="rId7916" Type="http://schemas.openxmlformats.org/officeDocument/2006/relationships/hyperlink" Target="https://www.congresocdmx.gob.mx/archivos/com-hacienda/CH-125-5-Tabla_523205-MAYO-19.xlsx" TargetMode="External"/><Relationship Id="rId16459" Type="http://schemas.openxmlformats.org/officeDocument/2006/relationships/hyperlink" Target="https://www.congresocdmx.gob.mx/archivos/com-hacienda/CH-523203-DIC2019.xlsx" TargetMode="External"/><Relationship Id="rId4069" Type="http://schemas.openxmlformats.org/officeDocument/2006/relationships/hyperlink" Target="https://www.congresocdmx.gob.mx/archivos/transparencia/tabla_523194_sep-mar-2019.xlsx" TargetMode="External"/><Relationship Id="rId5467" Type="http://schemas.openxmlformats.org/officeDocument/2006/relationships/hyperlink" Target="https://www.congresocdmx.gob.mx/archivos/transparencia/tabla_523203_sep-feb-2019.xlsx" TargetMode="External"/><Relationship Id="rId6518" Type="http://schemas.openxmlformats.org/officeDocument/2006/relationships/hyperlink" Target="https://www.congresocdmx.gob.mx/archivos/transparencia/tabla_523199_sep-feb-2019.xlsx" TargetMode="External"/><Relationship Id="rId16940" Type="http://schemas.openxmlformats.org/officeDocument/2006/relationships/hyperlink" Target="https://www.congresocdmx.gob.mx/archivos/com-ambiente/CPMACC-523199-FEB2020.xlsx" TargetMode="External"/><Relationship Id="rId14491" Type="http://schemas.openxmlformats.org/officeDocument/2006/relationships/hyperlink" Target="https://www.congresocdmx.gob.mx/archivos/transparencia/COMSINVOTO.pdf" TargetMode="External"/><Relationship Id="rId15542" Type="http://schemas.openxmlformats.org/officeDocument/2006/relationships/hyperlink" Target="https://www.congresocdmx.gob.mx/archivos/com-pueblosoriginarios/CPYBO-523195-NOV2019.xlsx" TargetMode="External"/><Relationship Id="rId4550" Type="http://schemas.openxmlformats.org/officeDocument/2006/relationships/hyperlink" Target="https://www.congresocdmx.gob.mx/archivos/transparencia/tabla_523205_sep-feb-2019.xlsx" TargetMode="External"/><Relationship Id="rId5601" Type="http://schemas.openxmlformats.org/officeDocument/2006/relationships/hyperlink" Target="https://www.congresocdmx.gob.mx/archivos/transparencia/tabla_523202_sep-feb-2019.xlsx" TargetMode="External"/><Relationship Id="rId13093" Type="http://schemas.openxmlformats.org/officeDocument/2006/relationships/hyperlink" Target="https://www.congresocdmx.gob.mx/archivos/com-hacienda/CH-523192-SEP2019.xlsx" TargetMode="External"/><Relationship Id="rId14144" Type="http://schemas.openxmlformats.org/officeDocument/2006/relationships/hyperlink" Target="https://www.congresocdmx.gob.mx/archivos/transparencia/COMSINSESION.pdf" TargetMode="External"/><Relationship Id="rId3152" Type="http://schemas.openxmlformats.org/officeDocument/2006/relationships/hyperlink" Target="https://www.congresocdmx.gob.mx/archivos/transparencia/COMAGENDA.pdf" TargetMode="External"/><Relationship Id="rId4203" Type="http://schemas.openxmlformats.org/officeDocument/2006/relationships/hyperlink" Target="https://www.congresocdmx.gob.mx/archivos/transparencia/tabla_523194_sep-mar-2019.xlsx" TargetMode="External"/><Relationship Id="rId7773" Type="http://schemas.openxmlformats.org/officeDocument/2006/relationships/hyperlink" Target="https://www.congresocdmx.gob.mx/archivos/transparencia/tabla_523195-sep-mar-2019.xlsx" TargetMode="External"/><Relationship Id="rId8824" Type="http://schemas.openxmlformats.org/officeDocument/2006/relationships/hyperlink" Target="https://www.congresocdmx.gob.mx/archivos/com-admonpublica/" TargetMode="External"/><Relationship Id="rId17367" Type="http://schemas.openxmlformats.org/officeDocument/2006/relationships/hyperlink" Target="https://www.congresocdmx.gob.mx/archivos/com-movilidad/CMS_523202-ENE2020.xlsx" TargetMode="External"/><Relationship Id="rId18765" Type="http://schemas.openxmlformats.org/officeDocument/2006/relationships/hyperlink" Target="https://www.congresocdmx.gob.mx/archivos/com-reconstruccion/CR-523201-ENE2020.xlsx" TargetMode="External"/><Relationship Id="rId6375" Type="http://schemas.openxmlformats.org/officeDocument/2006/relationships/hyperlink" Target="https://www.congresocdmx.gob.mx/archivos/transparencia/tabla_523199_sep-feb-2019.xlsx" TargetMode="External"/><Relationship Id="rId7426" Type="http://schemas.openxmlformats.org/officeDocument/2006/relationships/hyperlink" Target="https://www.congresocdmx.gob.mx/archivos/transparencia/tabla_523196_sep-feb-2019.xlsx" TargetMode="External"/><Relationship Id="rId10754" Type="http://schemas.openxmlformats.org/officeDocument/2006/relationships/hyperlink" Target="https://www.congresocdmx.gob.mx/archivos/transparencia/COMSINSESION.pdf" TargetMode="External"/><Relationship Id="rId11805" Type="http://schemas.openxmlformats.org/officeDocument/2006/relationships/hyperlink" Target="https://www.congresocdmx.gob.mx/archivos/com-hacienda/CH-523197-agosto2019.xlsx" TargetMode="External"/><Relationship Id="rId18418" Type="http://schemas.openxmlformats.org/officeDocument/2006/relationships/hyperlink" Target="https://www.congresocdmx.gob.mx/archivos/com-alcaldias/CAYLT-523198-FEB2020.xlsx" TargetMode="External"/><Relationship Id="rId6028" Type="http://schemas.openxmlformats.org/officeDocument/2006/relationships/hyperlink" Target="https://www.congresocdmx.gob.mx/archivos/transparencia/tabla_523201_sep-feb-2019.xlsx" TargetMode="External"/><Relationship Id="rId9598" Type="http://schemas.openxmlformats.org/officeDocument/2006/relationships/hyperlink" Target="http://www.congresocdmx.gob.mx/archivos/com-politicoelectorales/CPE-A125-Fr05-Tabla_523200-JUNIO-2019.xlsx" TargetMode="External"/><Relationship Id="rId10407" Type="http://schemas.openxmlformats.org/officeDocument/2006/relationships/hyperlink" Target="http://www.congresocdmx.gob.mx/archivos/com-victimas/CVIC-A125-F5-Tabla_523202-JUNIO-2019.xlsx" TargetMode="External"/><Relationship Id="rId13977" Type="http://schemas.openxmlformats.org/officeDocument/2006/relationships/hyperlink" Target="https://congresocdmx.gob.mx/archivos/com-seguridad/CSC-523197-OCT2019.xlsx" TargetMode="External"/><Relationship Id="rId2985" Type="http://schemas.openxmlformats.org/officeDocument/2006/relationships/hyperlink" Target="https://www.congresocdmx.gob.mx/archivos/com-espaciopublico/CUAEP-3SO-OD-12022019.pdf" TargetMode="External"/><Relationship Id="rId12579" Type="http://schemas.openxmlformats.org/officeDocument/2006/relationships/hyperlink" Target="https://www.congresocdmx.gob.mx/archivos/com-espaciopublico/CUAEP-ST-OD-161118.pdf" TargetMode="External"/><Relationship Id="rId16450" Type="http://schemas.openxmlformats.org/officeDocument/2006/relationships/hyperlink" Target="https://www.congresocdmx.gob.mx/archivos/com-hacienda/CH-523202-DIC2019.xlsx" TargetMode="External"/><Relationship Id="rId17501" Type="http://schemas.openxmlformats.org/officeDocument/2006/relationships/hyperlink" Target="https://www.congresocdmx.gob.mx/archivos/com-ciencia/CCT-523196-ENE2020.xlsx" TargetMode="External"/><Relationship Id="rId957" Type="http://schemas.openxmlformats.org/officeDocument/2006/relationships/hyperlink" Target="https://congresocdmx.gob.mx/archivos/parlamentarios/SP-125-5-Tabla_523195-SEP-18-NOV-19.xlsx" TargetMode="External"/><Relationship Id="rId1587" Type="http://schemas.openxmlformats.org/officeDocument/2006/relationships/hyperlink" Target="https://congresocdmx.gob.mx/archivos/parlamentarios/SP-125-5-Tabla_523200-SEP-18-NOV-19.xlsx" TargetMode="External"/><Relationship Id="rId2638" Type="http://schemas.openxmlformats.org/officeDocument/2006/relationships/hyperlink" Target="https://www.congresocdmx.gob.mx/archivos/transparencia/COMSINSESION.pdf" TargetMode="External"/><Relationship Id="rId15052" Type="http://schemas.openxmlformats.org/officeDocument/2006/relationships/hyperlink" Target="https://www.congresocdmx.gob.mx/archivos/com-abasto/CADA-523199-MA-NOV2019.xlsx" TargetMode="External"/><Relationship Id="rId16103" Type="http://schemas.openxmlformats.org/officeDocument/2006/relationships/hyperlink" Target="https://www.congresocdmx.gob.mx/archivos/com-presupuesto/CPYCP-523204-NOV2019.xlsx" TargetMode="External"/><Relationship Id="rId4060" Type="http://schemas.openxmlformats.org/officeDocument/2006/relationships/hyperlink" Target="https://www.congresocdmx.gob.mx/archivos/transparencia/tabla_523194_sep-mar-2019.xlsx" TargetMode="External"/><Relationship Id="rId5111" Type="http://schemas.openxmlformats.org/officeDocument/2006/relationships/hyperlink" Target="https://www.congresocdmx.gob.mx/archivos/transparencia/tabla_523204_sep-feb-2019.xlsx" TargetMode="External"/><Relationship Id="rId8681" Type="http://schemas.openxmlformats.org/officeDocument/2006/relationships/hyperlink" Target="https://www.congresocdmx.gob.mx/archivos/com-alcaldias/CAL-Fr125-5-Tabla_523203-JUNIO-2019.xlsx" TargetMode="External"/><Relationship Id="rId9732" Type="http://schemas.openxmlformats.org/officeDocument/2006/relationships/hyperlink" Target="http://www.congresocdmx.gob.mx/archivos/cte-television/CTETV-A125-Fr05-Tabla_523193-JULIO-2019.xlsx" TargetMode="External"/><Relationship Id="rId11662" Type="http://schemas.openxmlformats.org/officeDocument/2006/relationships/hyperlink" Target="https://www.congresocdmx.gob.mx/archivos/com-desarrollosocial/CIBSEDS-A125-F5-Tabla_523200-SEP-2018-FEB-2019.xlsx" TargetMode="External"/><Relationship Id="rId18275" Type="http://schemas.openxmlformats.org/officeDocument/2006/relationships/hyperlink" Target="https://www.congresocdmx.gob.mx/archivos/com-genero/CIG-OD-14SO-26-11-19.pdf" TargetMode="External"/><Relationship Id="rId1721" Type="http://schemas.openxmlformats.org/officeDocument/2006/relationships/hyperlink" Target="https://congresocdmx.gob.mx/archivos/parlamentarios/SP-125-5-Tabla_523201-SEP-18-NOV-19.xlsx" TargetMode="External"/><Relationship Id="rId7283" Type="http://schemas.openxmlformats.org/officeDocument/2006/relationships/hyperlink" Target="https://www.congresocdmx.gob.mx/archivos/transparencia/tabla_523196_sep-feb-2019.xlsx" TargetMode="External"/><Relationship Id="rId8334" Type="http://schemas.openxmlformats.org/officeDocument/2006/relationships/hyperlink" Target="https://www.congresocdmx.gob.mx/archivos/com-rural/CDR-LA-3SO-26-02-2019.pdf" TargetMode="External"/><Relationship Id="rId10264" Type="http://schemas.openxmlformats.org/officeDocument/2006/relationships/hyperlink" Target="http://www.congresocdmx.gob.mx/archivos/com-planeacion/CPD-A125-F5-Tabla_523202-JUNIO-2019.xlsx" TargetMode="External"/><Relationship Id="rId11315" Type="http://schemas.openxmlformats.org/officeDocument/2006/relationships/hyperlink" Target="https://www.congresocdmx.gob.mx/archivos/cte-quejas/CAOQCAI-4SO-LA-28-03-19.pdf.pdf" TargetMode="External"/><Relationship Id="rId12713" Type="http://schemas.openxmlformats.org/officeDocument/2006/relationships/hyperlink" Target="https://www.congresocdmx.gob.mx/archivos/cte-archivo/CAYB-523193-sep-jul2019.xlsx" TargetMode="External"/><Relationship Id="rId14885" Type="http://schemas.openxmlformats.org/officeDocument/2006/relationships/hyperlink" Target="https://www.congresocdmx.gob.mx/archivos/cte-quejas/CAOYQC-523198-OCT2019.xlsx" TargetMode="External"/><Relationship Id="rId15936" Type="http://schemas.openxmlformats.org/officeDocument/2006/relationships/hyperlink" Target="https://www.congresocdmx.gob.mx/archivos/com-genero/CIG-OD-2COM-14-10-19.pdf" TargetMode="External"/><Relationship Id="rId2495" Type="http://schemas.openxmlformats.org/officeDocument/2006/relationships/hyperlink" Target="https://www.congresocdmx.gob.mx/archivos/parlamentarios/SP-125-5-Tabla_523203-4TRI-2020.xlsx" TargetMode="External"/><Relationship Id="rId3893" Type="http://schemas.openxmlformats.org/officeDocument/2006/relationships/hyperlink" Target="https://www.congresocdmx.gob.mx/archivos/transparencia/tabla_523194_sep-mar-2019.xlsx" TargetMode="External"/><Relationship Id="rId4944" Type="http://schemas.openxmlformats.org/officeDocument/2006/relationships/hyperlink" Target="https://www.congresocdmx.gob.mx/archivos/transparencia/tabla_523204_sep-feb-2019.xlsx" TargetMode="External"/><Relationship Id="rId12089" Type="http://schemas.openxmlformats.org/officeDocument/2006/relationships/hyperlink" Target="https://www.congresocdmx.gob.mx/archivos/com-rendicioncuentas/CRC-523194-agosto2019.xlsx" TargetMode="External"/><Relationship Id="rId13487" Type="http://schemas.openxmlformats.org/officeDocument/2006/relationships/hyperlink" Target="https://www.congresocdmx.gob.mx/archivos/com-notarial/CRYN-523198-SEP2019.xlsx" TargetMode="External"/><Relationship Id="rId14538" Type="http://schemas.openxmlformats.org/officeDocument/2006/relationships/hyperlink" Target="https://www.congresocdmx.gob.mx/archivos/transparencia/COMSINVOTO.pdf" TargetMode="External"/><Relationship Id="rId467" Type="http://schemas.openxmlformats.org/officeDocument/2006/relationships/hyperlink" Target="https://congresocdmx.gob.mx/archivos/parlamentarios/SP-125-5-Tabla_523192-SPP-18-NOV-19.xlsx" TargetMode="External"/><Relationship Id="rId1097" Type="http://schemas.openxmlformats.org/officeDocument/2006/relationships/hyperlink" Target="https://congresocdmx.gob.mx/archivos/parlamentarios/SP-125-5-Tabla_523196-SEP-18-NOV-19.xlsx" TargetMode="External"/><Relationship Id="rId2148" Type="http://schemas.openxmlformats.org/officeDocument/2006/relationships/hyperlink" Target="https://congresocdmx.gob.mx/archivos/parlamentarios/SP-125-5-Tabla_523204-SEP-18-NOV-19.xlsx" TargetMode="External"/><Relationship Id="rId3546" Type="http://schemas.openxmlformats.org/officeDocument/2006/relationships/hyperlink" Target="https://www.congresocdmx.gob.mx/archivos/com-victimas/CAEV-CDH-LA-4SO-29-04-19.pdf" TargetMode="External"/><Relationship Id="rId17011" Type="http://schemas.openxmlformats.org/officeDocument/2006/relationships/hyperlink" Target="https://www.congresocdmx.gob.mx/archivos/com-ambiente/CPMACC-523202-FEB2020.xlsx" TargetMode="External"/><Relationship Id="rId6769" Type="http://schemas.openxmlformats.org/officeDocument/2006/relationships/hyperlink" Target="https://www.congresocdmx.gob.mx/archivos/transparencia/tabla_523198-sep-mar-2019.xlsx" TargetMode="External"/><Relationship Id="rId12570" Type="http://schemas.openxmlformats.org/officeDocument/2006/relationships/hyperlink" Target="https://www.congresocdmx.gob.mx/archivos/transparencia/tabla_523195-sep-mar-2019.xlsx" TargetMode="External"/><Relationship Id="rId13621" Type="http://schemas.openxmlformats.org/officeDocument/2006/relationships/hyperlink" Target="https://www.congresocdmx.gob.mx/archivos/com-periodistas/CPP-523205-SEP2019.xlsx" TargetMode="External"/><Relationship Id="rId8191" Type="http://schemas.openxmlformats.org/officeDocument/2006/relationships/hyperlink" Target="https://www.congresocdmx.gob.mx/archivos/com-culturafisica/CCFRD-125-5-Tabla_523203-MAYO-19.xlsx" TargetMode="External"/><Relationship Id="rId9242" Type="http://schemas.openxmlformats.org/officeDocument/2006/relationships/hyperlink" Target="http://www.congresocdmx.gob.mx/archivos/com-ninez/CADN-125-V-Tabla_523205-JUNIO-2019.xlsx" TargetMode="External"/><Relationship Id="rId11172" Type="http://schemas.openxmlformats.org/officeDocument/2006/relationships/hyperlink" Target="https://www.congresocdmx.gob.mx/archivos/com-proteccioncivil/CPCGIR-COMP-VE-261018.pdf" TargetMode="External"/><Relationship Id="rId12223" Type="http://schemas.openxmlformats.org/officeDocument/2006/relationships/hyperlink" Target="https://www.congresocdmx.gob.mx/archivos/transparencia/COMSINSESION.pdf" TargetMode="External"/><Relationship Id="rId15793" Type="http://schemas.openxmlformats.org/officeDocument/2006/relationships/hyperlink" Target="https://www.congresocdmx.gob.mx/archivos/com-agua/CADA-INF-2REC-1AL.pdf" TargetMode="External"/><Relationship Id="rId601" Type="http://schemas.openxmlformats.org/officeDocument/2006/relationships/hyperlink" Target="https://congresocdmx.gob.mx/archivos/parlamentarios/SP-125-5-Tabla_523193-SEP-18-NOV-19.xlsx" TargetMode="External"/><Relationship Id="rId1231" Type="http://schemas.openxmlformats.org/officeDocument/2006/relationships/hyperlink" Target="https://congresocdmx.gob.mx/archivos/parlamentarios/SP-125-5-Tabla_523197-SEP-18-NOV-19.xlsx" TargetMode="External"/><Relationship Id="rId5852" Type="http://schemas.openxmlformats.org/officeDocument/2006/relationships/hyperlink" Target="https://www.congresocdmx.gob.mx/archivos/transparencia/tabla_523202_sep-feb-2019.xlsx" TargetMode="External"/><Relationship Id="rId14395" Type="http://schemas.openxmlformats.org/officeDocument/2006/relationships/hyperlink" Target="https://congresocdmx.gob.mx/archivos/cte-television/CCT-523201-OCT2019.xlsx" TargetMode="External"/><Relationship Id="rId15446" Type="http://schemas.openxmlformats.org/officeDocument/2006/relationships/hyperlink" Target="https://www.congresocdmx.gob.mx/archivos/com-normatividad/CNPPP-523197-NOV2019.xlsx" TargetMode="External"/><Relationship Id="rId16844" Type="http://schemas.openxmlformats.org/officeDocument/2006/relationships/hyperlink" Target="https://www.congresocdmx.gob.mx/archivos/com-ambiente/CPMACC-523196-FEB2020.xlsx" TargetMode="External"/><Relationship Id="rId4454" Type="http://schemas.openxmlformats.org/officeDocument/2006/relationships/hyperlink" Target="https://www.congresocdmx.gob.mx/archivos/transparencia/tabla_523192_sep-feb-2019.xlsx" TargetMode="External"/><Relationship Id="rId5505" Type="http://schemas.openxmlformats.org/officeDocument/2006/relationships/hyperlink" Target="https://www.congresocdmx.gob.mx/archivos/transparencia/tabla_523203_sep-feb-2019.xlsx" TargetMode="External"/><Relationship Id="rId6903" Type="http://schemas.openxmlformats.org/officeDocument/2006/relationships/hyperlink" Target="https://www.congresocdmx.gob.mx/archivos/transparencia/tabla_523197_sep-feb-2019.xlsx" TargetMode="External"/><Relationship Id="rId14048" Type="http://schemas.openxmlformats.org/officeDocument/2006/relationships/hyperlink" Target="https://congresocdmx.gob.mx/archivos/com-seguridad/CSC-523205-OCT2019.xlsx" TargetMode="External"/><Relationship Id="rId3056" Type="http://schemas.openxmlformats.org/officeDocument/2006/relationships/hyperlink" Target="https://www.congresocdmx.gob.mx/archivos/transparencia/COMSINSESION.pdf" TargetMode="External"/><Relationship Id="rId4107" Type="http://schemas.openxmlformats.org/officeDocument/2006/relationships/hyperlink" Target="https://www.congresocdmx.gob.mx/archivos/transparencia/tabla_523194_sep-mar-2019.xlsx" TargetMode="External"/><Relationship Id="rId18669" Type="http://schemas.openxmlformats.org/officeDocument/2006/relationships/hyperlink" Target="https://www.congresocdmx.gob.mx/archivos/com-derechoshumanos/CDH-523205-FEB2020.xlsx" TargetMode="External"/><Relationship Id="rId6279" Type="http://schemas.openxmlformats.org/officeDocument/2006/relationships/hyperlink" Target="https://www.congresocdmx.gob.mx/archivos/transparencia/tabla_523199_sep-feb-2019.xlsx" TargetMode="External"/><Relationship Id="rId7677" Type="http://schemas.openxmlformats.org/officeDocument/2006/relationships/hyperlink" Target="https://www.congresocdmx.gob.mx/archivos/transparencia/tabla_523195-sep-mar-2019.xlsx" TargetMode="External"/><Relationship Id="rId8728" Type="http://schemas.openxmlformats.org/officeDocument/2006/relationships/hyperlink" Target="https://www.congresocdmx.gob.mx/archivos/transparencia/COMSINSESION.pdf" TargetMode="External"/><Relationship Id="rId10658" Type="http://schemas.openxmlformats.org/officeDocument/2006/relationships/hyperlink" Target="https://www.congresocdmx.gob.mx/archivos/com-economico/CDE-V-523199-JUL-SEP-2019.xlsx" TargetMode="External"/><Relationship Id="rId11709" Type="http://schemas.openxmlformats.org/officeDocument/2006/relationships/hyperlink" Target="https://www.congresocdmx.gob.mx/archivos/com-desarrollosocial/CDSEDS-2SE-OD-200219.pdf" TargetMode="External"/><Relationship Id="rId12080" Type="http://schemas.openxmlformats.org/officeDocument/2006/relationships/hyperlink" Target="https://www.congresocdmx.gob.mx/archivos/cte-quejas/CTEQ-523204-agosto2019.xlsx" TargetMode="External"/><Relationship Id="rId13131" Type="http://schemas.openxmlformats.org/officeDocument/2006/relationships/hyperlink" Target="https://www.congresocdmx.gob.mx/archivos/com-hacienda/CH-523204-SEP2019.xlsx" TargetMode="External"/><Relationship Id="rId17752" Type="http://schemas.openxmlformats.org/officeDocument/2006/relationships/hyperlink" Target="https://www.congresocdmx.gob.mx/archivos/com-genero/CIG-523198-ENERO2020.xlsx" TargetMode="External"/><Relationship Id="rId18803" Type="http://schemas.openxmlformats.org/officeDocument/2006/relationships/hyperlink" Target="https://www.congresocdmx.gob.mx/archivos/transparencia/COMSINSESION.pdf" TargetMode="External"/><Relationship Id="rId2889" Type="http://schemas.openxmlformats.org/officeDocument/2006/relationships/hyperlink" Target="https://www.congresocdmx.gob.mx/archivos/transparencia/COMSINSESION.pdf" TargetMode="External"/><Relationship Id="rId6760" Type="http://schemas.openxmlformats.org/officeDocument/2006/relationships/hyperlink" Target="https://www.congresocdmx.gob.mx/archivos/transparencia/tabla_523198-sep-mar-2019.xlsx" TargetMode="External"/><Relationship Id="rId7811" Type="http://schemas.openxmlformats.org/officeDocument/2006/relationships/hyperlink" Target="https://www.congresocdmx.gob.mx/archivos/transparencia/tabla_523195-sep-mar-2019.xlsx" TargetMode="External"/><Relationship Id="rId16354" Type="http://schemas.openxmlformats.org/officeDocument/2006/relationships/hyperlink" Target="https://www.congresocdmx.gob.mx/archivos/com-educacion/CE-523202-DIC2019.xlsx" TargetMode="External"/><Relationship Id="rId17405" Type="http://schemas.openxmlformats.org/officeDocument/2006/relationships/hyperlink" Target="https://www.congresocdmx.gob.mx/archivos/cte-internacionales/CAI-523195-ENERO2020.xlsx" TargetMode="External"/><Relationship Id="rId111" Type="http://schemas.openxmlformats.org/officeDocument/2006/relationships/hyperlink" Target="https://congresocdmx.gob.mx/archivos/parlamentarios/VT_OD.pdf" TargetMode="External"/><Relationship Id="rId5362" Type="http://schemas.openxmlformats.org/officeDocument/2006/relationships/hyperlink" Target="https://www.congresocdmx.gob.mx/archivos/transparencia/tabla_523203_sep-feb-2019.xlsx" TargetMode="External"/><Relationship Id="rId6413" Type="http://schemas.openxmlformats.org/officeDocument/2006/relationships/hyperlink" Target="https://www.congresocdmx.gob.mx/archivos/transparencia/tabla_523199_sep-feb-2019.xlsx" TargetMode="External"/><Relationship Id="rId9983" Type="http://schemas.openxmlformats.org/officeDocument/2006/relationships/hyperlink" Target="https://www.congresocdmx.gob.mx/archivos/transparencia/uttabla_523200_sep-feb-2019.xlsx" TargetMode="External"/><Relationship Id="rId16007" Type="http://schemas.openxmlformats.org/officeDocument/2006/relationships/hyperlink" Target="https://www.congresocdmx.gob.mx/archivos/com-normatividad/CNEPP-VT1-2SO-05-03-19.pdf" TargetMode="External"/><Relationship Id="rId5015" Type="http://schemas.openxmlformats.org/officeDocument/2006/relationships/hyperlink" Target="https://www.congresocdmx.gob.mx/archivos/transparencia/tabla_523204_sep-feb-2019.xlsx" TargetMode="External"/><Relationship Id="rId8585" Type="http://schemas.openxmlformats.org/officeDocument/2006/relationships/hyperlink" Target="https://www.congresocdmx.gob.mx/archivos/com-politicoelectorales/POEL-F125-5-Tabla_523203-MAYO-2019.xlsx" TargetMode="External"/><Relationship Id="rId9636" Type="http://schemas.openxmlformats.org/officeDocument/2006/relationships/hyperlink" Target="http://www.congresocdmx.gob.mx/archivos/com-hacienda/" TargetMode="External"/><Relationship Id="rId12964" Type="http://schemas.openxmlformats.org/officeDocument/2006/relationships/hyperlink" Target="https://www.congresocdmx.gob.mx/archivos/cte-admon/CAyC-523193-SEP2019.xlsx" TargetMode="External"/><Relationship Id="rId18179" Type="http://schemas.openxmlformats.org/officeDocument/2006/relationships/hyperlink" Target="https://www.congresocdmx.gob.mx/archivos/com-salud/CS-523201-FEB2020.xlsx" TargetMode="External"/><Relationship Id="rId1972" Type="http://schemas.openxmlformats.org/officeDocument/2006/relationships/hyperlink" Target="https://congresocdmx.gob.mx/archivos/parlamentarios/SP-125-5-Tabla_523203-SEP-18-NOV-19.xlsx" TargetMode="External"/><Relationship Id="rId7187" Type="http://schemas.openxmlformats.org/officeDocument/2006/relationships/hyperlink" Target="https://www.congresocdmx.gob.mx/archivos/transparencia/tabla_523197_sep-feb-2019.xlsx" TargetMode="External"/><Relationship Id="rId8238" Type="http://schemas.openxmlformats.org/officeDocument/2006/relationships/hyperlink" Target="https://www.congresocdmx.gob.mx/archivos/com-periodistas/CPP-LA-3SO-28052019.pdf" TargetMode="External"/><Relationship Id="rId10168" Type="http://schemas.openxmlformats.org/officeDocument/2006/relationships/hyperlink" Target="https://www.congresocdmx.gob.mx/archivos/transparencia/COMSINVOTO.pdf" TargetMode="External"/><Relationship Id="rId11566" Type="http://schemas.openxmlformats.org/officeDocument/2006/relationships/hyperlink" Target="http://www.congresocdmx.gob.mx/archivos/com-participacionciudadana/CPC-A125-F5-Tabla_523193-JULIO-2019.xlsx" TargetMode="External"/><Relationship Id="rId12617" Type="http://schemas.openxmlformats.org/officeDocument/2006/relationships/hyperlink" Target="https://www.congresocdmx.gob.mx/archivos/cte-internacionales/CAI-523203-AGOSTO2019.xlsx" TargetMode="External"/><Relationship Id="rId1625" Type="http://schemas.openxmlformats.org/officeDocument/2006/relationships/hyperlink" Target="https://congresocdmx.gob.mx/archivos/parlamentarios/SP-125-5-Tabla_523200-SEP-18-NOV-19.xlsx" TargetMode="External"/><Relationship Id="rId11219" Type="http://schemas.openxmlformats.org/officeDocument/2006/relationships/hyperlink" Target="https://www.congresocdmx.gob.mx/archivos/com-normatividad/CNEPPyMA2-OD-3SO-25-03-19.pdf" TargetMode="External"/><Relationship Id="rId14789" Type="http://schemas.openxmlformats.org/officeDocument/2006/relationships/hyperlink" Target="https://www.congresocdmx.gob.mx/archivos/com-movilidad/CMS-523202-OCT2019.xlsx" TargetMode="External"/><Relationship Id="rId18660" Type="http://schemas.openxmlformats.org/officeDocument/2006/relationships/hyperlink" Target="https://www.congresocdmx.gob.mx/archivos/com-derechoshumanos/CDH-523201-FEB2020.xlsx" TargetMode="External"/><Relationship Id="rId3797" Type="http://schemas.openxmlformats.org/officeDocument/2006/relationships/hyperlink" Target="https://www.congresocdmx.gob.mx/archivos/transparencia/tabla_523193-sep-mar-2019.xlsx" TargetMode="External"/><Relationship Id="rId4848" Type="http://schemas.openxmlformats.org/officeDocument/2006/relationships/hyperlink" Target="https://www.congresocdmx.gob.mx/archivos/transparencia/tabla_523205_sep-feb-2019.xlsx" TargetMode="External"/><Relationship Id="rId11700" Type="http://schemas.openxmlformats.org/officeDocument/2006/relationships/hyperlink" Target="https://www.congresocdmx.gob.mx/archivos/com-desarrollosocial/CDSEDS-3SO-ACD-300119.pdf" TargetMode="External"/><Relationship Id="rId17262" Type="http://schemas.openxmlformats.org/officeDocument/2006/relationships/hyperlink" Target="https://www.congresocdmx.gob.mx/archivos/com-planeacion/CPD-523199-ENE2020.xlsx" TargetMode="External"/><Relationship Id="rId18313" Type="http://schemas.openxmlformats.org/officeDocument/2006/relationships/hyperlink" Target="https://www.congresocdmx.gob.mx/archivos/com-genero/CIG-LA-12SO-26-09-19.pdf" TargetMode="External"/><Relationship Id="rId2399" Type="http://schemas.openxmlformats.org/officeDocument/2006/relationships/hyperlink" Target="https://www.congresocdmx.gob.mx/archivos/parlamentarios/SP-125-5-Tabla_523192-4TRI-2020.xlsx" TargetMode="External"/><Relationship Id="rId6270" Type="http://schemas.openxmlformats.org/officeDocument/2006/relationships/hyperlink" Target="https://www.congresocdmx.gob.mx/archivos/transparencia/tabla_523199_sep-feb-2019.xlsx" TargetMode="External"/><Relationship Id="rId7321" Type="http://schemas.openxmlformats.org/officeDocument/2006/relationships/hyperlink" Target="https://www.congresocdmx.gob.mx/archivos/transparencia/tabla_523196_sep-feb-2019.xlsx" TargetMode="External"/><Relationship Id="rId10302" Type="http://schemas.openxmlformats.org/officeDocument/2006/relationships/hyperlink" Target="https://www.congresocdmx.gob.mx/archivos/transparencia/COMAGENDA.pdf" TargetMode="External"/><Relationship Id="rId13872" Type="http://schemas.openxmlformats.org/officeDocument/2006/relationships/hyperlink" Target="https://www.congresocdmx.gob.mx/archivos/com-culturales/CDC-523200-AGOS2019.xlsx" TargetMode="External"/><Relationship Id="rId2880" Type="http://schemas.openxmlformats.org/officeDocument/2006/relationships/hyperlink" Target="https://www.congresocdmx.gob.mx/archivos/transparencia/COMAGENDA.pdf" TargetMode="External"/><Relationship Id="rId3931" Type="http://schemas.openxmlformats.org/officeDocument/2006/relationships/hyperlink" Target="https://www.congresocdmx.gob.mx/archivos/transparencia/tabla_523194_sep-mar-2019.xlsx" TargetMode="External"/><Relationship Id="rId9493" Type="http://schemas.openxmlformats.org/officeDocument/2006/relationships/hyperlink" Target="http://www.congresocdmx.gob.mx/archivos/com-notarial/CREN-Art125-F5-Tabla_523194-SEP-JUNIO-2019.xlsx" TargetMode="External"/><Relationship Id="rId12474" Type="http://schemas.openxmlformats.org/officeDocument/2006/relationships/hyperlink" Target="https://www.congresocdmx.gob.mx/archivos/com-laborales/CALTPS-A125-F5-523205-MAY-JUL-2019.xlsx" TargetMode="External"/><Relationship Id="rId13525" Type="http://schemas.openxmlformats.org/officeDocument/2006/relationships/hyperlink" Target="https://www.congresocdmx.gob.mx/archivos/com-reconstruccion/CR-523195-SEP-2019.xlsx" TargetMode="External"/><Relationship Id="rId14923" Type="http://schemas.openxmlformats.org/officeDocument/2006/relationships/hyperlink" Target="https://www.congresocdmx.gob.mx/archivos/transparencia/COMAGENDA.pdf" TargetMode="External"/><Relationship Id="rId19087" Type="http://schemas.openxmlformats.org/officeDocument/2006/relationships/hyperlink" Target="https://congresocdmx.gob.mx/archivos/parlamentarios/SP-125-5-Tabla_523200-FEB-2020.xlsx" TargetMode="External"/><Relationship Id="rId852" Type="http://schemas.openxmlformats.org/officeDocument/2006/relationships/hyperlink" Target="https://congresocdmx.gob.mx/archivos/parlamentarios/SP-125-5-Tabla_523195-SEP-18-NOV-19.xlsx" TargetMode="External"/><Relationship Id="rId1482" Type="http://schemas.openxmlformats.org/officeDocument/2006/relationships/hyperlink" Target="https://congresocdmx.gob.mx/archivos/parlamentarios/SP-125-5-Tabla_523199-SEP-18-NOV-19.xlsx" TargetMode="External"/><Relationship Id="rId2533" Type="http://schemas.openxmlformats.org/officeDocument/2006/relationships/hyperlink" Target="https://congresocdmx.gob.mx/archivos/parlamentarios/VT_OD.pdf" TargetMode="External"/><Relationship Id="rId8095" Type="http://schemas.openxmlformats.org/officeDocument/2006/relationships/hyperlink" Target="https://www.congresocdmx.gob.mx/archivos/com-culturafisica/CCFRD-125-5-Tabla_523192-MAYO-19.xlsx" TargetMode="External"/><Relationship Id="rId9146" Type="http://schemas.openxmlformats.org/officeDocument/2006/relationships/hyperlink" Target="http://www.congresocdmx.gob.mx/archivos/com-ninez/CADN-125-V-Tabla_523196-JUNIO-2019.xlsx" TargetMode="External"/><Relationship Id="rId11076" Type="http://schemas.openxmlformats.org/officeDocument/2006/relationships/hyperlink" Target="https://www.congresocdmx.gob.mx/archivos/com-victimas/CAEV-DH-OD-3SO-05-03-19.pdf" TargetMode="External"/><Relationship Id="rId12127" Type="http://schemas.openxmlformats.org/officeDocument/2006/relationships/hyperlink" Target="https://www.congresocdmx.gob.mx/archivos/com-admonpublica/CAPL-v-523201-jul-SEP-2019.xlsx" TargetMode="External"/><Relationship Id="rId505" Type="http://schemas.openxmlformats.org/officeDocument/2006/relationships/hyperlink" Target="https://congresocdmx.gob.mx/archivos/parlamentarios/SP-125-5-Tabla_523192-SPP-18-NOV-19.xlsx" TargetMode="External"/><Relationship Id="rId1135" Type="http://schemas.openxmlformats.org/officeDocument/2006/relationships/hyperlink" Target="https://congresocdmx.gob.mx/archivos/parlamentarios/SP-125-5-Tabla_523197-SEP-18-NOV-19.xlsx" TargetMode="External"/><Relationship Id="rId14299" Type="http://schemas.openxmlformats.org/officeDocument/2006/relationships/hyperlink" Target="https://congresocdmx.gob.mx/archivos/cte-television/CCT-523194-OCT2019.xlsx" TargetMode="External"/><Relationship Id="rId15697" Type="http://schemas.openxmlformats.org/officeDocument/2006/relationships/hyperlink" Target="https://www.congresocdmx.gob.mx/archivos/com-victimas/CAEV-523193-NOV2019.xlsx" TargetMode="External"/><Relationship Id="rId16748" Type="http://schemas.openxmlformats.org/officeDocument/2006/relationships/hyperlink" Target="https://www.congresocdmx.gob.mx/archivos/com-ambiente/CPMACC-523192-FEB2020.xlsx" TargetMode="External"/><Relationship Id="rId18170" Type="http://schemas.openxmlformats.org/officeDocument/2006/relationships/hyperlink" Target="https://www.congresocdmx.gob.mx/archivos/com-salud/CS-523201-FEB2020.xlsx" TargetMode="External"/><Relationship Id="rId4358" Type="http://schemas.openxmlformats.org/officeDocument/2006/relationships/hyperlink" Target="https://www.congresocdmx.gob.mx/archivos/transparencia/tabla_523192_sep-feb-2019.xlsx" TargetMode="External"/><Relationship Id="rId5409" Type="http://schemas.openxmlformats.org/officeDocument/2006/relationships/hyperlink" Target="https://www.congresocdmx.gob.mx/archivos/transparencia/tabla_523203_sep-feb-2019.xlsx" TargetMode="External"/><Relationship Id="rId5756" Type="http://schemas.openxmlformats.org/officeDocument/2006/relationships/hyperlink" Target="https://www.congresocdmx.gob.mx/archivos/transparencia/tabla_523202_sep-feb-2019.xlsx" TargetMode="External"/><Relationship Id="rId6807" Type="http://schemas.openxmlformats.org/officeDocument/2006/relationships/hyperlink" Target="https://www.congresocdmx.gob.mx/archivos/transparencia/tabla_523198-sep-mar-2019.xlsx" TargetMode="External"/><Relationship Id="rId8979" Type="http://schemas.openxmlformats.org/officeDocument/2006/relationships/hyperlink" Target="https://www.congresocdmx.gob.mx/archivos/com-hacienda/CHDA-A125-5-Tabla_523197-JUNIO-2019.xlsx" TargetMode="External"/><Relationship Id="rId11210" Type="http://schemas.openxmlformats.org/officeDocument/2006/relationships/hyperlink" Target="https://www.congresocdmx.gob.mx/archivos/transparencia/COMAGENDA.pdf" TargetMode="External"/><Relationship Id="rId14780" Type="http://schemas.openxmlformats.org/officeDocument/2006/relationships/hyperlink" Target="https://www.congresocdmx.gob.mx/archivos/com-movilidad/CMS-523199-OCT2019.xlsx" TargetMode="External"/><Relationship Id="rId15831" Type="http://schemas.openxmlformats.org/officeDocument/2006/relationships/hyperlink" Target="https://www.congresocdmx.gob.mx/archivos/com-alcaldias/CALT-CNEPP-3SO-LA-281119.pdf" TargetMode="External"/><Relationship Id="rId13382" Type="http://schemas.openxmlformats.org/officeDocument/2006/relationships/hyperlink" Target="https://www.congresocdmx.gob.mx/archivos/com-educacion/CE-OD-12SO-260919.pdf" TargetMode="External"/><Relationship Id="rId14433" Type="http://schemas.openxmlformats.org/officeDocument/2006/relationships/hyperlink" Target="https://congresocdmx.gob.mx/archivos/cte-television/CCT-523203-OCT2019.xlsx" TargetMode="External"/><Relationship Id="rId2390" Type="http://schemas.openxmlformats.org/officeDocument/2006/relationships/hyperlink" Target="https://www.congresocdmx.gob.mx/archivos/parlamentarios/SP-125-5-Tabla_523192-4TRI-2020.xlsx" TargetMode="External"/><Relationship Id="rId3441" Type="http://schemas.openxmlformats.org/officeDocument/2006/relationships/hyperlink" Target="https://www.congresocdmx.gob.mx/archivos/com-educacion/CE-2SO-OD-161118.pdf" TargetMode="External"/><Relationship Id="rId13035" Type="http://schemas.openxmlformats.org/officeDocument/2006/relationships/hyperlink" Target="https://www.congresocdmx.gob.mx/archivos/com-politicoelectorales/CAPE-523192-SEP2019.xlsx" TargetMode="External"/><Relationship Id="rId17656" Type="http://schemas.openxmlformats.org/officeDocument/2006/relationships/hyperlink" Target="https://www.congresocdmx.gob.mx/archivos/transparencia/COMAGENDA.pdf" TargetMode="External"/><Relationship Id="rId362" Type="http://schemas.openxmlformats.org/officeDocument/2006/relationships/hyperlink" Target="https://www.congresocdmx.gob.mx/archivos/parlamentarios/LA_147_23_05_2019.pdf" TargetMode="External"/><Relationship Id="rId2043" Type="http://schemas.openxmlformats.org/officeDocument/2006/relationships/hyperlink" Target="https://congresocdmx.gob.mx/archivos/parlamentarios/SP-125-5-Tabla_523203-SEP-18-NOV-19.xlsx" TargetMode="External"/><Relationship Id="rId6664" Type="http://schemas.openxmlformats.org/officeDocument/2006/relationships/hyperlink" Target="https://www.congresocdmx.gob.mx/archivos/transparencia/tabla_523198-sep-mar-2019.xlsx" TargetMode="External"/><Relationship Id="rId7715" Type="http://schemas.openxmlformats.org/officeDocument/2006/relationships/hyperlink" Target="https://www.congresocdmx.gob.mx/archivos/transparencia/tabla_523195-sep-mar-2019.xlsx" TargetMode="External"/><Relationship Id="rId16258" Type="http://schemas.openxmlformats.org/officeDocument/2006/relationships/hyperlink" Target="https://www.congresocdmx.gob.mx/archivos/com-notarial/CRYN-523205-DIC2019.xlsx" TargetMode="External"/><Relationship Id="rId17309" Type="http://schemas.openxmlformats.org/officeDocument/2006/relationships/hyperlink" Target="https://www.congresocdmx.gob.mx/archivos/com-participacionciudadana/CPC-523194-ENE2020.xlsx" TargetMode="External"/><Relationship Id="rId18707" Type="http://schemas.openxmlformats.org/officeDocument/2006/relationships/hyperlink" Target="https://www.congresocdmx.gob.mx/archivos/com-metropolitano/CDM-8SO-OD-06-02-20.pdf" TargetMode="External"/><Relationship Id="rId5266" Type="http://schemas.openxmlformats.org/officeDocument/2006/relationships/hyperlink" Target="https://www.congresocdmx.gob.mx/archivos/transparencia/tabla_523203_sep-feb-2019.xlsx" TargetMode="External"/><Relationship Id="rId6317" Type="http://schemas.openxmlformats.org/officeDocument/2006/relationships/hyperlink" Target="https://www.congresocdmx.gob.mx/archivos/transparencia/tabla_523199_sep-feb-2019.xlsx" TargetMode="External"/><Relationship Id="rId9887" Type="http://schemas.openxmlformats.org/officeDocument/2006/relationships/hyperlink" Target="https://www.congresocdmx.gob.mx/archivos/transparencia/uttabla_523200_sep-feb-2019.xlsx" TargetMode="External"/><Relationship Id="rId8489" Type="http://schemas.openxmlformats.org/officeDocument/2006/relationships/hyperlink" Target="https://www.congresocdmx.gob.mx/archivos/com-vivienda/CV-121-5-Tabla_523202-MAYO-19.xlsx" TargetMode="External"/><Relationship Id="rId12868" Type="http://schemas.openxmlformats.org/officeDocument/2006/relationships/hyperlink" Target="http://www.congresocdmx.gob.mx/archivos/com-politicoelectorales/CAPL-523203-septiembre2019.xlsx" TargetMode="External"/><Relationship Id="rId13919" Type="http://schemas.openxmlformats.org/officeDocument/2006/relationships/hyperlink" Target="https://www.congresocdmx.gob.mx/archivos/com-seguridad/CSC-VT-3SE-260719.pdf" TargetMode="External"/><Relationship Id="rId1876" Type="http://schemas.openxmlformats.org/officeDocument/2006/relationships/hyperlink" Target="https://congresocdmx.gob.mx/archivos/parlamentarios/SP-125-5-Tabla_523202-SEP-18-NOV-19.xlsx" TargetMode="External"/><Relationship Id="rId2927" Type="http://schemas.openxmlformats.org/officeDocument/2006/relationships/hyperlink" Target="https://www.congresocdmx.gob.mx/archivos/transparencia/COMSINSESION.pdf" TargetMode="External"/><Relationship Id="rId14290" Type="http://schemas.openxmlformats.org/officeDocument/2006/relationships/hyperlink" Target="https://congresocdmx.gob.mx/archivos/cte-television/CCT-523193-OCT2019.xlsx" TargetMode="External"/><Relationship Id="rId15341" Type="http://schemas.openxmlformats.org/officeDocument/2006/relationships/hyperlink" Target="https://www.congresocdmx.gob.mx/archivos/com-ninez/CADN-523193-NOV2019.xlsx" TargetMode="External"/><Relationship Id="rId1529" Type="http://schemas.openxmlformats.org/officeDocument/2006/relationships/hyperlink" Target="https://congresocdmx.gob.mx/archivos/parlamentarios/SP-125-5-Tabla_523200-SEP-18-NOV-19.xlsx" TargetMode="External"/><Relationship Id="rId5400" Type="http://schemas.openxmlformats.org/officeDocument/2006/relationships/hyperlink" Target="https://www.congresocdmx.gob.mx/archivos/transparencia/tabla_523203_sep-feb-2019.xlsx" TargetMode="External"/><Relationship Id="rId8970" Type="http://schemas.openxmlformats.org/officeDocument/2006/relationships/hyperlink" Target="https://www.congresocdmx.gob.mx/archivos/transparencia/COMAGENDA.pdf" TargetMode="External"/><Relationship Id="rId11951" Type="http://schemas.openxmlformats.org/officeDocument/2006/relationships/hyperlink" Target="https://www.congresocdmx.gob.mx/archivos/com-movilidad/CMS-CIG-LA-8SO-28-08-19.pdf" TargetMode="External"/><Relationship Id="rId18564" Type="http://schemas.openxmlformats.org/officeDocument/2006/relationships/hyperlink" Target="https://www.congresocdmx.gob.mx/archivos/com-culturales/CDC-523192-FEB2020.xlsx" TargetMode="External"/><Relationship Id="rId4002" Type="http://schemas.openxmlformats.org/officeDocument/2006/relationships/hyperlink" Target="https://www.congresocdmx.gob.mx/archivos/transparencia/tabla_523194_sep-mar-2019.xlsx" TargetMode="External"/><Relationship Id="rId7572" Type="http://schemas.openxmlformats.org/officeDocument/2006/relationships/hyperlink" Target="https://www.congresocdmx.gob.mx/archivos/transparencia/tabla_523195-sep-mar-2019.xlsx" TargetMode="External"/><Relationship Id="rId8623" Type="http://schemas.openxmlformats.org/officeDocument/2006/relationships/hyperlink" Target="http://www.congresocdmx.gob.mx/archivos/com-culturafisica/CCFD-Art125-F5-Tabla_523192-JUNIO-2019.xlsx" TargetMode="External"/><Relationship Id="rId10553" Type="http://schemas.openxmlformats.org/officeDocument/2006/relationships/hyperlink" Target="https://www.congresocdmx.gob.mx/archivos/transparencia/COMSINSESION.pdf" TargetMode="External"/><Relationship Id="rId11604" Type="http://schemas.openxmlformats.org/officeDocument/2006/relationships/hyperlink" Target="https://www.congresocdmx.gob.mx/archivos/com-reconstruccion/CR-OD-5SO-280219.pdf" TargetMode="External"/><Relationship Id="rId17166" Type="http://schemas.openxmlformats.org/officeDocument/2006/relationships/hyperlink" Target="https://www.congresocdmx.gob.mx/archivos/com-seguridad/CSC-523204-ENE2020.xlsx" TargetMode="External"/><Relationship Id="rId18217" Type="http://schemas.openxmlformats.org/officeDocument/2006/relationships/hyperlink" Target="https://www.congresocdmx.gob.mx/archivos/com-salud/CS-523203-FEB2020.xlsx" TargetMode="External"/><Relationship Id="rId6174" Type="http://schemas.openxmlformats.org/officeDocument/2006/relationships/hyperlink" Target="https://www.congresocdmx.gob.mx/archivos/transparencia/tabla_523201_sep-feb-2019.xlsx" TargetMode="External"/><Relationship Id="rId7225" Type="http://schemas.openxmlformats.org/officeDocument/2006/relationships/hyperlink" Target="https://www.congresocdmx.gob.mx/archivos/transparencia/tabla_523196_sep-feb-2019.xlsx" TargetMode="External"/><Relationship Id="rId10206" Type="http://schemas.openxmlformats.org/officeDocument/2006/relationships/hyperlink" Target="https://www.congresocdmx.gob.mx/archivos/com-juventud/CJ-Fr125-5-Tabla_523194-MAYO-2019.xlsx" TargetMode="External"/><Relationship Id="rId2784" Type="http://schemas.openxmlformats.org/officeDocument/2006/relationships/hyperlink" Target="https://congresocdmx.gob.mx/archivos/com-hacienda/CH-INST-LA-101018.pdf" TargetMode="External"/><Relationship Id="rId9397" Type="http://schemas.openxmlformats.org/officeDocument/2006/relationships/hyperlink" Target="http://www.congresocdmx.gob.mx/archivos/com-planeacion/CPD-A125-F5-Tabla_523203-SEP-ABL-2019.xlsx" TargetMode="External"/><Relationship Id="rId12378" Type="http://schemas.openxmlformats.org/officeDocument/2006/relationships/hyperlink" Target="https://www.congresocdmx.gob.mx/archivos/com-laborales/CAL-523200-AGOSTO2019.xlsx" TargetMode="External"/><Relationship Id="rId13776" Type="http://schemas.openxmlformats.org/officeDocument/2006/relationships/hyperlink" Target="https://www.congresocdmx.gob.mx/archivos/com-vivienda/CDIUYV-523199-SEP2019.xlsx" TargetMode="External"/><Relationship Id="rId14827" Type="http://schemas.openxmlformats.org/officeDocument/2006/relationships/hyperlink" Target="https://www.congresocdmx.gob.mx/archivos/com-rendicioncuentas/CRCAS-52300-OCT2019.xlsx" TargetMode="External"/><Relationship Id="rId756" Type="http://schemas.openxmlformats.org/officeDocument/2006/relationships/hyperlink" Target="https://congresocdmx.gob.mx/archivos/parlamentarios/SP-125-5-Tabla_523194-SEP-18-NOV-19.xlsx" TargetMode="External"/><Relationship Id="rId1386" Type="http://schemas.openxmlformats.org/officeDocument/2006/relationships/hyperlink" Target="https://congresocdmx.gob.mx/archivos/parlamentarios/SP-125-5-Tabla_523199-SEP-18-NOV-19.xlsx" TargetMode="External"/><Relationship Id="rId2437" Type="http://schemas.openxmlformats.org/officeDocument/2006/relationships/hyperlink" Target="https://www.congresocdmx.gob.mx/archivos/parlamentarios/SP-125-5-Tabla_523197-4TRI-2020.xlsx" TargetMode="External"/><Relationship Id="rId3835" Type="http://schemas.openxmlformats.org/officeDocument/2006/relationships/hyperlink" Target="https://www.congresocdmx.gob.mx/archivos/transparencia/tabla_523193-sep-mar-2019.xlsx" TargetMode="External"/><Relationship Id="rId13429" Type="http://schemas.openxmlformats.org/officeDocument/2006/relationships/hyperlink" Target="https://www.congresocdmx.gob.mx/archivos/com-genero/CIG-523204-AGOS2019.xlsx" TargetMode="External"/><Relationship Id="rId16999" Type="http://schemas.openxmlformats.org/officeDocument/2006/relationships/hyperlink" Target="https://www.congresocdmx.gob.mx/archivos/com-ambiente/CPMACC-523202-FEB2020.xlsx" TargetMode="External"/><Relationship Id="rId17300" Type="http://schemas.openxmlformats.org/officeDocument/2006/relationships/hyperlink" Target="https://www.congresocdmx.gob.mx/archivos/com-periodistas/CPP-523202-ENE2020.xlsx" TargetMode="External"/><Relationship Id="rId409" Type="http://schemas.openxmlformats.org/officeDocument/2006/relationships/hyperlink" Target="https://congresocdmx.gob.mx/archivos/parlamentarios/" TargetMode="External"/><Relationship Id="rId1039" Type="http://schemas.openxmlformats.org/officeDocument/2006/relationships/hyperlink" Target="https://congresocdmx.gob.mx/archivos/parlamentarios/SP-125-5-Tabla_523196-SEP-18-NOV-19.xlsx" TargetMode="External"/><Relationship Id="rId13910" Type="http://schemas.openxmlformats.org/officeDocument/2006/relationships/hyperlink" Target="https://www.congresocdmx.gob.mx/archivos/transparencia/COMSINSESION.pdf" TargetMode="External"/><Relationship Id="rId92" Type="http://schemas.openxmlformats.org/officeDocument/2006/relationships/hyperlink" Target="https://congresocdmx.gob.mx/archivos/parlamentarios/LA_27_15_11_2018.pdf" TargetMode="External"/><Relationship Id="rId7082" Type="http://schemas.openxmlformats.org/officeDocument/2006/relationships/hyperlink" Target="https://www.congresocdmx.gob.mx/archivos/transparencia/tabla_523197_sep-feb-2019.xlsx" TargetMode="External"/><Relationship Id="rId8480" Type="http://schemas.openxmlformats.org/officeDocument/2006/relationships/hyperlink" Target="https://www.congresocdmx.gob.mx/archivos/com-vivienda/CV-121-5-Tabla_523193-MAYO-19.xlsx" TargetMode="External"/><Relationship Id="rId9531" Type="http://schemas.openxmlformats.org/officeDocument/2006/relationships/hyperlink" Target="https://www.congresocdmx.gob.mx/archivos/transparencia/COMTAGENDA.pdf" TargetMode="External"/><Relationship Id="rId11461" Type="http://schemas.openxmlformats.org/officeDocument/2006/relationships/hyperlink" Target="http://www.congresocdmx.gob.mx/archivos/com-metropolitano/CDM-A125-F5-Tabla_523195-JULIO-2019.xlsx" TargetMode="External"/><Relationship Id="rId12512" Type="http://schemas.openxmlformats.org/officeDocument/2006/relationships/hyperlink" Target="https://www.congresocdmx.gob.mx/archivos/transparencia/COMSINSESION.pdf" TargetMode="External"/><Relationship Id="rId18074" Type="http://schemas.openxmlformats.org/officeDocument/2006/relationships/hyperlink" Target="https://www.congresocdmx.gob.mx/archivos/com-salud/CS-523196-FEB2020.xlsx" TargetMode="External"/><Relationship Id="rId19125" Type="http://schemas.openxmlformats.org/officeDocument/2006/relationships/hyperlink" Target="https://congresocdmx.gob.mx/archivos/parlamentarios/SP-125-5-Tabla_523204-FEB-2020.xlsx" TargetMode="External"/><Relationship Id="rId1520" Type="http://schemas.openxmlformats.org/officeDocument/2006/relationships/hyperlink" Target="https://congresocdmx.gob.mx/archivos/parlamentarios/SP-125-5-Tabla_523200-SEP-18-NOV-19.xlsx" TargetMode="External"/><Relationship Id="rId8133" Type="http://schemas.openxmlformats.org/officeDocument/2006/relationships/hyperlink" Target="https://www.congresocdmx.gob.mx/archivos/com-culturafisica/CCFRD-125-5-Tabla_523196-MAYO-19.xlsx-125-5-Tabla_523195-MAYO-19.xlsx" TargetMode="External"/><Relationship Id="rId10063" Type="http://schemas.openxmlformats.org/officeDocument/2006/relationships/hyperlink" Target="https://www.congresocdmx.gob.mx/archivos/transparencia/uttabla_523200_sep-feb-2019.xlsx" TargetMode="External"/><Relationship Id="rId11114" Type="http://schemas.openxmlformats.org/officeDocument/2006/relationships/hyperlink" Target="https://www.congresocdmx.gob.mx/archivos/com-espaciopublico/CUAEP-9SO-LA-190619.pdf" TargetMode="External"/><Relationship Id="rId14684" Type="http://schemas.openxmlformats.org/officeDocument/2006/relationships/hyperlink" Target="https://www.congresocdmx.gob.mx/archivos/cte-editoriales/CAE-523204-OCT-2019.xlsx" TargetMode="External"/><Relationship Id="rId15735" Type="http://schemas.openxmlformats.org/officeDocument/2006/relationships/hyperlink" Target="https://www.congresocdmx.gob.mx/archivos/transparencia/COMAGENDA.pdf" TargetMode="External"/><Relationship Id="rId3692" Type="http://schemas.openxmlformats.org/officeDocument/2006/relationships/hyperlink" Target="https://www.congresocdmx.gob.mx/archivos/transparencia/tabla_523193-sep-mar-2019.xlsx" TargetMode="External"/><Relationship Id="rId4743" Type="http://schemas.openxmlformats.org/officeDocument/2006/relationships/hyperlink" Target="https://www.congresocdmx.gob.mx/archivos/transparencia/tabla_523205_sep-feb-2019.xlsx" TargetMode="External"/><Relationship Id="rId13286" Type="http://schemas.openxmlformats.org/officeDocument/2006/relationships/hyperlink" Target="https://www.congresocdmx.gob.mx/archivos/com-justicia/CAPJ-523205-SEP2019.xlsx" TargetMode="External"/><Relationship Id="rId14337" Type="http://schemas.openxmlformats.org/officeDocument/2006/relationships/hyperlink" Target="https://congresocdmx.gob.mx/archivos/cte-television/CCT-523197-OCT2019.xlsx" TargetMode="External"/><Relationship Id="rId2294" Type="http://schemas.openxmlformats.org/officeDocument/2006/relationships/hyperlink" Target="https://congresocdmx.gob.mx/archivos/parlamentarios/SP-125-5-Tabla_523205-SEP-18-NOV-19.xlsx" TargetMode="External"/><Relationship Id="rId3345" Type="http://schemas.openxmlformats.org/officeDocument/2006/relationships/hyperlink" Target="https://www.congresocdmx.gob.mx/archivos/transparencia/COMSINVOTO.pdf" TargetMode="External"/><Relationship Id="rId18958" Type="http://schemas.openxmlformats.org/officeDocument/2006/relationships/hyperlink" Target="https://congresocdmx.gob.mx/archivos/parlamentarios/SP-125-5-Tabla_523197-FEB-2020.xlsx" TargetMode="External"/><Relationship Id="rId266" Type="http://schemas.openxmlformats.org/officeDocument/2006/relationships/hyperlink" Target="https://www.congresocdmx.gob.mx/archivos/parlamentarios/OD_70_07_02_2019.pdf" TargetMode="External"/><Relationship Id="rId6568" Type="http://schemas.openxmlformats.org/officeDocument/2006/relationships/hyperlink" Target="https://www.congresocdmx.gob.mx/archivos/transparencia/tabla_523198-sep-mar-2019.xlsx" TargetMode="External"/><Relationship Id="rId7619" Type="http://schemas.openxmlformats.org/officeDocument/2006/relationships/hyperlink" Target="https://www.congresocdmx.gob.mx/archivos/transparencia/tabla_523195-sep-mar-2019.xlsx" TargetMode="External"/><Relationship Id="rId7966" Type="http://schemas.openxmlformats.org/officeDocument/2006/relationships/hyperlink" Target="https://www.congresocdmx.gob.mx/archivos/transparencia/COMTAGENDA.pdf" TargetMode="External"/><Relationship Id="rId10947" Type="http://schemas.openxmlformats.org/officeDocument/2006/relationships/hyperlink" Target="https://www.congresocdmx.gob.mx/archivos/com-admonpublica/CAPL-V-523197-JUL-sep2019.xlsx" TargetMode="External"/><Relationship Id="rId9041" Type="http://schemas.openxmlformats.org/officeDocument/2006/relationships/hyperlink" Target="https://www.congresocdmx.gob.mx/archivos/transparencia/COMAGENDA.pdf" TargetMode="External"/><Relationship Id="rId13420" Type="http://schemas.openxmlformats.org/officeDocument/2006/relationships/hyperlink" Target="https://www.congresocdmx.gob.mx/archivos/com-genero/CIG-523195-AGOS2019.xlsx" TargetMode="External"/><Relationship Id="rId16990" Type="http://schemas.openxmlformats.org/officeDocument/2006/relationships/hyperlink" Target="https://www.congresocdmx.gob.mx/archivos/com-ambiente/CPMACC-523201-FEB2020.xlsx" TargetMode="External"/><Relationship Id="rId1030" Type="http://schemas.openxmlformats.org/officeDocument/2006/relationships/hyperlink" Target="https://congresocdmx.gob.mx/archivos/parlamentarios/SP-125-5-Tabla_523196-SEP-18-NOV-19.xlsx" TargetMode="External"/><Relationship Id="rId12022" Type="http://schemas.openxmlformats.org/officeDocument/2006/relationships/hyperlink" Target="https://www.congresocdmx.gob.mx/archivos/com-participacionciudadana/CPC-523199-agosto2019.xlsx" TargetMode="External"/><Relationship Id="rId15592" Type="http://schemas.openxmlformats.org/officeDocument/2006/relationships/hyperlink" Target="https://www.congresocdmx.gob.mx/archivos/cte-quejas/CAYQC-523192-NOV2019.xlsx" TargetMode="External"/><Relationship Id="rId16643" Type="http://schemas.openxmlformats.org/officeDocument/2006/relationships/hyperlink" Target="https://www.congresocdmx.gob.mx/archivos/transparencia/COMSINSESION.pdf" TargetMode="External"/><Relationship Id="rId400" Type="http://schemas.openxmlformats.org/officeDocument/2006/relationships/hyperlink" Target="https://www.congresocdmx.gob.mx/archivos/parlamentarios/LA_247_07_11_2019.pdf" TargetMode="External"/><Relationship Id="rId5651" Type="http://schemas.openxmlformats.org/officeDocument/2006/relationships/hyperlink" Target="https://www.congresocdmx.gob.mx/archivos/transparencia/tabla_523202_sep-feb-2019.xlsx" TargetMode="External"/><Relationship Id="rId6702" Type="http://schemas.openxmlformats.org/officeDocument/2006/relationships/hyperlink" Target="https://www.congresocdmx.gob.mx/archivos/transparencia/tabla_523198-sep-mar-2019.xlsx" TargetMode="External"/><Relationship Id="rId14194" Type="http://schemas.openxmlformats.org/officeDocument/2006/relationships/hyperlink" Target="https://congresocdmx.gob.mx/archivos/com-ciencia/CCTI-523199-OCT2019.xlsx" TargetMode="External"/><Relationship Id="rId15245" Type="http://schemas.openxmlformats.org/officeDocument/2006/relationships/hyperlink" Target="https://www.congresocdmx.gob.mx/archivos/transparencia/COMAGENDA.pdf" TargetMode="External"/><Relationship Id="rId4253" Type="http://schemas.openxmlformats.org/officeDocument/2006/relationships/hyperlink" Target="https://www.congresocdmx.gob.mx/archivos/transparencia/tabla_523192_sep-feb-2019.xlsx" TargetMode="External"/><Relationship Id="rId5304" Type="http://schemas.openxmlformats.org/officeDocument/2006/relationships/hyperlink" Target="https://www.congresocdmx.gob.mx/archivos/transparencia/tabla_523203_sep-feb-2019.xlsx" TargetMode="External"/><Relationship Id="rId8874" Type="http://schemas.openxmlformats.org/officeDocument/2006/relationships/hyperlink" Target="https://www.congresocdmx.gob.mx/archivos/com-admonpublica/CAPL-Fr125-5-Tabla_523201-SEP-ABRIL-2019.xlsx" TargetMode="External"/><Relationship Id="rId9925" Type="http://schemas.openxmlformats.org/officeDocument/2006/relationships/hyperlink" Target="https://www.congresocdmx.gob.mx/archivos/transparencia/uttabla_523200_sep-feb-2019.xlsx" TargetMode="External"/><Relationship Id="rId18468" Type="http://schemas.openxmlformats.org/officeDocument/2006/relationships/hyperlink" Target="https://www.congresocdmx.gob.mx/archivos/com-constitucionales/CPIC-523202-DIC2020.xlsx" TargetMode="External"/><Relationship Id="rId7476" Type="http://schemas.openxmlformats.org/officeDocument/2006/relationships/hyperlink" Target="https://www.congresocdmx.gob.mx/archivos/transparencia/tabla_523196_sep-feb-2019.xlsx" TargetMode="External"/><Relationship Id="rId8527" Type="http://schemas.openxmlformats.org/officeDocument/2006/relationships/hyperlink" Target="https://www.congresocdmx.gob.mx/archivos/com-vivienda/CDIUV-LA-3SO-070319.pdf" TargetMode="External"/><Relationship Id="rId10457" Type="http://schemas.openxmlformats.org/officeDocument/2006/relationships/hyperlink" Target="https://www.congresocdmx.gob.mx/archivos/com-movilidad/CMS-CSC-OD-1SO-17-07-19.pdf" TargetMode="External"/><Relationship Id="rId11855" Type="http://schemas.openxmlformats.org/officeDocument/2006/relationships/hyperlink" Target="https://www.congresocdmx.gob.mx/archivos/com-alcaldias/CA-523197-agosto2019.xlsx" TargetMode="External"/><Relationship Id="rId12906" Type="http://schemas.openxmlformats.org/officeDocument/2006/relationships/hyperlink" Target="https://www.congresocdmx.gob.mx/archivos/transparencia/COMSINSESION.pdf" TargetMode="External"/><Relationship Id="rId1914" Type="http://schemas.openxmlformats.org/officeDocument/2006/relationships/hyperlink" Target="https://congresocdmx.gob.mx/archivos/parlamentarios/SP-125-5-Tabla_523202-SEP-18-NOV-19.xlsx" TargetMode="External"/><Relationship Id="rId6078" Type="http://schemas.openxmlformats.org/officeDocument/2006/relationships/hyperlink" Target="https://www.congresocdmx.gob.mx/archivos/transparencia/tabla_523201_sep-feb-2019.xlsx" TargetMode="External"/><Relationship Id="rId7129" Type="http://schemas.openxmlformats.org/officeDocument/2006/relationships/hyperlink" Target="https://www.congresocdmx.gob.mx/archivos/transparencia/tabla_523197_sep-feb-2019.xlsx" TargetMode="External"/><Relationship Id="rId11508" Type="http://schemas.openxmlformats.org/officeDocument/2006/relationships/hyperlink" Target="http://www.congresocdmx.gob.mx/archivos/com-presupuesto/CPCP-A125-F5-Tabla_523204-JULIO-2019.xlsx" TargetMode="External"/><Relationship Id="rId17551" Type="http://schemas.openxmlformats.org/officeDocument/2006/relationships/hyperlink" Target="https://www.congresocdmx.gob.mx/archivos/cte-admon/CAYC-523201-ENE2020.xlsx" TargetMode="External"/><Relationship Id="rId18602" Type="http://schemas.openxmlformats.org/officeDocument/2006/relationships/hyperlink" Target="https://www.congresocdmx.gob.mx/archivos/transparencia/COMAGENDA.pdf" TargetMode="External"/><Relationship Id="rId2688" Type="http://schemas.openxmlformats.org/officeDocument/2006/relationships/hyperlink" Target="https://www.congresocdmx.gob.mx/archivos/transparencia/COMSINSESION.pdf" TargetMode="External"/><Relationship Id="rId3739" Type="http://schemas.openxmlformats.org/officeDocument/2006/relationships/hyperlink" Target="https://www.congresocdmx.gob.mx/archivos/transparencia/tabla_523193-sep-mar-2019.xlsx" TargetMode="External"/><Relationship Id="rId5161" Type="http://schemas.openxmlformats.org/officeDocument/2006/relationships/hyperlink" Target="https://www.congresocdmx.gob.mx/archivos/transparencia/tabla_523204_sep-feb-2019.xlsx" TargetMode="External"/><Relationship Id="rId7610" Type="http://schemas.openxmlformats.org/officeDocument/2006/relationships/hyperlink" Target="https://www.congresocdmx.gob.mx/archivos/transparencia/tabla_523195-sep-mar-2019.xlsx" TargetMode="External"/><Relationship Id="rId16153" Type="http://schemas.openxmlformats.org/officeDocument/2006/relationships/hyperlink" Target="https://www.congresocdmx.gob.mx/archivos/com-movilidad/cms-523205-dic2019.xlsx" TargetMode="External"/><Relationship Id="rId17204" Type="http://schemas.openxmlformats.org/officeDocument/2006/relationships/hyperlink" Target="https://www.congresocdmx.gob.mx/archivos/com-pueblosoriginarios/CPYBO-523200-ENE2020.xlsx" TargetMode="External"/><Relationship Id="rId6212" Type="http://schemas.openxmlformats.org/officeDocument/2006/relationships/hyperlink" Target="https://www.congresocdmx.gob.mx/archivos/transparencia/tabla_523199_sep-feb-2019.xlsx" TargetMode="External"/><Relationship Id="rId9782" Type="http://schemas.openxmlformats.org/officeDocument/2006/relationships/hyperlink" Target="https://www.congresocdmx.gob.mx/archivos/transparencia/uttabla_523200_sep-feb-2019.xlsx" TargetMode="External"/><Relationship Id="rId12763" Type="http://schemas.openxmlformats.org/officeDocument/2006/relationships/hyperlink" Target="https://www.congresocdmx.gob.mx/archivos/cte-archivo/CAYB-523198-sep-jul2019.xlsx" TargetMode="External"/><Relationship Id="rId13814" Type="http://schemas.openxmlformats.org/officeDocument/2006/relationships/hyperlink" Target="https://www.congresocdmx.gob.mx/archivos/com-culturales/CDC-DIC-4SO2-09-05-19.pdf" TargetMode="External"/><Relationship Id="rId1771" Type="http://schemas.openxmlformats.org/officeDocument/2006/relationships/hyperlink" Target="https://congresocdmx.gob.mx/archivos/parlamentarios/SP-125-5-Tabla_523201-SEP-18-NOV-19.xlsx" TargetMode="External"/><Relationship Id="rId2822" Type="http://schemas.openxmlformats.org/officeDocument/2006/relationships/hyperlink" Target="https://www.congresocdmx.gob.mx/archivos/transparencia/COMAGENDA.pdf" TargetMode="External"/><Relationship Id="rId8384" Type="http://schemas.openxmlformats.org/officeDocument/2006/relationships/hyperlink" Target="https://www.congresocdmx.gob.mx/archivos/com-rural/C-R-125-5-Tabla_523193-MAYO-19.xlsx" TargetMode="External"/><Relationship Id="rId9435" Type="http://schemas.openxmlformats.org/officeDocument/2006/relationships/hyperlink" Target="http://www.congresocdmx.gob.mx/archivos/com-constitucionales/CPUCO-Art125-5-Tabla_523199-JUNIO-2019.xlsx" TargetMode="External"/><Relationship Id="rId11365" Type="http://schemas.openxmlformats.org/officeDocument/2006/relationships/hyperlink" Target="https://www.congresocdmx.gob.mx/archivos/com-genero/CIG-121-5-Tabla_523196-MAYO-19.xlsx" TargetMode="External"/><Relationship Id="rId12416" Type="http://schemas.openxmlformats.org/officeDocument/2006/relationships/hyperlink" Target="https://www.congresocdmx.gob.mx/archivos/cte-admon/CCA-A125-F5-%20Tabla_523196-JULIO-2019.xlsx" TargetMode="External"/><Relationship Id="rId19029" Type="http://schemas.openxmlformats.org/officeDocument/2006/relationships/hyperlink" Target="https://congresocdmx.gob.mx/archivos/parlamentarios/SP-125-5-Tabla_523195-FEB-2020.xlsx" TargetMode="External"/><Relationship Id="rId1424" Type="http://schemas.openxmlformats.org/officeDocument/2006/relationships/hyperlink" Target="https://congresocdmx.gob.mx/archivos/parlamentarios/SP-125-5-Tabla_523199-SEP-18-NOV-19.xlsx" TargetMode="External"/><Relationship Id="rId4994" Type="http://schemas.openxmlformats.org/officeDocument/2006/relationships/hyperlink" Target="https://www.congresocdmx.gob.mx/archivos/transparencia/tabla_523204_sep-feb-2019.xlsx" TargetMode="External"/><Relationship Id="rId8037" Type="http://schemas.openxmlformats.org/officeDocument/2006/relationships/hyperlink" Target="https://www.congresocdmx.gob.mx/archivos/transparencia/COMSINSESION.pdf" TargetMode="External"/><Relationship Id="rId11018" Type="http://schemas.openxmlformats.org/officeDocument/2006/relationships/hyperlink" Target="https://www.congresocdmx.gob.mx/archivos/transparencia/COMTAGENDA.pdf" TargetMode="External"/><Relationship Id="rId14588" Type="http://schemas.openxmlformats.org/officeDocument/2006/relationships/hyperlink" Target="https://www.congresocdmx.gob.mx/archivos/cte-admon/CAYC-523193-OCT2019.xlsx" TargetMode="External"/><Relationship Id="rId15986" Type="http://schemas.openxmlformats.org/officeDocument/2006/relationships/hyperlink" Target="https://www.congresocdmx.gob.mx/archivos/cte-television/CT-523198-NOV2019.xlsx" TargetMode="External"/><Relationship Id="rId3596" Type="http://schemas.openxmlformats.org/officeDocument/2006/relationships/hyperlink" Target="https://www.congresocdmx.gob.mx/archivos/transparencia/tabla_523193-sep-mar-2019.xlsx" TargetMode="External"/><Relationship Id="rId4647" Type="http://schemas.openxmlformats.org/officeDocument/2006/relationships/hyperlink" Target="https://www.congresocdmx.gob.mx/archivos/transparencia/tabla_523205_sep-feb-2019.xlsx" TargetMode="External"/><Relationship Id="rId15639" Type="http://schemas.openxmlformats.org/officeDocument/2006/relationships/hyperlink" Target="https://www.congresocdmx.gob.mx/archivos/com-transparencia/CTYCC-523193-NOV2019.xlsx" TargetMode="External"/><Relationship Id="rId17061" Type="http://schemas.openxmlformats.org/officeDocument/2006/relationships/hyperlink" Target="https://www.congresocdmx.gob.mx/archivos/com-ambiente/CPMACC-523204-FEB2020.xlsx" TargetMode="External"/><Relationship Id="rId18112" Type="http://schemas.openxmlformats.org/officeDocument/2006/relationships/hyperlink" Target="https://www.congresocdmx.gob.mx/archivos/com-salud/CS-523198-FEB2020.xlsx" TargetMode="External"/><Relationship Id="rId2198" Type="http://schemas.openxmlformats.org/officeDocument/2006/relationships/hyperlink" Target="https://congresocdmx.gob.mx/archivos/parlamentarios/SP-125-5-Tabla_523204-SEP-18-NOV-19.xlsx" TargetMode="External"/><Relationship Id="rId3249" Type="http://schemas.openxmlformats.org/officeDocument/2006/relationships/hyperlink" Target="https://www.congresocdmx.gob.mx/archivos/com-culturales/CDC-DIC-SE-14-03-19.pdf" TargetMode="External"/><Relationship Id="rId7120" Type="http://schemas.openxmlformats.org/officeDocument/2006/relationships/hyperlink" Target="https://www.congresocdmx.gob.mx/archivos/transparencia/tabla_523197_sep-feb-2019.xlsx" TargetMode="External"/><Relationship Id="rId9292" Type="http://schemas.openxmlformats.org/officeDocument/2006/relationships/hyperlink" Target="http://www.congresocdmx.gob.mx/archivos/com-planeacion/CPD-A125-F5-Tabla_523192-SEP-ABL-2019.xlsx" TargetMode="External"/><Relationship Id="rId10101" Type="http://schemas.openxmlformats.org/officeDocument/2006/relationships/hyperlink" Target="https://www.congresocdmx.gob.mx/archivos/com-culturales/CDC-OD-3SO-06-02-19.pdf" TargetMode="External"/><Relationship Id="rId13671" Type="http://schemas.openxmlformats.org/officeDocument/2006/relationships/hyperlink" Target="https://www.congresocdmx.gob.mx/archivos/com-rendicioncuentas/CVYRCCDMX-523204-SEP2019.xlsx" TargetMode="External"/><Relationship Id="rId14722" Type="http://schemas.openxmlformats.org/officeDocument/2006/relationships/hyperlink" Target="https://www.congresocdmx.gob.mx/archivos/com-metropolitano/CDM-523192-oct2019.xlsx" TargetMode="External"/><Relationship Id="rId3730" Type="http://schemas.openxmlformats.org/officeDocument/2006/relationships/hyperlink" Target="https://www.congresocdmx.gob.mx/archivos/transparencia/tabla_523193-sep-mar-2019.xlsx" TargetMode="External"/><Relationship Id="rId12273" Type="http://schemas.openxmlformats.org/officeDocument/2006/relationships/hyperlink" Target="https://www.congresocdmx.gob.mx/archivos/com-culturafisica/CCF-523198-agosto2019.xlsx" TargetMode="External"/><Relationship Id="rId13324" Type="http://schemas.openxmlformats.org/officeDocument/2006/relationships/hyperlink" Target="https://www.congresocdmx.gob.mx/archivos/com-movilidad/CMS-523193-SEP2019.xlsx" TargetMode="External"/><Relationship Id="rId16894" Type="http://schemas.openxmlformats.org/officeDocument/2006/relationships/hyperlink" Target="https://www.congresocdmx.gob.mx/archivos/com-ambiente/CPMACC-523198-FEB2020.xlsx" TargetMode="External"/><Relationship Id="rId17945" Type="http://schemas.openxmlformats.org/officeDocument/2006/relationships/hyperlink" Target="https://www.congresocdmx.gob.mx/archivos/transparencia/COMAGENDA.pdf" TargetMode="External"/><Relationship Id="rId651" Type="http://schemas.openxmlformats.org/officeDocument/2006/relationships/hyperlink" Target="https://congresocdmx.gob.mx/archivos/parlamentarios/SP-125-5-Tabla_523193-SEP-18-NOV-19.xlsx" TargetMode="External"/><Relationship Id="rId1281" Type="http://schemas.openxmlformats.org/officeDocument/2006/relationships/hyperlink" Target="https://congresocdmx.gob.mx/archivos/parlamentarios/SP-125-5-Tabla_523198-SEP-18-NOV-19.xlsx" TargetMode="External"/><Relationship Id="rId2332" Type="http://schemas.openxmlformats.org/officeDocument/2006/relationships/hyperlink" Target="https://congresocdmx.gob.mx/archivos/parlamentarios/SP-125-5-Tabla_523205-SEP-18-NOV-19.xlsx" TargetMode="External"/><Relationship Id="rId6953" Type="http://schemas.openxmlformats.org/officeDocument/2006/relationships/hyperlink" Target="https://www.congresocdmx.gob.mx/archivos/transparencia/tabla_523197_sep-feb-2019.xlsx" TargetMode="External"/><Relationship Id="rId15496" Type="http://schemas.openxmlformats.org/officeDocument/2006/relationships/hyperlink" Target="https://www.congresocdmx.gob.mx/archivos/com-periodistas/CPP-523204-NOV2019.xlsx" TargetMode="External"/><Relationship Id="rId16547" Type="http://schemas.openxmlformats.org/officeDocument/2006/relationships/hyperlink" Target="https://www.congresocdmx.gob.mx/archivos/com-movilidad/CMS-LA-12SO-10-12-19.pdf" TargetMode="External"/><Relationship Id="rId304" Type="http://schemas.openxmlformats.org/officeDocument/2006/relationships/hyperlink" Target="https://www.congresocdmx.gob.mx/archivos/parlamentarios/OD_156_31_05_2019.pdf" TargetMode="External"/><Relationship Id="rId5555" Type="http://schemas.openxmlformats.org/officeDocument/2006/relationships/hyperlink" Target="https://www.congresocdmx.gob.mx/archivos/transparencia/tabla_523202_sep-feb-2019.xlsx" TargetMode="External"/><Relationship Id="rId6606" Type="http://schemas.openxmlformats.org/officeDocument/2006/relationships/hyperlink" Target="https://www.congresocdmx.gob.mx/archivos/transparencia/tabla_523198-sep-mar-2019.xlsx" TargetMode="External"/><Relationship Id="rId14098" Type="http://schemas.openxmlformats.org/officeDocument/2006/relationships/hyperlink" Target="https://congresocdmx.gob.mx/archivos/com-planeacion/CPD-523197-OCT2019.xlsx" TargetMode="External"/><Relationship Id="rId15149" Type="http://schemas.openxmlformats.org/officeDocument/2006/relationships/hyperlink" Target="https://www.congresocdmx.gob.mx/archivos/com-laborales/CALTPS-3SO-VT-03-10-19.pdf" TargetMode="External"/><Relationship Id="rId19020" Type="http://schemas.openxmlformats.org/officeDocument/2006/relationships/hyperlink" Target="https://congresocdmx.gob.mx/archivos/parlamentarios/SP-125-5-Tabla_523195-FEB-2020.xlsx" TargetMode="External"/><Relationship Id="rId4157" Type="http://schemas.openxmlformats.org/officeDocument/2006/relationships/hyperlink" Target="https://www.congresocdmx.gob.mx/archivos/transparencia/tabla_523194_sep-mar-2019.xlsx" TargetMode="External"/><Relationship Id="rId5208" Type="http://schemas.openxmlformats.org/officeDocument/2006/relationships/hyperlink" Target="https://www.congresocdmx.gob.mx/archivos/transparencia/tabla_523203_sep-feb-2019.xlsx" TargetMode="External"/><Relationship Id="rId8778" Type="http://schemas.openxmlformats.org/officeDocument/2006/relationships/hyperlink" Target="https://www.congresocdmx.gob.mx/archivos/com-admonpublica/" TargetMode="External"/><Relationship Id="rId9829" Type="http://schemas.openxmlformats.org/officeDocument/2006/relationships/hyperlink" Target="https://www.congresocdmx.gob.mx/archivos/transparencia/uttabla_523200_sep-feb-2019.xlsx" TargetMode="External"/><Relationship Id="rId11759" Type="http://schemas.openxmlformats.org/officeDocument/2006/relationships/hyperlink" Target="http://www.congresocdmx.gob.mx/archivos/com-constitucionales/CPC-A125-F5-Tabla_523199-JULIO-2019.xlsx" TargetMode="External"/><Relationship Id="rId15630" Type="http://schemas.openxmlformats.org/officeDocument/2006/relationships/hyperlink" Target="https://www.congresocdmx.gob.mx/archivos/transparencia/COMSINSESION.pdf" TargetMode="External"/><Relationship Id="rId1818" Type="http://schemas.openxmlformats.org/officeDocument/2006/relationships/hyperlink" Target="https://congresocdmx.gob.mx/archivos/parlamentarios/SP-125-5-Tabla_523202-SEP-18-NOV-19.xlsx" TargetMode="External"/><Relationship Id="rId3240" Type="http://schemas.openxmlformats.org/officeDocument/2006/relationships/hyperlink" Target="https://www.congresocdmx.gob.mx/archivos/transparencia/COMAGENDA.pdf" TargetMode="External"/><Relationship Id="rId13181" Type="http://schemas.openxmlformats.org/officeDocument/2006/relationships/hyperlink" Target="https://www.congresocdmx.gob.mx/archivos/com-justicia/CAPJ-523192-SEP2019.xlsx" TargetMode="External"/><Relationship Id="rId14232" Type="http://schemas.openxmlformats.org/officeDocument/2006/relationships/hyperlink" Target="https://www.congresocdmx.gob.mx/archivos/transparencia/COMAGENDA.pdf" TargetMode="External"/><Relationship Id="rId18853" Type="http://schemas.openxmlformats.org/officeDocument/2006/relationships/hyperlink" Target="https://www.congresocdmx.gob.mx/archivos/parlamentarios/OD_292_13_02_2020.pdf" TargetMode="External"/><Relationship Id="rId161" Type="http://schemas.openxmlformats.org/officeDocument/2006/relationships/hyperlink" Target="https://www.congresocdmx.gob.mx/archivos/parlamentarios/OD_127_25_04_2019.pdf" TargetMode="External"/><Relationship Id="rId7861" Type="http://schemas.openxmlformats.org/officeDocument/2006/relationships/hyperlink" Target="https://www.congresocdmx.gob.mx/archivos/transparencia/tabla_523195-sep-mar-2019.xlsx" TargetMode="External"/><Relationship Id="rId8912" Type="http://schemas.openxmlformats.org/officeDocument/2006/relationships/hyperlink" Target="https://www.congresocdmx.gob.mx/archivos/com-admonpublica/" TargetMode="External"/><Relationship Id="rId10842" Type="http://schemas.openxmlformats.org/officeDocument/2006/relationships/hyperlink" Target="https://www.congresocdmx.gob.mx/archivos/com-justicia/CAPJ-v-523197-jul-SEP2019.xlsx" TargetMode="External"/><Relationship Id="rId17455" Type="http://schemas.openxmlformats.org/officeDocument/2006/relationships/hyperlink" Target="https://www.congresocdmx.gob.mx/archivos/transparencia/COMSINSESION.pdf" TargetMode="External"/><Relationship Id="rId18506" Type="http://schemas.openxmlformats.org/officeDocument/2006/relationships/hyperlink" Target="https://www.congresocdmx.gob.mx/archivos/com-movilidad/CMS-LA-14SO-25-02-20.pdf" TargetMode="External"/><Relationship Id="rId6463" Type="http://schemas.openxmlformats.org/officeDocument/2006/relationships/hyperlink" Target="https://www.congresocdmx.gob.mx/archivos/transparencia/tabla_523199_sep-feb-2019.xlsx" TargetMode="External"/><Relationship Id="rId7514" Type="http://schemas.openxmlformats.org/officeDocument/2006/relationships/hyperlink" Target="https://www.congresocdmx.gob.mx/archivos/transparencia/tabla_523196_sep-feb-2019.xlsx" TargetMode="External"/><Relationship Id="rId16057" Type="http://schemas.openxmlformats.org/officeDocument/2006/relationships/hyperlink" Target="https://www.congresocdmx.gob.mx/archivos/com-presupuesto/CPYCP-523192-NOV2019.xlsx" TargetMode="External"/><Relationship Id="rId17108" Type="http://schemas.openxmlformats.org/officeDocument/2006/relationships/hyperlink" Target="https://www.congresocdmx.gob.mx/archivos/transparencia/COMSINSESION.pdf" TargetMode="External"/><Relationship Id="rId5065" Type="http://schemas.openxmlformats.org/officeDocument/2006/relationships/hyperlink" Target="https://www.congresocdmx.gob.mx/archivos/transparencia/tabla_523204_sep-feb-2019.xlsx" TargetMode="External"/><Relationship Id="rId6116" Type="http://schemas.openxmlformats.org/officeDocument/2006/relationships/hyperlink" Target="https://www.congresocdmx.gob.mx/archivos/transparencia/tabla_523201_sep-feb-2019.xlsx" TargetMode="External"/><Relationship Id="rId9686" Type="http://schemas.openxmlformats.org/officeDocument/2006/relationships/hyperlink" Target="https://www.congresocdmx.gob.mx/archivos/transparencia/COMSINSESION.pdf" TargetMode="External"/><Relationship Id="rId12667" Type="http://schemas.openxmlformats.org/officeDocument/2006/relationships/hyperlink" Target="https://www.congresocdmx.gob.mx/archivos/cte-archivo/CTE-AB-VT-3SE-25-04-19.pdf" TargetMode="External"/><Relationship Id="rId1675" Type="http://schemas.openxmlformats.org/officeDocument/2006/relationships/hyperlink" Target="https://congresocdmx.gob.mx/archivos/parlamentarios/SP-125-5-Tabla_523201-SEP-18-NOV-19.xlsx" TargetMode="External"/><Relationship Id="rId2726" Type="http://schemas.openxmlformats.org/officeDocument/2006/relationships/hyperlink" Target="https://www.congresocdmx.gob.mx/archivos/cte-admon/CAP-INST-VE-1511018.pdf" TargetMode="External"/><Relationship Id="rId8288" Type="http://schemas.openxmlformats.org/officeDocument/2006/relationships/hyperlink" Target="https://www.congresocdmx.gob.mx/archivos/transparencia/COMAGENDA.pdf" TargetMode="External"/><Relationship Id="rId9339" Type="http://schemas.openxmlformats.org/officeDocument/2006/relationships/hyperlink" Target="http://www.congresocdmx.gob.mx/archivos/com-planeacion/CPD-A125-F5-Tabla_523196-SEP-ABL-2019.xlsx" TargetMode="External"/><Relationship Id="rId11269" Type="http://schemas.openxmlformats.org/officeDocument/2006/relationships/hyperlink" Target="http://www.congresocdmx.gob.mx/archivos/com-normatividad/CNEPP-A125-F5-Tabla_523204-SEP-2018-MAYO-2019.xlsx" TargetMode="External"/><Relationship Id="rId13718" Type="http://schemas.openxmlformats.org/officeDocument/2006/relationships/hyperlink" Target="https://www.congresocdmx.gob.mx/archivos/com-transparencia/CTYCC-523203-SEP2019.xlsx" TargetMode="External"/><Relationship Id="rId15140" Type="http://schemas.openxmlformats.org/officeDocument/2006/relationships/hyperlink" Target="https://www.congresocdmx.gob.mx/archivos/com-abasto/CADA-523205-MA-NOV2019.xlsx" TargetMode="External"/><Relationship Id="rId1328" Type="http://schemas.openxmlformats.org/officeDocument/2006/relationships/hyperlink" Target="https://congresocdmx.gob.mx/archivos/parlamentarios/SP-125-5-Tabla_523198-SEP-18-NOV-19.xlsx" TargetMode="External"/><Relationship Id="rId4898" Type="http://schemas.openxmlformats.org/officeDocument/2006/relationships/hyperlink" Target="https://www.congresocdmx.gob.mx/archivos/transparencia/tabla_523204_sep-feb-2019.xlsx" TargetMode="External"/><Relationship Id="rId5949" Type="http://schemas.openxmlformats.org/officeDocument/2006/relationships/hyperlink" Target="https://www.congresocdmx.gob.mx/archivos/transparencia/tabla_523201_sep-feb-2019.xlsx" TargetMode="External"/><Relationship Id="rId7371" Type="http://schemas.openxmlformats.org/officeDocument/2006/relationships/hyperlink" Target="https://www.congresocdmx.gob.mx/archivos/transparencia/tabla_523196_sep-feb-2019.xlsx" TargetMode="External"/><Relationship Id="rId9820" Type="http://schemas.openxmlformats.org/officeDocument/2006/relationships/hyperlink" Target="https://www.congresocdmx.gob.mx/archivos/transparencia/uttabla_523200_sep-feb-2019.xlsx" TargetMode="External"/><Relationship Id="rId11750" Type="http://schemas.openxmlformats.org/officeDocument/2006/relationships/hyperlink" Target="https://www.congresocdmx.gob.mx/archivos/com-constitucionales/CPCIC-SIN-SESION.pdf" TargetMode="External"/><Relationship Id="rId12801" Type="http://schemas.openxmlformats.org/officeDocument/2006/relationships/hyperlink" Target="https://www.congresocdmx.gob.mx/archivos/cte-archivo/CAYB-523202-sep-jul2019.xlsx" TargetMode="External"/><Relationship Id="rId18363" Type="http://schemas.openxmlformats.org/officeDocument/2006/relationships/hyperlink" Target="https://www.congresocdmx.gob.mx/archivos/com-movilidad/CMS-523199-FEB-2020.xlsx" TargetMode="External"/><Relationship Id="rId34" Type="http://schemas.openxmlformats.org/officeDocument/2006/relationships/hyperlink" Target="https://congresocdmx.gob.mx/archivos/parlamentarios/AP_46_26_12_2018.pdf" TargetMode="External"/><Relationship Id="rId7024" Type="http://schemas.openxmlformats.org/officeDocument/2006/relationships/hyperlink" Target="https://www.congresocdmx.gob.mx/archivos/transparencia/tabla_523197_sep-feb-2019.xlsx" TargetMode="External"/><Relationship Id="rId8422" Type="http://schemas.openxmlformats.org/officeDocument/2006/relationships/hyperlink" Target="https://www.congresocdmx.gob.mx/archivos/com-rural/C-R-125-5-Tabla_523196-MAYO-19.xlsx" TargetMode="External"/><Relationship Id="rId10352" Type="http://schemas.openxmlformats.org/officeDocument/2006/relationships/hyperlink" Target="https://www.congresocdmx.gob.mx/archivos/cte-admon/CCA-A125-F5-Tabla_523198-JUNIO-2019.xlsx" TargetMode="External"/><Relationship Id="rId11403" Type="http://schemas.openxmlformats.org/officeDocument/2006/relationships/hyperlink" Target="https://www.congresocdmx.gob.mx/archivos/com-genero/CIG-121-5-Tabla_523202-MAYO-19.xlsx" TargetMode="External"/><Relationship Id="rId14973" Type="http://schemas.openxmlformats.org/officeDocument/2006/relationships/hyperlink" Target="https://www.congresocdmx.gob.mx/archivos/com-abasto/CADA-523194-MA-NOV2019.xlsx" TargetMode="External"/><Relationship Id="rId18016" Type="http://schemas.openxmlformats.org/officeDocument/2006/relationships/hyperlink" Target="https://www.congresocdmx.gob.mx/archivos/com-salud/CS-523194-FEB2020.xlsx" TargetMode="External"/><Relationship Id="rId3981" Type="http://schemas.openxmlformats.org/officeDocument/2006/relationships/hyperlink" Target="https://www.congresocdmx.gob.mx/archivos/transparencia/tabla_523194_sep-mar-2019.xlsx" TargetMode="External"/><Relationship Id="rId10005" Type="http://schemas.openxmlformats.org/officeDocument/2006/relationships/hyperlink" Target="https://www.congresocdmx.gob.mx/archivos/transparencia/uttabla_523200_sep-feb-2019.xlsx" TargetMode="External"/><Relationship Id="rId13575" Type="http://schemas.openxmlformats.org/officeDocument/2006/relationships/hyperlink" Target="https://www.congresocdmx.gob.mx/archivos/com-participacionciudadana/CPC-523192-SEP2019.xlsx" TargetMode="External"/><Relationship Id="rId14626" Type="http://schemas.openxmlformats.org/officeDocument/2006/relationships/hyperlink" Target="https://www.congresocdmx.gob.mx/archivos/com-hacienda/CH-523197-OCT-2019.xlsx" TargetMode="External"/><Relationship Id="rId2583" Type="http://schemas.openxmlformats.org/officeDocument/2006/relationships/hyperlink" Target="https://congresocdmx.gob.mx/archivos/parlamentarios/SP-125-5-Tabla_523202-ENRO-2020.xlsx" TargetMode="External"/><Relationship Id="rId3634" Type="http://schemas.openxmlformats.org/officeDocument/2006/relationships/hyperlink" Target="https://www.congresocdmx.gob.mx/archivos/transparencia/tabla_523193-sep-mar-2019.xlsx" TargetMode="External"/><Relationship Id="rId9196" Type="http://schemas.openxmlformats.org/officeDocument/2006/relationships/hyperlink" Target="http://www.congresocdmx.gob.mx/archivos/com-ninez/CADN-125-V-Tabla_523199-JUNIO-2019.xlsx" TargetMode="External"/><Relationship Id="rId12177" Type="http://schemas.openxmlformats.org/officeDocument/2006/relationships/hyperlink" Target="https://www.congresocdmx.gob.mx/archivos/com-movilidad/CMOV-523205-agosto2019.xlsx" TargetMode="External"/><Relationship Id="rId13228" Type="http://schemas.openxmlformats.org/officeDocument/2006/relationships/hyperlink" Target="https://www.congresocdmx.gob.mx/archivos/com-justicia/CAPJ-523198-SEP2019.xlsx" TargetMode="External"/><Relationship Id="rId16798" Type="http://schemas.openxmlformats.org/officeDocument/2006/relationships/hyperlink" Target="https://www.congresocdmx.gob.mx/archivos/com-ambiente/CPMACC-523194-FEB2020.xlsx" TargetMode="External"/><Relationship Id="rId555" Type="http://schemas.openxmlformats.org/officeDocument/2006/relationships/hyperlink" Target="https://congresocdmx.gob.mx/archivos/parlamentarios/SP-125-5-Tabla_523193-SEP-18-NOV-19.xlsx" TargetMode="External"/><Relationship Id="rId1185" Type="http://schemas.openxmlformats.org/officeDocument/2006/relationships/hyperlink" Target="https://congresocdmx.gob.mx/archivos/parlamentarios/SP-125-5-Tabla_523197-SEP-18-NOV-19.xlsx" TargetMode="External"/><Relationship Id="rId2236" Type="http://schemas.openxmlformats.org/officeDocument/2006/relationships/hyperlink" Target="https://congresocdmx.gob.mx/archivos/parlamentarios/SP-125-5-Tabla_523205-SEP-18-NOV-19.xlsx" TargetMode="External"/><Relationship Id="rId6857" Type="http://schemas.openxmlformats.org/officeDocument/2006/relationships/hyperlink" Target="https://www.congresocdmx.gob.mx/archivos/transparencia/tabla_523198-sep-mar-2019.xlsx" TargetMode="External"/><Relationship Id="rId7908" Type="http://schemas.openxmlformats.org/officeDocument/2006/relationships/hyperlink" Target="https://www.congresocdmx.gob.mx/archivos/com-hacienda/CH-125-5-Tabla_523197-MAYO-19.xlsx" TargetMode="External"/><Relationship Id="rId17849" Type="http://schemas.openxmlformats.org/officeDocument/2006/relationships/hyperlink" Target="https://www.congresocdmx.gob.mx/archivos/transparencia/COMTSINSESION.pdf" TargetMode="External"/><Relationship Id="rId208" Type="http://schemas.openxmlformats.org/officeDocument/2006/relationships/hyperlink" Target="https://congresocdmx.gob.mx/archivos/parlamentarios/AP_47_28_12_2018.pdf" TargetMode="External"/><Relationship Id="rId5459" Type="http://schemas.openxmlformats.org/officeDocument/2006/relationships/hyperlink" Target="https://www.congresocdmx.gob.mx/archivos/transparencia/tabla_523203_sep-feb-2019.xlsx" TargetMode="External"/><Relationship Id="rId9330" Type="http://schemas.openxmlformats.org/officeDocument/2006/relationships/hyperlink" Target="http://www.congresocdmx.gob.mx/archivos/com-planeacion/CPD-A125-F5-Tabla_523195-SEP-ABL-2019.xlsx" TargetMode="External"/><Relationship Id="rId11260" Type="http://schemas.openxmlformats.org/officeDocument/2006/relationships/hyperlink" Target="http://www.congresocdmx.gob.mx/archivos/com-normatividad/CNEPP-A125-F5-Tabla_523195-SEP-2018-MAYO-2019.xlsx" TargetMode="External"/><Relationship Id="rId12311" Type="http://schemas.openxmlformats.org/officeDocument/2006/relationships/hyperlink" Target="https://www.congresocdmx.gob.mx/archivos/com-espaciopublico/CUAEP-523199-agosto2019.xlsx" TargetMode="External"/><Relationship Id="rId15881" Type="http://schemas.openxmlformats.org/officeDocument/2006/relationships/hyperlink" Target="https://www.congresocdmx.gob.mx/archivos/com-economico/CDE-INF%201ANUAL-A1.pdf" TargetMode="External"/><Relationship Id="rId16932" Type="http://schemas.openxmlformats.org/officeDocument/2006/relationships/hyperlink" Target="https://www.congresocdmx.gob.mx/archivos/com-ambiente/CPMACC-523199-FEB2020.xlsx" TargetMode="External"/><Relationship Id="rId5940" Type="http://schemas.openxmlformats.org/officeDocument/2006/relationships/hyperlink" Target="https://www.congresocdmx.gob.mx/archivos/transparencia/tabla_523201_sep-feb-2019.xlsx" TargetMode="External"/><Relationship Id="rId14483" Type="http://schemas.openxmlformats.org/officeDocument/2006/relationships/hyperlink" Target="https://www.congresocdmx.gob.mx/archivos/cte-internacionales/CAI-1SO-LA-281118.pdf" TargetMode="External"/><Relationship Id="rId15534" Type="http://schemas.openxmlformats.org/officeDocument/2006/relationships/hyperlink" Target="https://www.congresocdmx.gob.mx/archivos/com-pueblosoriginarios/CPYBO-523194-NOV2019.xlsx" TargetMode="External"/><Relationship Id="rId2093" Type="http://schemas.openxmlformats.org/officeDocument/2006/relationships/hyperlink" Target="https://congresocdmx.gob.mx/archivos/parlamentarios/SP-125-5-Tabla_523204-SEP-18-NOV-19.xlsx" TargetMode="External"/><Relationship Id="rId3491" Type="http://schemas.openxmlformats.org/officeDocument/2006/relationships/hyperlink" Target="https://www.congresocdmx.gob.mx/archivos/com-hacienda/CH-DIC-6SO-PMODO-23-05-2019.pdf" TargetMode="External"/><Relationship Id="rId4542" Type="http://schemas.openxmlformats.org/officeDocument/2006/relationships/hyperlink" Target="https://www.congresocdmx.gob.mx/archivos/transparencia/tabla_523192_sep-feb-2019.xlsx" TargetMode="External"/><Relationship Id="rId13085" Type="http://schemas.openxmlformats.org/officeDocument/2006/relationships/hyperlink" Target="https://www.congresocdmx.gob.mx/archivos/transparencia/COMAGENDA.pdf" TargetMode="External"/><Relationship Id="rId14136" Type="http://schemas.openxmlformats.org/officeDocument/2006/relationships/hyperlink" Target="https://congresocdmx.gob.mx/archivos/com-planeacion/CPD-523205-OCT2019.xlsx" TargetMode="External"/><Relationship Id="rId18757" Type="http://schemas.openxmlformats.org/officeDocument/2006/relationships/hyperlink" Target="https://www.congresocdmx.gob.mx/archivos/com-reconstruccion/CR-523193-ENE2020.xlsx" TargetMode="External"/><Relationship Id="rId3144" Type="http://schemas.openxmlformats.org/officeDocument/2006/relationships/hyperlink" Target="https://www.congresocdmx.gob.mx/archivos/transparencia/COMAGENDA.pdf" TargetMode="External"/><Relationship Id="rId7765" Type="http://schemas.openxmlformats.org/officeDocument/2006/relationships/hyperlink" Target="https://www.congresocdmx.gob.mx/archivos/transparencia/tabla_523195-sep-mar-2019.xlsx" TargetMode="External"/><Relationship Id="rId8816" Type="http://schemas.openxmlformats.org/officeDocument/2006/relationships/hyperlink" Target="https://www.congresocdmx.gob.mx/archivos/com-admonpublica/" TargetMode="External"/><Relationship Id="rId10746" Type="http://schemas.openxmlformats.org/officeDocument/2006/relationships/hyperlink" Target="https://www.congresocdmx.gob.mx/archivos/transparencia/COMSINSESION.pdf" TargetMode="External"/><Relationship Id="rId17359" Type="http://schemas.openxmlformats.org/officeDocument/2006/relationships/hyperlink" Target="https://www.congresocdmx.gob.mx/archivos/com-movilidad/CMS_523199-ENE2020.xlsx" TargetMode="External"/><Relationship Id="rId6367" Type="http://schemas.openxmlformats.org/officeDocument/2006/relationships/hyperlink" Target="https://www.congresocdmx.gob.mx/archivos/transparencia/tabla_523199_sep-feb-2019.xlsx" TargetMode="External"/><Relationship Id="rId7418" Type="http://schemas.openxmlformats.org/officeDocument/2006/relationships/hyperlink" Target="https://www.congresocdmx.gob.mx/archivos/transparencia/tabla_523196_sep-feb-2019.xlsx" TargetMode="External"/><Relationship Id="rId13969" Type="http://schemas.openxmlformats.org/officeDocument/2006/relationships/hyperlink" Target="https://congresocdmx.gob.mx/archivos/com-seguridad/CSC-523196-OCT2019.xlsx" TargetMode="External"/><Relationship Id="rId17840" Type="http://schemas.openxmlformats.org/officeDocument/2006/relationships/hyperlink" Target="https://www.congresocdmx.gob.mx/archivos/cte-archivo/CAYB-523197-NOV19.xlsx" TargetMode="External"/><Relationship Id="rId1579" Type="http://schemas.openxmlformats.org/officeDocument/2006/relationships/hyperlink" Target="https://congresocdmx.gob.mx/archivos/parlamentarios/SP-125-5-Tabla_523200-SEP-18-NOV-19.xlsx" TargetMode="External"/><Relationship Id="rId2977" Type="http://schemas.openxmlformats.org/officeDocument/2006/relationships/hyperlink" Target="https://www.congresocdmx.gob.mx/archivos/transparencia/COMAGENDA.pdf" TargetMode="External"/><Relationship Id="rId5450" Type="http://schemas.openxmlformats.org/officeDocument/2006/relationships/hyperlink" Target="https://www.congresocdmx.gob.mx/archivos/transparencia/tabla_523203_sep-feb-2019.xlsx" TargetMode="External"/><Relationship Id="rId15044" Type="http://schemas.openxmlformats.org/officeDocument/2006/relationships/hyperlink" Target="https://www.congresocdmx.gob.mx/archivos/com-abasto/CADA-523199-MA-NOV2019.xlsx" TargetMode="External"/><Relationship Id="rId15391" Type="http://schemas.openxmlformats.org/officeDocument/2006/relationships/hyperlink" Target="https://www.congresocdmx.gob.mx/archivos/com-ninez/CADN-523200-NOV2019.xlsx" TargetMode="External"/><Relationship Id="rId16442" Type="http://schemas.openxmlformats.org/officeDocument/2006/relationships/hyperlink" Target="https://www.congresocdmx.gob.mx/archivos/com-hacienda/CH-523201-DIC2019.xlsx" TargetMode="External"/><Relationship Id="rId949" Type="http://schemas.openxmlformats.org/officeDocument/2006/relationships/hyperlink" Target="https://congresocdmx.gob.mx/archivos/parlamentarios/SP-125-5-Tabla_523195-SEP-18-NOV-19.xlsx" TargetMode="External"/><Relationship Id="rId4052" Type="http://schemas.openxmlformats.org/officeDocument/2006/relationships/hyperlink" Target="https://www.congresocdmx.gob.mx/archivos/transparencia/tabla_523194_sep-mar-2019.xlsx" TargetMode="External"/><Relationship Id="rId5103" Type="http://schemas.openxmlformats.org/officeDocument/2006/relationships/hyperlink" Target="https://www.congresocdmx.gob.mx/archivos/transparencia/tabla_523204_sep-feb-2019.xlsx" TargetMode="External"/><Relationship Id="rId6501" Type="http://schemas.openxmlformats.org/officeDocument/2006/relationships/hyperlink" Target="https://www.congresocdmx.gob.mx/archivos/transparencia/tabla_523199_sep-feb-2019.xlsx" TargetMode="External"/><Relationship Id="rId8673" Type="http://schemas.openxmlformats.org/officeDocument/2006/relationships/hyperlink" Target="https://www.congresocdmx.gob.mx/archivos/com-alcaldias/CAL-Fr125-5-Tabla_523199-JUNIO-2019.xlsx" TargetMode="External"/><Relationship Id="rId9724" Type="http://schemas.openxmlformats.org/officeDocument/2006/relationships/hyperlink" Target="https://www.congresocdmx.gob.mx/archivos/transparencia/COMSINVOTO.pdf" TargetMode="External"/><Relationship Id="rId11654" Type="http://schemas.openxmlformats.org/officeDocument/2006/relationships/hyperlink" Target="https://www.congresocdmx.gob.mx/archivos/com-desarrollosocial/CIBSEDS-A125-F5-Tabla_523201-SEP-2018-FEB-2019.xlsx" TargetMode="External"/><Relationship Id="rId12705" Type="http://schemas.openxmlformats.org/officeDocument/2006/relationships/hyperlink" Target="https://www.congresocdmx.gob.mx/archivos/cte-archivo/CAYB-523193-sep-jul2019.xlsx" TargetMode="External"/><Relationship Id="rId18267" Type="http://schemas.openxmlformats.org/officeDocument/2006/relationships/hyperlink" Target="https://www.congresocdmx.gob.mx/archivos/com-salud/CS-523205-FEB2020.xlsx" TargetMode="External"/><Relationship Id="rId1713" Type="http://schemas.openxmlformats.org/officeDocument/2006/relationships/hyperlink" Target="https://congresocdmx.gob.mx/archivos/parlamentarios/SP-125-5-Tabla_523201-SEP-18-NOV-19.xlsx" TargetMode="External"/><Relationship Id="rId7275" Type="http://schemas.openxmlformats.org/officeDocument/2006/relationships/hyperlink" Target="https://www.congresocdmx.gob.mx/archivos/transparencia/tabla_523196_sep-feb-2019.xlsx" TargetMode="External"/><Relationship Id="rId8326" Type="http://schemas.openxmlformats.org/officeDocument/2006/relationships/hyperlink" Target="https://www.congresocdmx.gob.mx/archivos/com-rural/CDR-LA-1SO-27-11-2018.pdf" TargetMode="External"/><Relationship Id="rId10256" Type="http://schemas.openxmlformats.org/officeDocument/2006/relationships/hyperlink" Target="http://www.congresocdmx.gob.mx/archivos/com-planeacion/CPD-A125-F5-Tabla_523194-JUNIO-2019.xlsx" TargetMode="External"/><Relationship Id="rId11307" Type="http://schemas.openxmlformats.org/officeDocument/2006/relationships/hyperlink" Target="https://www.congresocdmx.gob.mx/archivos/com-victimas/CU-CDH-CAEV-2SO-LA-240119.pdf" TargetMode="External"/><Relationship Id="rId14877" Type="http://schemas.openxmlformats.org/officeDocument/2006/relationships/hyperlink" Target="https://www.congresocdmx.gob.mx/archivos/cte-quejas/CAOYQC-523194-OCT2019.xlsx" TargetMode="External"/><Relationship Id="rId3885" Type="http://schemas.openxmlformats.org/officeDocument/2006/relationships/hyperlink" Target="https://www.congresocdmx.gob.mx/archivos/transparencia/tabla_523194_sep-mar-2019.xlsx" TargetMode="External"/><Relationship Id="rId4936" Type="http://schemas.openxmlformats.org/officeDocument/2006/relationships/hyperlink" Target="https://www.congresocdmx.gob.mx/archivos/transparencia/tabla_523204_sep-feb-2019.xlsx" TargetMode="External"/><Relationship Id="rId13479" Type="http://schemas.openxmlformats.org/officeDocument/2006/relationships/hyperlink" Target="https://www.congresocdmx.gob.mx/archivos/com-notarial/CRYN-523194-SEP2019.xlsx" TargetMode="External"/><Relationship Id="rId15928" Type="http://schemas.openxmlformats.org/officeDocument/2006/relationships/hyperlink" Target="https://www.congresocdmx.gob.mx/archivos/com-politicoelectorales/CAPE-OD-6SO-25-11-19.pdf" TargetMode="External"/><Relationship Id="rId17350" Type="http://schemas.openxmlformats.org/officeDocument/2006/relationships/hyperlink" Target="https://www.congresocdmx.gob.mx/archivos/com-movilidad/CMS_523196-ENE2020.xlsx" TargetMode="External"/><Relationship Id="rId18401" Type="http://schemas.openxmlformats.org/officeDocument/2006/relationships/hyperlink" Target="https://www.congresocdmx.gob.mx/archivos/com-alcaldias/CAYLT-523192-FEB2020.xlsx" TargetMode="External"/><Relationship Id="rId2487" Type="http://schemas.openxmlformats.org/officeDocument/2006/relationships/hyperlink" Target="https://www.congresocdmx.gob.mx/archivos/parlamentarios/SP-125-5-Tabla_523202-4TRI-2020.xlsx" TargetMode="External"/><Relationship Id="rId3538" Type="http://schemas.openxmlformats.org/officeDocument/2006/relationships/hyperlink" Target="https://www.congresocdmx.gob.mx/archivos/transparencia/tabla_523204_sep-feb-2019.xlsx" TargetMode="External"/><Relationship Id="rId17003" Type="http://schemas.openxmlformats.org/officeDocument/2006/relationships/hyperlink" Target="https://www.congresocdmx.gob.mx/archivos/com-ambiente/CPMACC-523202-FEB2020.xlsx" TargetMode="External"/><Relationship Id="rId459" Type="http://schemas.openxmlformats.org/officeDocument/2006/relationships/hyperlink" Target="https://congresocdmx.gob.mx/archivos/parlamentarios/SP-125-5-Tabla_523192-SPP-18-NOV-19.xlsx" TargetMode="External"/><Relationship Id="rId1089" Type="http://schemas.openxmlformats.org/officeDocument/2006/relationships/hyperlink" Target="https://congresocdmx.gob.mx/archivos/parlamentarios/SP-125-5-Tabla_523196-SEP-18-NOV-19.xlsx" TargetMode="External"/><Relationship Id="rId6011" Type="http://schemas.openxmlformats.org/officeDocument/2006/relationships/hyperlink" Target="https://www.congresocdmx.gob.mx/archivos/transparencia/tabla_523201_sep-feb-2019.xlsx" TargetMode="External"/><Relationship Id="rId9581" Type="http://schemas.openxmlformats.org/officeDocument/2006/relationships/hyperlink" Target="http://www.congresocdmx.gob.mx/archivos/com-constitucionales/CPC-A125-F5-Tabla_523202-JULIO-2019.xlsx" TargetMode="External"/><Relationship Id="rId13960" Type="http://schemas.openxmlformats.org/officeDocument/2006/relationships/hyperlink" Target="https://congresocdmx.gob.mx/archivos/com-seguridad/CSC-523195-OCT2019.xlsx" TargetMode="External"/><Relationship Id="rId8183" Type="http://schemas.openxmlformats.org/officeDocument/2006/relationships/hyperlink" Target="https://www.congresocdmx.gob.mx/archivos/com-culturafisica/CCFRD-125-5-Tabla_523202-MAYO-19.xlsx" TargetMode="External"/><Relationship Id="rId9234" Type="http://schemas.openxmlformats.org/officeDocument/2006/relationships/hyperlink" Target="http://www.congresocdmx.gob.mx/archivos/com-ninez/CADN-125-V-Tabla_523204-JUNIO-2019.xlsx" TargetMode="External"/><Relationship Id="rId12562" Type="http://schemas.openxmlformats.org/officeDocument/2006/relationships/hyperlink" Target="https://www.congresocdmx.gob.mx/archivos/transparencia/tabla_523204_sep-feb-2019.xlsx" TargetMode="External"/><Relationship Id="rId13613" Type="http://schemas.openxmlformats.org/officeDocument/2006/relationships/hyperlink" Target="https://www.congresocdmx.gob.mx/archivos/com-periodistas/CPP-523201-SEP2019.xlsx" TargetMode="External"/><Relationship Id="rId940" Type="http://schemas.openxmlformats.org/officeDocument/2006/relationships/hyperlink" Target="https://congresocdmx.gob.mx/archivos/parlamentarios/SP-125-5-Tabla_523195-SEP-18-NOV-19.xlsx" TargetMode="External"/><Relationship Id="rId1570" Type="http://schemas.openxmlformats.org/officeDocument/2006/relationships/hyperlink" Target="https://congresocdmx.gob.mx/archivos/parlamentarios/SP-125-5-Tabla_523200-SEP-18-NOV-19.xlsx" TargetMode="External"/><Relationship Id="rId2621" Type="http://schemas.openxmlformats.org/officeDocument/2006/relationships/hyperlink" Target="https://www.congresocdmx.gob.mx/archivos/transparencia/COMAGENDA.pdf" TargetMode="External"/><Relationship Id="rId11164" Type="http://schemas.openxmlformats.org/officeDocument/2006/relationships/hyperlink" Target="https://www.congresocdmx.gob.mx/archivos/com-rendicioncuentas/CRC-OD-4SO-21-03-18.pdf" TargetMode="External"/><Relationship Id="rId12215" Type="http://schemas.openxmlformats.org/officeDocument/2006/relationships/hyperlink" Target="http://www.congresocdmx.gob.mx/archivos/com-notarial/CREN-Art125-F5-Tabla_523201-SEP-JUNIO-2019.xlsx" TargetMode="External"/><Relationship Id="rId15785" Type="http://schemas.openxmlformats.org/officeDocument/2006/relationships/hyperlink" Target="https://www.congresocdmx.gob.mx/archivos/transparencia/COMAGENDA.pdf" TargetMode="External"/><Relationship Id="rId16836" Type="http://schemas.openxmlformats.org/officeDocument/2006/relationships/hyperlink" Target="https://www.congresocdmx.gob.mx/archivos/com-ambiente/CPMACC-523195-FEB2020.xlsx" TargetMode="External"/><Relationship Id="rId1223" Type="http://schemas.openxmlformats.org/officeDocument/2006/relationships/hyperlink" Target="https://congresocdmx.gob.mx/archivos/parlamentarios/SP-125-5-Tabla_523197-SEP-18-NOV-19.xlsx" TargetMode="External"/><Relationship Id="rId4793" Type="http://schemas.openxmlformats.org/officeDocument/2006/relationships/hyperlink" Target="https://www.congresocdmx.gob.mx/archivos/transparencia/tabla_523205_sep-feb-2019.xlsx" TargetMode="External"/><Relationship Id="rId5844" Type="http://schemas.openxmlformats.org/officeDocument/2006/relationships/hyperlink" Target="https://www.congresocdmx.gob.mx/archivos/transparencia/tabla_523202_sep-feb-2019.xlsx" TargetMode="External"/><Relationship Id="rId14387" Type="http://schemas.openxmlformats.org/officeDocument/2006/relationships/hyperlink" Target="https://congresocdmx.gob.mx/archivos/cte-television/CCT-523200-OCT2019.xlsx" TargetMode="External"/><Relationship Id="rId15438" Type="http://schemas.openxmlformats.org/officeDocument/2006/relationships/hyperlink" Target="https://www.congresocdmx.gob.mx/archivos/com-normatividad/CNPPP-523193-NOV2019.xlsx" TargetMode="External"/><Relationship Id="rId3395" Type="http://schemas.openxmlformats.org/officeDocument/2006/relationships/hyperlink" Target="https://www.congresocdmx.gob.mx/archivos/com-metropolitano/CDM-2SO-OD-310119.pdf" TargetMode="External"/><Relationship Id="rId4446" Type="http://schemas.openxmlformats.org/officeDocument/2006/relationships/hyperlink" Target="https://www.congresocdmx.gob.mx/archivos/transparencia/tabla_523192_sep-feb-2019.xlsx" TargetMode="External"/><Relationship Id="rId3048" Type="http://schemas.openxmlformats.org/officeDocument/2006/relationships/hyperlink" Target="https://www.congresocdmx.gob.mx/archivos/transparencia/COMAGENDA.pdf" TargetMode="External"/><Relationship Id="rId7669" Type="http://schemas.openxmlformats.org/officeDocument/2006/relationships/hyperlink" Target="https://www.congresocdmx.gob.mx/archivos/transparencia/tabla_523195-sep-mar-2019.xlsx" TargetMode="External"/><Relationship Id="rId10997" Type="http://schemas.openxmlformats.org/officeDocument/2006/relationships/hyperlink" Target="https://www.congresocdmx.gob.mx/archivos/transparencia/COMSINSESION.pdf" TargetMode="External"/><Relationship Id="rId9091" Type="http://schemas.openxmlformats.org/officeDocument/2006/relationships/hyperlink" Target="https://www.congresocdmx.gob.mx/archivos/transparencia/COMSINSESION.pdf" TargetMode="External"/><Relationship Id="rId12072" Type="http://schemas.openxmlformats.org/officeDocument/2006/relationships/hyperlink" Target="https://www.congresocdmx.gob.mx/archivos/cte-quejas/CTEQ-523200-agosto2019.xlsx" TargetMode="External"/><Relationship Id="rId13123" Type="http://schemas.openxmlformats.org/officeDocument/2006/relationships/hyperlink" Target="https://www.congresocdmx.gob.mx/archivos/com-hacienda/CH-523202-SEP2019.xlsx" TargetMode="External"/><Relationship Id="rId13470" Type="http://schemas.openxmlformats.org/officeDocument/2006/relationships/hyperlink" Target="https://www.congresocdmx.gob.mx/archivos/transparencia/COMSINSESION.pdf" TargetMode="External"/><Relationship Id="rId14521" Type="http://schemas.openxmlformats.org/officeDocument/2006/relationships/hyperlink" Target="https://www.congresocdmx.gob.mx/archivos/com-vivienda/CDIUyV-125-V-523195-junio.xlsx" TargetMode="External"/><Relationship Id="rId450" Type="http://schemas.openxmlformats.org/officeDocument/2006/relationships/hyperlink" Target="https://congresocdmx.gob.mx/archivos/parlamentarios/SP-125-5-Tabla_523192-SPP-18-NOV-19.xlsx" TargetMode="External"/><Relationship Id="rId1080" Type="http://schemas.openxmlformats.org/officeDocument/2006/relationships/hyperlink" Target="https://congresocdmx.gob.mx/archivos/parlamentarios/SP-125-5-Tabla_523196-SEP-18-NOV-19.xlsx" TargetMode="External"/><Relationship Id="rId2131" Type="http://schemas.openxmlformats.org/officeDocument/2006/relationships/hyperlink" Target="https://congresocdmx.gob.mx/archivos/parlamentarios/SP-125-5-Tabla_523204-SEP-18-NOV-19.xlsx" TargetMode="External"/><Relationship Id="rId16693" Type="http://schemas.openxmlformats.org/officeDocument/2006/relationships/hyperlink" Target="https://www.congresocdmx.gob.mx/archivos/com-ambiente/CMAYCC-CNYPP-2SO-OD-250319.pdf" TargetMode="External"/><Relationship Id="rId17744" Type="http://schemas.openxmlformats.org/officeDocument/2006/relationships/hyperlink" Target="https://www.congresocdmx.gob.mx/archivos/com-genero/CIG-LA-1CIG-31-01-20.pdf" TargetMode="External"/><Relationship Id="rId103" Type="http://schemas.openxmlformats.org/officeDocument/2006/relationships/hyperlink" Target="https://congresocdmx.gob.mx/archivos/parlamentarios/LA_44_20_12_2018.pdf" TargetMode="External"/><Relationship Id="rId6752" Type="http://schemas.openxmlformats.org/officeDocument/2006/relationships/hyperlink" Target="https://www.congresocdmx.gob.mx/archivos/transparencia/tabla_523198-sep-mar-2019.xlsx" TargetMode="External"/><Relationship Id="rId7803" Type="http://schemas.openxmlformats.org/officeDocument/2006/relationships/hyperlink" Target="https://www.congresocdmx.gob.mx/archivos/transparencia/tabla_523195-sep-mar-2019.xlsx" TargetMode="External"/><Relationship Id="rId15295" Type="http://schemas.openxmlformats.org/officeDocument/2006/relationships/hyperlink" Target="https://www.congresocdmx.gob.mx/archivos/com-movilidad/CMS-523205-NOV2019.xlsx" TargetMode="External"/><Relationship Id="rId16346" Type="http://schemas.openxmlformats.org/officeDocument/2006/relationships/hyperlink" Target="https://www.congresocdmx.gob.mx/archivos/com-educacion/CE-523200-DIC2019.xlsx" TargetMode="External"/><Relationship Id="rId5354" Type="http://schemas.openxmlformats.org/officeDocument/2006/relationships/hyperlink" Target="https://www.congresocdmx.gob.mx/archivos/transparencia/tabla_523203_sep-feb-2019.xlsx" TargetMode="External"/><Relationship Id="rId6405" Type="http://schemas.openxmlformats.org/officeDocument/2006/relationships/hyperlink" Target="https://www.congresocdmx.gob.mx/archivos/transparencia/tabla_523199_sep-feb-2019.xlsx" TargetMode="External"/><Relationship Id="rId9975" Type="http://schemas.openxmlformats.org/officeDocument/2006/relationships/hyperlink" Target="https://www.congresocdmx.gob.mx/archivos/transparencia/uttabla_523200_sep-feb-2019.xlsx" TargetMode="External"/><Relationship Id="rId12956" Type="http://schemas.openxmlformats.org/officeDocument/2006/relationships/hyperlink" Target="http://www.congresocdmx.gob.mx/archivos/com-rural/CR-523204-agosto2019.xlsx" TargetMode="External"/><Relationship Id="rId1964" Type="http://schemas.openxmlformats.org/officeDocument/2006/relationships/hyperlink" Target="https://congresocdmx.gob.mx/archivos/parlamentarios/SP-125-5-Tabla_523203-SEP-18-NOV-19.xlsx" TargetMode="External"/><Relationship Id="rId5007" Type="http://schemas.openxmlformats.org/officeDocument/2006/relationships/hyperlink" Target="https://www.congresocdmx.gob.mx/archivos/transparencia/tabla_523204_sep-feb-2019.xlsx" TargetMode="External"/><Relationship Id="rId8577" Type="http://schemas.openxmlformats.org/officeDocument/2006/relationships/hyperlink" Target="https://www.congresocdmx.gob.mx/archivos/com-politicoelectorales/POEL-F125-5-Tabla_523199-MAYO-2019.xlsx" TargetMode="External"/><Relationship Id="rId9628" Type="http://schemas.openxmlformats.org/officeDocument/2006/relationships/hyperlink" Target="https://www.congresocdmx.gob.mx/archivos/com-hacienda/CH-OD-7SO-30-07-19.pdf.pdf" TargetMode="External"/><Relationship Id="rId11558" Type="http://schemas.openxmlformats.org/officeDocument/2006/relationships/hyperlink" Target="http://www.congresocdmx.gob.mx/archivos/com-educacion/CE-A125-F5-Tabla_523201-JULIO-2019.xlsx" TargetMode="External"/><Relationship Id="rId12609" Type="http://schemas.openxmlformats.org/officeDocument/2006/relationships/hyperlink" Target="https://www.congresocdmx.gob.mx/archivos/cte-internacionales/CAI-523195-AGOSTO2019.xlsx" TargetMode="External"/><Relationship Id="rId1617" Type="http://schemas.openxmlformats.org/officeDocument/2006/relationships/hyperlink" Target="https://congresocdmx.gob.mx/archivos/parlamentarios/SP-125-5-Tabla_523200-SEP-18-NOV-19.xlsx" TargetMode="External"/><Relationship Id="rId7179" Type="http://schemas.openxmlformats.org/officeDocument/2006/relationships/hyperlink" Target="https://www.congresocdmx.gob.mx/archivos/transparencia/tabla_523197_sep-feb-2019.xlsx" TargetMode="External"/><Relationship Id="rId14031" Type="http://schemas.openxmlformats.org/officeDocument/2006/relationships/hyperlink" Target="https://congresocdmx.gob.mx/archivos/com-seguridad/CSC-523203-OCT2019.xlsx" TargetMode="External"/><Relationship Id="rId3789" Type="http://schemas.openxmlformats.org/officeDocument/2006/relationships/hyperlink" Target="https://www.congresocdmx.gob.mx/archivos/transparencia/tabla_523193-sep-mar-2019.xlsx" TargetMode="External"/><Relationship Id="rId7660" Type="http://schemas.openxmlformats.org/officeDocument/2006/relationships/hyperlink" Target="https://www.congresocdmx.gob.mx/archivos/transparencia/tabla_523195-sep-mar-2019.xlsx" TargetMode="External"/><Relationship Id="rId17254" Type="http://schemas.openxmlformats.org/officeDocument/2006/relationships/hyperlink" Target="https://www.congresocdmx.gob.mx/archivos/com-planeacion/CPD-523198-ENE2020.xlsx" TargetMode="External"/><Relationship Id="rId18652" Type="http://schemas.openxmlformats.org/officeDocument/2006/relationships/hyperlink" Target="https://www.congresocdmx.gob.mx/archivos/com-derechoshumanos/CDH-523197-FEB2020.xlsx" TargetMode="External"/><Relationship Id="rId6262" Type="http://schemas.openxmlformats.org/officeDocument/2006/relationships/hyperlink" Target="https://www.congresocdmx.gob.mx/archivos/transparencia/tabla_523199_sep-feb-2019.xlsx" TargetMode="External"/><Relationship Id="rId7313" Type="http://schemas.openxmlformats.org/officeDocument/2006/relationships/hyperlink" Target="https://www.congresocdmx.gob.mx/archivos/transparencia/tabla_523196_sep-feb-2019.xlsx" TargetMode="External"/><Relationship Id="rId8711" Type="http://schemas.openxmlformats.org/officeDocument/2006/relationships/hyperlink" Target="https://www.congresocdmx.gob.mx/archivos/com-agua/CAG-FR125-5-Tabla_523200-MAY-JUN-2019.xlsx" TargetMode="External"/><Relationship Id="rId10641" Type="http://schemas.openxmlformats.org/officeDocument/2006/relationships/hyperlink" Target="https://www.congresocdmx.gob.mx/archivos/com-economico/CDE_V-523197-SEP-jul2019.xlsx" TargetMode="External"/><Relationship Id="rId18305" Type="http://schemas.openxmlformats.org/officeDocument/2006/relationships/hyperlink" Target="https://www.congresocdmx.gob.mx/archivos/com-genero/CIG-OD-12SO-26-09-19.pdf" TargetMode="External"/><Relationship Id="rId13864" Type="http://schemas.openxmlformats.org/officeDocument/2006/relationships/hyperlink" Target="https://www.congresocdmx.gob.mx/archivos/com-culturales/CDC-523192-AGOS2019.xlsx" TargetMode="External"/><Relationship Id="rId14915" Type="http://schemas.openxmlformats.org/officeDocument/2006/relationships/hyperlink" Target="https://www.congresocdmx.gob.mx/archivos/cte-quejas/CAOYQC-523203-AGOS2019.xlsx" TargetMode="External"/><Relationship Id="rId2872" Type="http://schemas.openxmlformats.org/officeDocument/2006/relationships/hyperlink" Target="https://www.congresocdmx.gob.mx/archivos/transparencia/COMTSINSESION.pdf" TargetMode="External"/><Relationship Id="rId3923" Type="http://schemas.openxmlformats.org/officeDocument/2006/relationships/hyperlink" Target="https://www.congresocdmx.gob.mx/archivos/transparencia/tabla_523194_sep-mar-2019.xlsx" TargetMode="External"/><Relationship Id="rId8087" Type="http://schemas.openxmlformats.org/officeDocument/2006/relationships/hyperlink" Target="https://www.congresocdmx.gob.mx/archivos/com-culturafisica/CCFRD-125-5-Tabla_523201-MAYO-19.xlsx" TargetMode="External"/><Relationship Id="rId9485" Type="http://schemas.openxmlformats.org/officeDocument/2006/relationships/hyperlink" Target="http://www.congresocdmx.gob.mx/archivos/com-notarial/CREN-Art125-F5-Tabla_523193-SEP-JUNIO-2019.xlsx" TargetMode="External"/><Relationship Id="rId12466" Type="http://schemas.openxmlformats.org/officeDocument/2006/relationships/hyperlink" Target="https://www.congresocdmx.gob.mx/archivos/com-laborales/CALTPS-A125-F5-523202-MAY-JUL-2019.xlsx" TargetMode="External"/><Relationship Id="rId13517" Type="http://schemas.openxmlformats.org/officeDocument/2006/relationships/hyperlink" Target="https://www.congresocdmx.gob.mx/archivos/com-reconstruccion/CR-523204-AGOSTO2019.xlsx" TargetMode="External"/><Relationship Id="rId19079" Type="http://schemas.openxmlformats.org/officeDocument/2006/relationships/hyperlink" Target="https://congresocdmx.gob.mx/archivos/parlamentarios/SP-125-5-Tabla_523200-FEB-2020.xlsx" TargetMode="External"/><Relationship Id="rId844" Type="http://schemas.openxmlformats.org/officeDocument/2006/relationships/hyperlink" Target="https://congresocdmx.gob.mx/archivos/parlamentarios/SP-125-5-Tabla_523195-SEP-18-NOV-19.xlsx" TargetMode="External"/><Relationship Id="rId1474" Type="http://schemas.openxmlformats.org/officeDocument/2006/relationships/hyperlink" Target="https://congresocdmx.gob.mx/archivos/parlamentarios/SP-125-5-Tabla_523199-SEP-18-NOV-19.xlsx" TargetMode="External"/><Relationship Id="rId2525" Type="http://schemas.openxmlformats.org/officeDocument/2006/relationships/hyperlink" Target="https://www.congresocdmx.gob.mx/archivos/parlamentarios/LA_276_08_01_2020.pdf" TargetMode="External"/><Relationship Id="rId9138" Type="http://schemas.openxmlformats.org/officeDocument/2006/relationships/hyperlink" Target="http://www.congresocdmx.gob.mx/archivos/com-ninez/CADN-125-V-523194-JUNIO%202019.xlsx" TargetMode="External"/><Relationship Id="rId11068" Type="http://schemas.openxmlformats.org/officeDocument/2006/relationships/hyperlink" Target="http://www.congresocdmx.gob.mx/archivos/com-rendicioncuentas/CRCVAS-A125-F5-Tabla_523200-ABRL-JUL-2019.xlsx" TargetMode="External"/><Relationship Id="rId12119" Type="http://schemas.openxmlformats.org/officeDocument/2006/relationships/hyperlink" Target="https://www.congresocdmx.gob.mx/archivos/com-admonpublica/CAPL-V-523197-JUL-sep2019.xlsx" TargetMode="External"/><Relationship Id="rId15689" Type="http://schemas.openxmlformats.org/officeDocument/2006/relationships/hyperlink" Target="https://www.congresocdmx.gob.mx/archivos/com-victimas/CAEV-LA-8SO-25-10-19.pdf" TargetMode="External"/><Relationship Id="rId1127" Type="http://schemas.openxmlformats.org/officeDocument/2006/relationships/hyperlink" Target="https://congresocdmx.gob.mx/archivos/parlamentarios/SP-125-5-Tabla_523197-SEP-18-NOV-19.xlsx" TargetMode="External"/><Relationship Id="rId4697" Type="http://schemas.openxmlformats.org/officeDocument/2006/relationships/hyperlink" Target="https://www.congresocdmx.gob.mx/archivos/transparencia/tabla_523205_sep-feb-2019.xlsx" TargetMode="External"/><Relationship Id="rId5748" Type="http://schemas.openxmlformats.org/officeDocument/2006/relationships/hyperlink" Target="https://www.congresocdmx.gob.mx/archivos/transparencia/tabla_523202_sep-feb-2019.xlsx" TargetMode="External"/><Relationship Id="rId18162" Type="http://schemas.openxmlformats.org/officeDocument/2006/relationships/hyperlink" Target="https://www.congresocdmx.gob.mx/archivos/com-salud/CS-523200-FEB2020.xlsx" TargetMode="External"/><Relationship Id="rId3299" Type="http://schemas.openxmlformats.org/officeDocument/2006/relationships/hyperlink" Target="https://www.congresocdmx.gob.mx/archivos/transparencia/COMSINSESION.pdf" TargetMode="External"/><Relationship Id="rId7170" Type="http://schemas.openxmlformats.org/officeDocument/2006/relationships/hyperlink" Target="https://www.congresocdmx.gob.mx/archivos/transparencia/tabla_523197_sep-feb-2019.xlsx" TargetMode="External"/><Relationship Id="rId8221" Type="http://schemas.openxmlformats.org/officeDocument/2006/relationships/hyperlink" Target="https://www.congresocdmx.gob.mx/archivos/com-periodistas/CPP-LA-3SO-28052019.pdf" TargetMode="External"/><Relationship Id="rId10151" Type="http://schemas.openxmlformats.org/officeDocument/2006/relationships/hyperlink" Target="http://www.congresocdmx.gob.mx/archivos/com-culturafisica/CCFD-Art125-F5-Tabla_523201-JUNIO-2019.xlsx" TargetMode="External"/><Relationship Id="rId11202" Type="http://schemas.openxmlformats.org/officeDocument/2006/relationships/hyperlink" Target="https://www.congresocdmx.gob.mx/archivos/transparencia/COMAGENDA.pdf" TargetMode="External"/><Relationship Id="rId12600" Type="http://schemas.openxmlformats.org/officeDocument/2006/relationships/hyperlink" Target="https://www.congresocdmx.gob.mx/archivos/transparencia/COMTAGENDA.pdf" TargetMode="External"/><Relationship Id="rId14772" Type="http://schemas.openxmlformats.org/officeDocument/2006/relationships/hyperlink" Target="https://www.congresocdmx.gob.mx/archivos/com-movilidad/CMS-523197-OCT2019.xlsx" TargetMode="External"/><Relationship Id="rId15823" Type="http://schemas.openxmlformats.org/officeDocument/2006/relationships/hyperlink" Target="https://www.congresocdmx.gob.mx/archivos/com-alcaldias/CALT-8SO-LA-281119.pdf" TargetMode="External"/><Relationship Id="rId2382" Type="http://schemas.openxmlformats.org/officeDocument/2006/relationships/hyperlink" Target="https://www.congresocdmx.gob.mx/archivos/parlamentarios/SP-125-5-Tabla_523202-4TRI-2020.xlsx" TargetMode="External"/><Relationship Id="rId3780" Type="http://schemas.openxmlformats.org/officeDocument/2006/relationships/hyperlink" Target="https://www.congresocdmx.gob.mx/archivos/transparencia/tabla_523193-sep-mar-2019.xlsx" TargetMode="External"/><Relationship Id="rId4831" Type="http://schemas.openxmlformats.org/officeDocument/2006/relationships/hyperlink" Target="https://www.congresocdmx.gob.mx/archivos/transparencia/tabla_523205_sep-feb-2019.xlsx" TargetMode="External"/><Relationship Id="rId13374" Type="http://schemas.openxmlformats.org/officeDocument/2006/relationships/hyperlink" Target="https://www.congresocdmx.gob.mx/archivos/cte-archivo/CAYB-523202-SEP2019.xlsx" TargetMode="External"/><Relationship Id="rId14425" Type="http://schemas.openxmlformats.org/officeDocument/2006/relationships/hyperlink" Target="https://congresocdmx.gob.mx/archivos/cte-television/CCT-523203-OCT2019.xlsx" TargetMode="External"/><Relationship Id="rId17995" Type="http://schemas.openxmlformats.org/officeDocument/2006/relationships/hyperlink" Target="https://www.congresocdmx.gob.mx/archivos/com-salud/CS-523193-FEB2020.xlsx" TargetMode="External"/><Relationship Id="rId354" Type="http://schemas.openxmlformats.org/officeDocument/2006/relationships/hyperlink" Target="https://www.congresocdmx.gob.mx/archivos/parlamentarios/LA_134_07_05_2019.pdf" TargetMode="External"/><Relationship Id="rId2035" Type="http://schemas.openxmlformats.org/officeDocument/2006/relationships/hyperlink" Target="https://congresocdmx.gob.mx/archivos/parlamentarios/SP-125-5-Tabla_523203-SEP-18-NOV-19.xlsx" TargetMode="External"/><Relationship Id="rId3433" Type="http://schemas.openxmlformats.org/officeDocument/2006/relationships/hyperlink" Target="https://www.congresocdmx.gob.mx/archivos/com-educacion/CE-INST-LA-161018.pdf" TargetMode="External"/><Relationship Id="rId13027" Type="http://schemas.openxmlformats.org/officeDocument/2006/relationships/hyperlink" Target="https://www.congresocdmx.gob.mx/archivos/com-derechoshumanos/CDH-523205-SEP2019.xlsx" TargetMode="External"/><Relationship Id="rId16597" Type="http://schemas.openxmlformats.org/officeDocument/2006/relationships/hyperlink" Target="https://www.congresocdmx.gob.mx/archivos/com-participacionciudadana/CPC-523197-DIC2019.xlsx" TargetMode="External"/><Relationship Id="rId17648" Type="http://schemas.openxmlformats.org/officeDocument/2006/relationships/hyperlink" Target="https://www.congresocdmx.gob.mx/archivos/com-culturales/CDC-OD-3SE-26-11-19.pdf" TargetMode="External"/><Relationship Id="rId6656" Type="http://schemas.openxmlformats.org/officeDocument/2006/relationships/hyperlink" Target="https://www.congresocdmx.gob.mx/archivos/transparencia/tabla_523198-sep-mar-2019.xlsx" TargetMode="External"/><Relationship Id="rId7707" Type="http://schemas.openxmlformats.org/officeDocument/2006/relationships/hyperlink" Target="https://www.congresocdmx.gob.mx/archivos/transparencia/tabla_523195-sep-mar-2019.xlsx" TargetMode="External"/><Relationship Id="rId15199" Type="http://schemas.openxmlformats.org/officeDocument/2006/relationships/hyperlink" Target="https://www.congresocdmx.gob.mx/archivos/com-laborales/CAL-523196-NOV2019.xlsx" TargetMode="External"/><Relationship Id="rId19070" Type="http://schemas.openxmlformats.org/officeDocument/2006/relationships/hyperlink" Target="https://congresocdmx.gob.mx/archivos/parlamentarios/SP-125-5-Tabla_523199-FEB-2020.xlsx" TargetMode="External"/><Relationship Id="rId5258" Type="http://schemas.openxmlformats.org/officeDocument/2006/relationships/hyperlink" Target="https://www.congresocdmx.gob.mx/archivos/transparencia/tabla_523203_sep-feb-2019.xlsx" TargetMode="External"/><Relationship Id="rId6309" Type="http://schemas.openxmlformats.org/officeDocument/2006/relationships/hyperlink" Target="https://www.congresocdmx.gob.mx/archivos/transparencia/tabla_523199_sep-feb-2019.xlsx" TargetMode="External"/><Relationship Id="rId9879" Type="http://schemas.openxmlformats.org/officeDocument/2006/relationships/hyperlink" Target="https://www.congresocdmx.gob.mx/archivos/transparencia/uttabla_523200_sep-feb-2019.xlsx" TargetMode="External"/><Relationship Id="rId12110" Type="http://schemas.openxmlformats.org/officeDocument/2006/relationships/hyperlink" Target="https://www.congresocdmx.gob.mx/archivos/com-admonpublica/CAPL-V-523192-jul-sep-2019.xlsx" TargetMode="External"/><Relationship Id="rId1868" Type="http://schemas.openxmlformats.org/officeDocument/2006/relationships/hyperlink" Target="https://congresocdmx.gob.mx/archivos/parlamentarios/SP-125-5-Tabla_523202-SEP-18-NOV-19.xlsx" TargetMode="External"/><Relationship Id="rId14282" Type="http://schemas.openxmlformats.org/officeDocument/2006/relationships/hyperlink" Target="https://congresocdmx.gob.mx/archivos/cte-television/CCT-523193-OCT2019.xlsx" TargetMode="External"/><Relationship Id="rId15333" Type="http://schemas.openxmlformats.org/officeDocument/2006/relationships/hyperlink" Target="https://www.congresocdmx.gob.mx/archivos/com-ninez/CADN-523192-NOV2019.xlsx" TargetMode="External"/><Relationship Id="rId15680" Type="http://schemas.openxmlformats.org/officeDocument/2006/relationships/hyperlink" Target="https://www.congresocdmx.gob.mx/archivos/com-espaciopublico/CUAEP-523204-NOV2019.xlsx" TargetMode="External"/><Relationship Id="rId16731" Type="http://schemas.openxmlformats.org/officeDocument/2006/relationships/hyperlink" Target="https://www.congresocdmx.gob.mx/archivos/com-ambiente/CPMACC-523192-FEB2020.xlsx" TargetMode="External"/><Relationship Id="rId2919" Type="http://schemas.openxmlformats.org/officeDocument/2006/relationships/hyperlink" Target="https://www.congresocdmx.gob.mx/archivos/com-reconstruccion/CR-3SO-VT-051218.pdf" TargetMode="External"/><Relationship Id="rId3290" Type="http://schemas.openxmlformats.org/officeDocument/2006/relationships/hyperlink" Target="https://www.congresocdmx.gob.mx/archivos/com-alcaldias/CALT-2SO-VE-201218.pdf" TargetMode="External"/><Relationship Id="rId4341" Type="http://schemas.openxmlformats.org/officeDocument/2006/relationships/hyperlink" Target="https://www.congresocdmx.gob.mx/archivos/transparencia/tabla_523192_sep-feb-2019.xlsx" TargetMode="External"/><Relationship Id="rId8962" Type="http://schemas.openxmlformats.org/officeDocument/2006/relationships/hyperlink" Target="https://www.congresocdmx.gob.mx/archivos/com-espaciopublico/CUAEP-A125-5-Tabla_523198-JUNIO-2019.xlsx" TargetMode="External"/><Relationship Id="rId10892" Type="http://schemas.openxmlformats.org/officeDocument/2006/relationships/hyperlink" Target="https://www.congresocdmx.gob.mx/archivos/com-justicia/CAPJ-V-523202-JUL-sep2019.xlsx" TargetMode="External"/><Relationship Id="rId11943" Type="http://schemas.openxmlformats.org/officeDocument/2006/relationships/hyperlink" Target="https://www.congresocdmx.gob.mx/archivos/com-metropolitano/CMETR-523200-agosto2019.xlsx" TargetMode="External"/><Relationship Id="rId18556" Type="http://schemas.openxmlformats.org/officeDocument/2006/relationships/hyperlink" Target="https://www.congresocdmx.gob.mx/archivos/com-culturales/CDC-LA-5SE-13-02-20.pdf" TargetMode="External"/><Relationship Id="rId6166" Type="http://schemas.openxmlformats.org/officeDocument/2006/relationships/hyperlink" Target="https://www.congresocdmx.gob.mx/archivos/transparencia/tabla_523201_sep-feb-2019.xlsx" TargetMode="External"/><Relationship Id="rId7564" Type="http://schemas.openxmlformats.org/officeDocument/2006/relationships/hyperlink" Target="https://www.congresocdmx.gob.mx/archivos/transparencia/tabla_523195-sep-mar-2019.xlsx" TargetMode="External"/><Relationship Id="rId8615" Type="http://schemas.openxmlformats.org/officeDocument/2006/relationships/hyperlink" Target="https://www.congresocdmx.gob.mx/archivos/com-alcaldias/CUALT-COM-OD-060519.pdf" TargetMode="External"/><Relationship Id="rId10545" Type="http://schemas.openxmlformats.org/officeDocument/2006/relationships/hyperlink" Target="https://www.congresocdmx.gob.mx/archivos/com-economico/CDE-4SO-ACT-22-05-19.pdf" TargetMode="External"/><Relationship Id="rId17158" Type="http://schemas.openxmlformats.org/officeDocument/2006/relationships/hyperlink" Target="https://www.congresocdmx.gob.mx/archivos/com-seguridad/CSC-523202-ENE2020.xlsx" TargetMode="External"/><Relationship Id="rId18209" Type="http://schemas.openxmlformats.org/officeDocument/2006/relationships/hyperlink" Target="https://www.congresocdmx.gob.mx/archivos/com-salud/CS-523203-FEB2020.xlsx" TargetMode="External"/><Relationship Id="rId7217" Type="http://schemas.openxmlformats.org/officeDocument/2006/relationships/hyperlink" Target="https://www.congresocdmx.gob.mx/archivos/transparencia/tabla_523196_sep-feb-2019.xlsx" TargetMode="External"/><Relationship Id="rId13768" Type="http://schemas.openxmlformats.org/officeDocument/2006/relationships/hyperlink" Target="https://www.congresocdmx.gob.mx/archivos/com-vivienda/CDIUYV-523196-SEP2019.xlsx" TargetMode="External"/><Relationship Id="rId14819" Type="http://schemas.openxmlformats.org/officeDocument/2006/relationships/hyperlink" Target="https://www.congresocdmx.gob.mx/archivos/com-rendicioncuentas/CRCAS-523192-OCT2019.xlsx" TargetMode="External"/><Relationship Id="rId2776" Type="http://schemas.openxmlformats.org/officeDocument/2006/relationships/hyperlink" Target="https://www.congresocdmx.gob.mx/archivos/transparencia/COMSINSESION.pdf" TargetMode="External"/><Relationship Id="rId3827" Type="http://schemas.openxmlformats.org/officeDocument/2006/relationships/hyperlink" Target="https://www.congresocdmx.gob.mx/archivos/transparencia/tabla_523193-sep-mar-2019.xlsx" TargetMode="External"/><Relationship Id="rId9389" Type="http://schemas.openxmlformats.org/officeDocument/2006/relationships/hyperlink" Target="http://www.congresocdmx.gob.mx/archivos/com-planeacion/CPD-A125-F5-Tabla_523202-SEP-ABL-2019.xlsx" TargetMode="External"/><Relationship Id="rId15190" Type="http://schemas.openxmlformats.org/officeDocument/2006/relationships/hyperlink" Target="https://www.congresocdmx.gob.mx/archivos/com-laborales/CAL-523192-NOV2019.xlsx" TargetMode="External"/><Relationship Id="rId16241" Type="http://schemas.openxmlformats.org/officeDocument/2006/relationships/hyperlink" Target="https://www.congresocdmx.gob.mx/archivos/com-notarial/CRYN-523205-NOV2019.xlsx" TargetMode="External"/><Relationship Id="rId748" Type="http://schemas.openxmlformats.org/officeDocument/2006/relationships/hyperlink" Target="https://congresocdmx.gob.mx/archivos/parlamentarios/SP-125-5-Tabla_523194-SEP-18-NOV-19.xlsx" TargetMode="External"/><Relationship Id="rId1378" Type="http://schemas.openxmlformats.org/officeDocument/2006/relationships/hyperlink" Target="https://congresocdmx.gob.mx/archivos/parlamentarios/SP-125-5-Tabla_523199-SEP-18-NOV-19.xlsx" TargetMode="External"/><Relationship Id="rId2429" Type="http://schemas.openxmlformats.org/officeDocument/2006/relationships/hyperlink" Target="https://www.congresocdmx.gob.mx/archivos/parlamentarios/SP-125-5-Tabla_523196-4TRI-2020.xlsx" TargetMode="External"/><Relationship Id="rId5999" Type="http://schemas.openxmlformats.org/officeDocument/2006/relationships/hyperlink" Target="https://www.congresocdmx.gob.mx/archivos/transparencia/tabla_523201_sep-feb-2019.xlsx" TargetMode="External"/><Relationship Id="rId6300" Type="http://schemas.openxmlformats.org/officeDocument/2006/relationships/hyperlink" Target="https://www.congresocdmx.gob.mx/archivos/transparencia/tabla_523199_sep-feb-2019.xlsx" TargetMode="External"/><Relationship Id="rId9870" Type="http://schemas.openxmlformats.org/officeDocument/2006/relationships/hyperlink" Target="https://www.congresocdmx.gob.mx/archivos/transparencia/uttabla_523200_sep-feb-2019.xlsx" TargetMode="External"/><Relationship Id="rId84" Type="http://schemas.openxmlformats.org/officeDocument/2006/relationships/hyperlink" Target="https://congresocdmx.gob.mx/archivos/parlamentarios/LA_18_18_10_2018.pdf" TargetMode="External"/><Relationship Id="rId8472" Type="http://schemas.openxmlformats.org/officeDocument/2006/relationships/hyperlink" Target="https://www.congresocdmx.gob.mx/archivos/com-rural/C-R-125-5-Tabla_523202-MAYO-19.xlsx" TargetMode="External"/><Relationship Id="rId9523" Type="http://schemas.openxmlformats.org/officeDocument/2006/relationships/hyperlink" Target="http://www.congresocdmx.gob.mx/archivos/com-notarial/CREN-Art125-F5-Tabla_523198-SEP-JUNIO-2019.xlsx" TargetMode="External"/><Relationship Id="rId12851" Type="http://schemas.openxmlformats.org/officeDocument/2006/relationships/hyperlink" Target="https://www.congresocdmx.gob.mx/archivos/transparencia/CYMSECANCELOSESION.pdf" TargetMode="External"/><Relationship Id="rId13902" Type="http://schemas.openxmlformats.org/officeDocument/2006/relationships/hyperlink" Target="https://www.congresocdmx.gob.mx/archivos/transparencia/COMSINSESION.pdf" TargetMode="External"/><Relationship Id="rId18066" Type="http://schemas.openxmlformats.org/officeDocument/2006/relationships/hyperlink" Target="https://www.congresocdmx.gob.mx/archivos/com-salud/CS-523196-FEB2020.xlsx" TargetMode="External"/><Relationship Id="rId19117" Type="http://schemas.openxmlformats.org/officeDocument/2006/relationships/hyperlink" Target="https://congresocdmx.gob.mx/archivos/parlamentarios/SP-125-5-Tabla_523203-FEB-2020.xlsx" TargetMode="External"/><Relationship Id="rId2910" Type="http://schemas.openxmlformats.org/officeDocument/2006/relationships/hyperlink" Target="https://www.congresocdmx.gob.mx/archivos/transparencia/COMAGENDA.pdf" TargetMode="External"/><Relationship Id="rId7074" Type="http://schemas.openxmlformats.org/officeDocument/2006/relationships/hyperlink" Target="https://www.congresocdmx.gob.mx/archivos/transparencia/tabla_523197_sep-feb-2019.xlsx" TargetMode="External"/><Relationship Id="rId8125" Type="http://schemas.openxmlformats.org/officeDocument/2006/relationships/hyperlink" Target="https://www.congresocdmx.gob.mx/archivos/com-culturafisica/CCFRD-125-5-Tabla_523195-MAYO-19.xlsx" TargetMode="External"/><Relationship Id="rId11453" Type="http://schemas.openxmlformats.org/officeDocument/2006/relationships/hyperlink" Target="http://www.congresocdmx.gob.mx/archivos/cte-editoriales/CAE-A125-F5-Tabla_523203-JULIO-2019.xlsx" TargetMode="External"/><Relationship Id="rId12504" Type="http://schemas.openxmlformats.org/officeDocument/2006/relationships/hyperlink" Target="https://www.congresocdmx.gob.mx/archivos/transparencia/COMSINSESION.pdf" TargetMode="External"/><Relationship Id="rId1512" Type="http://schemas.openxmlformats.org/officeDocument/2006/relationships/hyperlink" Target="https://congresocdmx.gob.mx/archivos/parlamentarios/SP-125-5-Tabla_523199-SEP-18-NOV-19.xlsx" TargetMode="External"/><Relationship Id="rId10055" Type="http://schemas.openxmlformats.org/officeDocument/2006/relationships/hyperlink" Target="https://www.congresocdmx.gob.mx/archivos/transparencia/uttabla_523200_sep-feb-2019.xlsx" TargetMode="External"/><Relationship Id="rId11106" Type="http://schemas.openxmlformats.org/officeDocument/2006/relationships/hyperlink" Target="https://www.congresocdmx.gob.mx/archivos/transparencia/COMSINSESION.pdf" TargetMode="External"/><Relationship Id="rId14676" Type="http://schemas.openxmlformats.org/officeDocument/2006/relationships/hyperlink" Target="https://www.congresocdmx.gob.mx/archivos/cte-editoriales/CAE-523196-OCT-2019.xlsx" TargetMode="External"/><Relationship Id="rId15727" Type="http://schemas.openxmlformats.org/officeDocument/2006/relationships/hyperlink" Target="https://www.congresocdmx.gob.mx/archivos/com-victimas/CAEV-523203-NOV2019.xlsx" TargetMode="External"/><Relationship Id="rId3684" Type="http://schemas.openxmlformats.org/officeDocument/2006/relationships/hyperlink" Target="https://www.congresocdmx.gob.mx/archivos/transparencia/tabla_523193-sep-mar-2019.xlsx" TargetMode="External"/><Relationship Id="rId4735" Type="http://schemas.openxmlformats.org/officeDocument/2006/relationships/hyperlink" Target="https://www.congresocdmx.gob.mx/archivos/transparencia/tabla_523205_sep-feb-2019.xlsx" TargetMode="External"/><Relationship Id="rId13278" Type="http://schemas.openxmlformats.org/officeDocument/2006/relationships/hyperlink" Target="https://www.congresocdmx.gob.mx/archivos/com-justicia/CAPJ-523204-SEP2019.xlsx" TargetMode="External"/><Relationship Id="rId14329" Type="http://schemas.openxmlformats.org/officeDocument/2006/relationships/hyperlink" Target="https://congresocdmx.gob.mx/archivos/cte-television/CCT-523196-OCT2019.xlsx" TargetMode="External"/><Relationship Id="rId17899" Type="http://schemas.openxmlformats.org/officeDocument/2006/relationships/hyperlink" Target="https://www.congresocdmx.gob.mx/archivos/transparencia/COMTSINSESION.pdf" TargetMode="External"/><Relationship Id="rId18200" Type="http://schemas.openxmlformats.org/officeDocument/2006/relationships/hyperlink" Target="https://www.congresocdmx.gob.mx/archivos/com-salud/CS-523202-FEB2020.xlsx" TargetMode="External"/><Relationship Id="rId2286" Type="http://schemas.openxmlformats.org/officeDocument/2006/relationships/hyperlink" Target="https://congresocdmx.gob.mx/archivos/parlamentarios/SP-125-5-Tabla_523205-SEP-18-NOV-19.xlsx" TargetMode="External"/><Relationship Id="rId3337" Type="http://schemas.openxmlformats.org/officeDocument/2006/relationships/hyperlink" Target="https://www.congresocdmx.gob.mx/archivos/transparencia/COMAGENDA.pdf" TargetMode="External"/><Relationship Id="rId7958" Type="http://schemas.openxmlformats.org/officeDocument/2006/relationships/hyperlink" Target="https://www.congresocdmx.gob.mx/archivos/com-genero/CIG-121-5-Tabla_523198-MAYO-19.xlsx" TargetMode="External"/><Relationship Id="rId258" Type="http://schemas.openxmlformats.org/officeDocument/2006/relationships/hyperlink" Target="https://www.congresocdmx.gob.mx/archivos/parlamentarios/LA_245_31_10_2019.pdf" TargetMode="External"/><Relationship Id="rId9380" Type="http://schemas.openxmlformats.org/officeDocument/2006/relationships/hyperlink" Target="http://www.congresocdmx.gob.mx/archivos/com-planeacion/CPD-A125-F5-Tabla_523201-SEP-ABL-2019.xlsx" TargetMode="External"/><Relationship Id="rId10939" Type="http://schemas.openxmlformats.org/officeDocument/2006/relationships/hyperlink" Target="https://www.congresocdmx.gob.mx/archivos/com-admonpublica/CAPL-V-523193-SEP-jul-2019.xlsx" TargetMode="External"/><Relationship Id="rId12361" Type="http://schemas.openxmlformats.org/officeDocument/2006/relationships/hyperlink" Target="https://www.congresocdmx.gob.mx/archivos/com-laborales/CAL-523205-AGOSTO2019.xlsx" TargetMode="External"/><Relationship Id="rId13412" Type="http://schemas.openxmlformats.org/officeDocument/2006/relationships/hyperlink" Target="https://www.congresocdmx.gob.mx/archivos/com-educacion/CE-523205-SEP2019.xlsx" TargetMode="External"/><Relationship Id="rId14810" Type="http://schemas.openxmlformats.org/officeDocument/2006/relationships/hyperlink" Target="https://www.congresocdmx.gob.mx/archivos/com-participacionciudadana/CPC-523200-OCT-2019.xlsx" TargetMode="External"/><Relationship Id="rId2420" Type="http://schemas.openxmlformats.org/officeDocument/2006/relationships/hyperlink" Target="https://www.congresocdmx.gob.mx/archivos/parlamentarios/SP-125-5-Tabla_523195-4TRI-2020.xlsx" TargetMode="External"/><Relationship Id="rId9033" Type="http://schemas.openxmlformats.org/officeDocument/2006/relationships/hyperlink" Target="https://www.congresocdmx.gob.mx/archivos/com-movilidad/CMS-SC-LA-26-06-19.pdf" TargetMode="External"/><Relationship Id="rId12014" Type="http://schemas.openxmlformats.org/officeDocument/2006/relationships/hyperlink" Target="https://congresocdmx.gob.mx/archivos/com-participacionciudadana/CPC-VT-11SO-09-08-19.pdf" TargetMode="External"/><Relationship Id="rId16982" Type="http://schemas.openxmlformats.org/officeDocument/2006/relationships/hyperlink" Target="https://www.congresocdmx.gob.mx/archivos/com-ambiente/CPMACC-523201-FEB2020.xlsx" TargetMode="External"/><Relationship Id="rId1022" Type="http://schemas.openxmlformats.org/officeDocument/2006/relationships/hyperlink" Target="https://congresocdmx.gob.mx/archivos/parlamentarios/SP-125-5-Tabla_523196-SEP-18-NOV-19.xlsx" TargetMode="External"/><Relationship Id="rId4592" Type="http://schemas.openxmlformats.org/officeDocument/2006/relationships/hyperlink" Target="https://www.congresocdmx.gob.mx/archivos/transparencia/tabla_523205_sep-feb-2019.xlsx" TargetMode="External"/><Relationship Id="rId5990" Type="http://schemas.openxmlformats.org/officeDocument/2006/relationships/hyperlink" Target="https://www.congresocdmx.gob.mx/archivos/transparencia/tabla_523201_sep-feb-2019.xlsx" TargetMode="External"/><Relationship Id="rId14186" Type="http://schemas.openxmlformats.org/officeDocument/2006/relationships/hyperlink" Target="https://congresocdmx.gob.mx/archivos/com-ciencia/CCTI-523197-OCT2019.xlsx" TargetMode="External"/><Relationship Id="rId15584" Type="http://schemas.openxmlformats.org/officeDocument/2006/relationships/hyperlink" Target="https://www.congresocdmx.gob.mx/archivos/com-pueblosoriginarios/CPYBO-523205/NOV2019.xlsx" TargetMode="External"/><Relationship Id="rId16635" Type="http://schemas.openxmlformats.org/officeDocument/2006/relationships/hyperlink" Target="https://www.congresocdmx.gob.mx/archivos/com-reconstruccion/CR-523200-NOV2019.xlsx" TargetMode="External"/><Relationship Id="rId3194" Type="http://schemas.openxmlformats.org/officeDocument/2006/relationships/hyperlink" Target="https://www.congresocdmx.gob.mx/archivos/com-laborales/CALTPS-OD-1SO-30-01-19.pdf" TargetMode="External"/><Relationship Id="rId4245" Type="http://schemas.openxmlformats.org/officeDocument/2006/relationships/hyperlink" Target="https://www.congresocdmx.gob.mx/archivos/transparencia/tabla_523192_sep-feb-2019.xlsx" TargetMode="External"/><Relationship Id="rId5643" Type="http://schemas.openxmlformats.org/officeDocument/2006/relationships/hyperlink" Target="https://www.congresocdmx.gob.mx/archivos/transparencia/tabla_523202_sep-feb-2019.xlsx" TargetMode="External"/><Relationship Id="rId15237" Type="http://schemas.openxmlformats.org/officeDocument/2006/relationships/hyperlink" Target="https://www.congresocdmx.gob.mx/archivos/com-movilidad/CMS-OD-11SO-21-11-19.pdf" TargetMode="External"/><Relationship Id="rId8866" Type="http://schemas.openxmlformats.org/officeDocument/2006/relationships/hyperlink" Target="https://www.congresocdmx.gob.mx/archivos/com-admonpublica/" TargetMode="External"/><Relationship Id="rId9917" Type="http://schemas.openxmlformats.org/officeDocument/2006/relationships/hyperlink" Target="https://www.congresocdmx.gob.mx/archivos/transparencia/uttabla_523200_sep-feb-2019.xlsx" TargetMode="External"/><Relationship Id="rId10796" Type="http://schemas.openxmlformats.org/officeDocument/2006/relationships/hyperlink" Target="https://www.congresocdmx.gob.mx/archivos/com-justicia/CAPJ-V-523193-jul-SEP2019.xlsx" TargetMode="External"/><Relationship Id="rId11847" Type="http://schemas.openxmlformats.org/officeDocument/2006/relationships/hyperlink" Target="https://www.congresocdmx.gob.mx/archivos/transparencia/COMSINSESION.pdf" TargetMode="External"/><Relationship Id="rId1906" Type="http://schemas.openxmlformats.org/officeDocument/2006/relationships/hyperlink" Target="https://congresocdmx.gob.mx/archivos/parlamentarios/SP-125-5-Tabla_523202-SEP-18-NOV-19.xlsx" TargetMode="External"/><Relationship Id="rId7468" Type="http://schemas.openxmlformats.org/officeDocument/2006/relationships/hyperlink" Target="https://www.congresocdmx.gob.mx/archivos/transparencia/tabla_523196_sep-feb-2019.xlsx" TargetMode="External"/><Relationship Id="rId8519" Type="http://schemas.openxmlformats.org/officeDocument/2006/relationships/hyperlink" Target="https://www.congresocdmx.gob.mx/archivos/com-vivienda/CDIUV-INST-LA-081018.pdf" TargetMode="External"/><Relationship Id="rId10449" Type="http://schemas.openxmlformats.org/officeDocument/2006/relationships/hyperlink" Target="https://www.congresocdmx.gob.mx/archivos/com-movilidad/CSC-CMS-OD-1SO-17-07-19.pdf" TargetMode="External"/><Relationship Id="rId14320" Type="http://schemas.openxmlformats.org/officeDocument/2006/relationships/hyperlink" Target="https://congresocdmx.gob.mx/archivos/cte-television/CCT-523195-OCT2019.xlsx" TargetMode="External"/><Relationship Id="rId16492" Type="http://schemas.openxmlformats.org/officeDocument/2006/relationships/hyperlink" Target="https://www.congresocdmx.gob.mx/archivos/com-juventud/CJ-LA-10SO-29102019.pdf" TargetMode="External"/><Relationship Id="rId17543" Type="http://schemas.openxmlformats.org/officeDocument/2006/relationships/hyperlink" Target="https://www.congresocdmx.gob.mx/archivos/cte-admon/CAYC-523193-ENE2020.xlsx" TargetMode="External"/><Relationship Id="rId17890" Type="http://schemas.openxmlformats.org/officeDocument/2006/relationships/hyperlink" Target="https://www.congresocdmx.gob.mx/archivos/cte-archivo/CAYB-523202-FEB2020.xlsx" TargetMode="External"/><Relationship Id="rId18941" Type="http://schemas.openxmlformats.org/officeDocument/2006/relationships/hyperlink" Target="https://congresocdmx.gob.mx/archivos/parlamentarios/SP-125-5-Tabla_523192-FEB-2020.xlsx" TargetMode="External"/><Relationship Id="rId999" Type="http://schemas.openxmlformats.org/officeDocument/2006/relationships/hyperlink" Target="https://congresocdmx.gob.mx/archivos/parlamentarios/SP-125-5-Tabla_523196-SEP-18-NOV-19.xlsx" TargetMode="External"/><Relationship Id="rId6551" Type="http://schemas.openxmlformats.org/officeDocument/2006/relationships/hyperlink" Target="https://www.congresocdmx.gob.mx/archivos/transparencia/tabla_523198-sep-mar-2019.xlsx" TargetMode="External"/><Relationship Id="rId7602" Type="http://schemas.openxmlformats.org/officeDocument/2006/relationships/hyperlink" Target="https://www.congresocdmx.gob.mx/archivos/transparencia/tabla_523195-sep-mar-2019.xlsx" TargetMode="External"/><Relationship Id="rId10930" Type="http://schemas.openxmlformats.org/officeDocument/2006/relationships/hyperlink" Target="https://www.congresocdmx.gob.mx/archivos/transparencia/COMSINSESION.pdf" TargetMode="External"/><Relationship Id="rId15094" Type="http://schemas.openxmlformats.org/officeDocument/2006/relationships/hyperlink" Target="https://www.congresocdmx.gob.mx/archivos/com-abasto/CADA-523202-MA-NOV2019.xlsx" TargetMode="External"/><Relationship Id="rId16145" Type="http://schemas.openxmlformats.org/officeDocument/2006/relationships/hyperlink" Target="https://www.congresocdmx.gob.mx/archivos/com-movilidad/cms-523201-dic2019.xlsx" TargetMode="External"/><Relationship Id="rId5153" Type="http://schemas.openxmlformats.org/officeDocument/2006/relationships/hyperlink" Target="https://www.congresocdmx.gob.mx/archivos/transparencia/tabla_523204_sep-feb-2019.xlsx" TargetMode="External"/><Relationship Id="rId6204" Type="http://schemas.openxmlformats.org/officeDocument/2006/relationships/hyperlink" Target="https://www.congresocdmx.gob.mx/archivos/transparencia/tabla_523199_sep-feb-2019.xlsx" TargetMode="External"/><Relationship Id="rId8376" Type="http://schemas.openxmlformats.org/officeDocument/2006/relationships/hyperlink" Target="https://www.congresocdmx.gob.mx/archivos/com-rural/C-R-125-5-Tabla_523192-MAYO-19.xlsx" TargetMode="External"/><Relationship Id="rId9774" Type="http://schemas.openxmlformats.org/officeDocument/2006/relationships/hyperlink" Target="https://www.congresocdmx.gob.mx/archivos/transparencia/uttabla_523200_sep-feb-2019.xlsx" TargetMode="External"/><Relationship Id="rId12755" Type="http://schemas.openxmlformats.org/officeDocument/2006/relationships/hyperlink" Target="https://www.congresocdmx.gob.mx/archivos/cte-archivo/CAYB-523198-sep-jul2019.xlsx" TargetMode="External"/><Relationship Id="rId13806" Type="http://schemas.openxmlformats.org/officeDocument/2006/relationships/hyperlink" Target="https://www.congresocdmx.gob.mx/archivos/com-turismo/CT-7SO-VT-19-09-19.pdf" TargetMode="External"/><Relationship Id="rId1763" Type="http://schemas.openxmlformats.org/officeDocument/2006/relationships/hyperlink" Target="https://congresocdmx.gob.mx/archivos/parlamentarios/SP-125-5-Tabla_523201-SEP-18-NOV-19.xlsx" TargetMode="External"/><Relationship Id="rId2814" Type="http://schemas.openxmlformats.org/officeDocument/2006/relationships/hyperlink" Target="https://www.congresocdmx.gob.mx/archivos/transparencia/COMAGENDA.pdf" TargetMode="External"/><Relationship Id="rId8029" Type="http://schemas.openxmlformats.org/officeDocument/2006/relationships/hyperlink" Target="https://www.congresocdmx.gob.mx/archivos/com-movilidad/CMS-125-5-Tabla_523204-MAYO-19.xlsx" TargetMode="External"/><Relationship Id="rId9427" Type="http://schemas.openxmlformats.org/officeDocument/2006/relationships/hyperlink" Target="http://www.congresocdmx.gob.mx/archivos/com-constitucionales/CPUCO-Art125-5-Tabla_523201-JUNIO-2019.xlsx" TargetMode="External"/><Relationship Id="rId11357" Type="http://schemas.openxmlformats.org/officeDocument/2006/relationships/hyperlink" Target="https://www.congresocdmx.gob.mx/archivos/com-admonpublica/CAPL-VE-INS-10-10-18.pdf" TargetMode="External"/><Relationship Id="rId12408" Type="http://schemas.openxmlformats.org/officeDocument/2006/relationships/hyperlink" Target="https://www.congresocdmx.gob.mx/archivos/com-victimas/CAV-523202-AGOSTO2019.xlsx" TargetMode="External"/><Relationship Id="rId15978" Type="http://schemas.openxmlformats.org/officeDocument/2006/relationships/hyperlink" Target="https://www.congresocdmx.gob.mx/archivos/com-abasto/CADA-3SO-VT-190319.pdf" TargetMode="External"/><Relationship Id="rId1416" Type="http://schemas.openxmlformats.org/officeDocument/2006/relationships/hyperlink" Target="https://congresocdmx.gob.mx/archivos/parlamentarios/SP-125-5-Tabla_523199-SEP-18-NOV-19.xlsx" TargetMode="External"/><Relationship Id="rId4986" Type="http://schemas.openxmlformats.org/officeDocument/2006/relationships/hyperlink" Target="https://www.congresocdmx.gob.mx/archivos/transparencia/tabla_523204_sep-feb-2019.xlsx" TargetMode="External"/><Relationship Id="rId18451" Type="http://schemas.openxmlformats.org/officeDocument/2006/relationships/hyperlink" Target="https://www.congresocdmx.gob.mx/archivos/com-constitucionales/CPIC-523193-DIC2020.xlsx" TargetMode="External"/><Relationship Id="rId3588" Type="http://schemas.openxmlformats.org/officeDocument/2006/relationships/hyperlink" Target="https://www.congresocdmx.gob.mx/archivos/transparencia/tabla_523193-sep-mar-2019.xlsx" TargetMode="External"/><Relationship Id="rId4639" Type="http://schemas.openxmlformats.org/officeDocument/2006/relationships/hyperlink" Target="https://www.congresocdmx.gob.mx/archivos/transparencia/tabla_523205_sep-feb-2019.xlsx" TargetMode="External"/><Relationship Id="rId8510" Type="http://schemas.openxmlformats.org/officeDocument/2006/relationships/hyperlink" Target="https://www.congresocdmx.gob.mx/archivos/transparencia/CE-125-V-tabla523204-Junio2019.xlsx" TargetMode="External"/><Relationship Id="rId10440" Type="http://schemas.openxmlformats.org/officeDocument/2006/relationships/hyperlink" Target="http://www.congresocdmx.gob.mx/archivos/com-agua/CGIA-A125-F5-Tabla_523198-JULIO-2019.xlsx" TargetMode="External"/><Relationship Id="rId17053" Type="http://schemas.openxmlformats.org/officeDocument/2006/relationships/hyperlink" Target="https://www.congresocdmx.gob.mx/archivos/com-ambiente/CPMACC-523204-FEB2020.xlsx" TargetMode="External"/><Relationship Id="rId18104" Type="http://schemas.openxmlformats.org/officeDocument/2006/relationships/hyperlink" Target="https://www.congresocdmx.gob.mx/archivos/com-salud/CS-523198-FEB2020.xlsx" TargetMode="External"/><Relationship Id="rId6061" Type="http://schemas.openxmlformats.org/officeDocument/2006/relationships/hyperlink" Target="https://www.congresocdmx.gob.mx/archivos/transparencia/tabla_523201_sep-feb-2019.xlsx" TargetMode="External"/><Relationship Id="rId7112" Type="http://schemas.openxmlformats.org/officeDocument/2006/relationships/hyperlink" Target="https://www.congresocdmx.gob.mx/archivos/transparencia/tabla_523197_sep-feb-2019.xlsx" TargetMode="External"/><Relationship Id="rId990" Type="http://schemas.openxmlformats.org/officeDocument/2006/relationships/hyperlink" Target="https://congresocdmx.gob.mx/archivos/parlamentarios/SP-125-5-Tabla_523196-SEP-18-NOV-19.xlsx" TargetMode="External"/><Relationship Id="rId2671" Type="http://schemas.openxmlformats.org/officeDocument/2006/relationships/hyperlink" Target="https://www.congresocdmx.gob.mx/archivos/com-ciencia/CCTI-1SO-OD-160119-CANC.pdf" TargetMode="External"/><Relationship Id="rId9284" Type="http://schemas.openxmlformats.org/officeDocument/2006/relationships/hyperlink" Target="https://www.congresocdmx.gob.mx/archivos/com-planeacion/CPD-LA-2SO-22-03-2019.pdf" TargetMode="External"/><Relationship Id="rId13663" Type="http://schemas.openxmlformats.org/officeDocument/2006/relationships/hyperlink" Target="https://www.congresocdmx.gob.mx/archivos/com-rendicioncuentas/CVYRCCDMX-523196-SEP2019.xlsx" TargetMode="External"/><Relationship Id="rId14714" Type="http://schemas.openxmlformats.org/officeDocument/2006/relationships/hyperlink" Target="https://www.congresocdmx.gob.mx/archivos/cte-internacionales/CAI-523203-OCT2019.xlsx" TargetMode="External"/><Relationship Id="rId643" Type="http://schemas.openxmlformats.org/officeDocument/2006/relationships/hyperlink" Target="https://congresocdmx.gob.mx/archivos/parlamentarios/SP-125-5-Tabla_523193-SEP-18-NOV-19.xlsx" TargetMode="External"/><Relationship Id="rId1273" Type="http://schemas.openxmlformats.org/officeDocument/2006/relationships/hyperlink" Target="https://congresocdmx.gob.mx/archivos/parlamentarios/SP-125-5-Tabla_523198-SEP-18-NOV-19.xlsx" TargetMode="External"/><Relationship Id="rId2324" Type="http://schemas.openxmlformats.org/officeDocument/2006/relationships/hyperlink" Target="https://congresocdmx.gob.mx/archivos/parlamentarios/SP-125-5-Tabla_523205-SEP-18-NOV-19.xlsx" TargetMode="External"/><Relationship Id="rId3722" Type="http://schemas.openxmlformats.org/officeDocument/2006/relationships/hyperlink" Target="https://www.congresocdmx.gob.mx/archivos/transparencia/tabla_523193-sep-mar-2019.xlsx" TargetMode="External"/><Relationship Id="rId12265" Type="http://schemas.openxmlformats.org/officeDocument/2006/relationships/hyperlink" Target="https://www.congresocdmx.gob.mx/archivos/com-culturafisica/CCFRD-LA-7SO-07-08-19.pdf.pdf" TargetMode="External"/><Relationship Id="rId13316" Type="http://schemas.openxmlformats.org/officeDocument/2006/relationships/hyperlink" Target="https://www.congresocdmx.gob.mx/archivos/com-movilidad/CMS-VT1-9SO-26-09-19.pdf" TargetMode="External"/><Relationship Id="rId16886" Type="http://schemas.openxmlformats.org/officeDocument/2006/relationships/hyperlink" Target="https://www.congresocdmx.gob.mx/archivos/com-ambiente/CPMACC-523197-FEB2020.xlsx" TargetMode="External"/><Relationship Id="rId17937" Type="http://schemas.openxmlformats.org/officeDocument/2006/relationships/hyperlink" Target="https://www.congresocdmx.gob.mx/archivos/transparencia/COMSINVOTO.pdf" TargetMode="External"/><Relationship Id="rId5894" Type="http://schemas.openxmlformats.org/officeDocument/2006/relationships/hyperlink" Target="https://www.congresocdmx.gob.mx/archivos/transparencia/tabla_523201_sep-feb-2019.xlsx" TargetMode="External"/><Relationship Id="rId6945" Type="http://schemas.openxmlformats.org/officeDocument/2006/relationships/hyperlink" Target="https://www.congresocdmx.gob.mx/archivos/transparencia/tabla_523197_sep-feb-2019.xlsx" TargetMode="External"/><Relationship Id="rId15488" Type="http://schemas.openxmlformats.org/officeDocument/2006/relationships/hyperlink" Target="https://www.congresocdmx.gob.mx/archivos/com-periodistas/CPP-523196-NOV2019.xlsx" TargetMode="External"/><Relationship Id="rId16539" Type="http://schemas.openxmlformats.org/officeDocument/2006/relationships/hyperlink" Target="https://www.congresocdmx.gob.mx/archivos/com-metropolitano/CDM-523201-DIC2019.xlsx" TargetMode="External"/><Relationship Id="rId3098" Type="http://schemas.openxmlformats.org/officeDocument/2006/relationships/hyperlink" Target="http://www.congresocdmx.gob.mx/archivos/com-presupuesto/CPCP-OR-4SO-26-03-2019.pdf" TargetMode="External"/><Relationship Id="rId4496" Type="http://schemas.openxmlformats.org/officeDocument/2006/relationships/hyperlink" Target="https://www.congresocdmx.gob.mx/archivos/transparencia/tabla_523192_sep-feb-2019.xlsx" TargetMode="External"/><Relationship Id="rId5547" Type="http://schemas.openxmlformats.org/officeDocument/2006/relationships/hyperlink" Target="https://www.congresocdmx.gob.mx/archivos/transparencia/tabla_523202_sep-feb-2019.xlsx" TargetMode="External"/><Relationship Id="rId19012" Type="http://schemas.openxmlformats.org/officeDocument/2006/relationships/hyperlink" Target="https://congresocdmx.gob.mx/archivos/parlamentarios/SP-125-5-Tabla_523194-FEB-2020.xlsx" TargetMode="External"/><Relationship Id="rId4149" Type="http://schemas.openxmlformats.org/officeDocument/2006/relationships/hyperlink" Target="https://www.congresocdmx.gob.mx/archivos/transparencia/tabla_523194_sep-mar-2019.xlsx" TargetMode="External"/><Relationship Id="rId8020" Type="http://schemas.openxmlformats.org/officeDocument/2006/relationships/hyperlink" Target="https://www.congresocdmx.gob.mx/archivos/com-movilidad/CMS-125-5-Tabla_523195-MAYO-19.xlsx" TargetMode="External"/><Relationship Id="rId11001" Type="http://schemas.openxmlformats.org/officeDocument/2006/relationships/hyperlink" Target="https://www.congresocdmx.gob.mx/archivos/transparencia/COMAGENDA.pdf" TargetMode="External"/><Relationship Id="rId14571" Type="http://schemas.openxmlformats.org/officeDocument/2006/relationships/hyperlink" Target="https://www.congresocdmx.gob.mx/archivos/cte-archivo/CAYB-523193-OCT2019.xlsx" TargetMode="External"/><Relationship Id="rId15622" Type="http://schemas.openxmlformats.org/officeDocument/2006/relationships/hyperlink" Target="https://www.congresocdmx.gob.mx/archivos/com-rendicioncuentas/CVRCASCDMX-523204-NOV2019.xlsx" TargetMode="External"/><Relationship Id="rId4630" Type="http://schemas.openxmlformats.org/officeDocument/2006/relationships/hyperlink" Target="https://www.congresocdmx.gob.mx/archivos/transparencia/tabla_523205_sep-feb-2019.xlsx" TargetMode="External"/><Relationship Id="rId13173" Type="http://schemas.openxmlformats.org/officeDocument/2006/relationships/hyperlink" Target="https://www.congresocdmx.gob.mx/archivos/transparencia/COMAGENDA.pdf" TargetMode="External"/><Relationship Id="rId14224" Type="http://schemas.openxmlformats.org/officeDocument/2006/relationships/hyperlink" Target="https://congresocdmx.gob.mx/archivos/com-ciencia/CCTI-523205-OCT2019.xlsx" TargetMode="External"/><Relationship Id="rId2181" Type="http://schemas.openxmlformats.org/officeDocument/2006/relationships/hyperlink" Target="https://congresocdmx.gob.mx/archivos/parlamentarios/SP-125-5-Tabla_523204-SEP-18-NOV-19.xlsx" TargetMode="External"/><Relationship Id="rId3232" Type="http://schemas.openxmlformats.org/officeDocument/2006/relationships/hyperlink" Target="https://www.congresocdmx.gob.mx/archivos/com-culturales/CDC-LA-3SO-06-02-19.pdf" TargetMode="External"/><Relationship Id="rId16396" Type="http://schemas.openxmlformats.org/officeDocument/2006/relationships/hyperlink" Target="https://www.congresocdmx.gob.mx/archivos/com-hacienda/CH-523193-DIC2019.xlsx" TargetMode="External"/><Relationship Id="rId17794" Type="http://schemas.openxmlformats.org/officeDocument/2006/relationships/hyperlink" Target="https://www.congresocdmx.gob.mx/archivos/com-normatividad/CNYPP-523205-ENE2020.xlsx" TargetMode="External"/><Relationship Id="rId18845" Type="http://schemas.openxmlformats.org/officeDocument/2006/relationships/hyperlink" Target="https://www.congresocdmx.gob.mx/archivos/com-reconstruccion/CR-OD-10SO-13-12-19.pdf" TargetMode="External"/><Relationship Id="rId153" Type="http://schemas.openxmlformats.org/officeDocument/2006/relationships/hyperlink" Target="https://congresocdmx.gob.mx/archivos/parlamentarios/AP_47_28_12_2018.pdf" TargetMode="External"/><Relationship Id="rId6455" Type="http://schemas.openxmlformats.org/officeDocument/2006/relationships/hyperlink" Target="https://www.congresocdmx.gob.mx/archivos/transparencia/tabla_523199_sep-feb-2019.xlsx" TargetMode="External"/><Relationship Id="rId7853" Type="http://schemas.openxmlformats.org/officeDocument/2006/relationships/hyperlink" Target="https://www.congresocdmx.gob.mx/archivos/transparencia/tabla_523195-sep-mar-2019.xlsx" TargetMode="External"/><Relationship Id="rId8904" Type="http://schemas.openxmlformats.org/officeDocument/2006/relationships/hyperlink" Target="https://www.congresocdmx.gob.mx/archivos/com-admonpublica/" TargetMode="External"/><Relationship Id="rId10834" Type="http://schemas.openxmlformats.org/officeDocument/2006/relationships/hyperlink" Target="https://www.congresocdmx.gob.mx/archivos/com-justicia/CAPJ-v-523197-jul-SEP2019.xlsx" TargetMode="External"/><Relationship Id="rId16049" Type="http://schemas.openxmlformats.org/officeDocument/2006/relationships/hyperlink" Target="https://www.congresocdmx.gob.mx/archivos/transparencia/CPCP-DIC-AUSTERIDAD-4SE-31-10-19.PDF" TargetMode="External"/><Relationship Id="rId17447" Type="http://schemas.openxmlformats.org/officeDocument/2006/relationships/hyperlink" Target="https://www.congresocdmx.gob.mx/archivos/com-derechoshumanos/CDH-523201-ENE2020.xlsx" TargetMode="External"/><Relationship Id="rId5057" Type="http://schemas.openxmlformats.org/officeDocument/2006/relationships/hyperlink" Target="https://www.congresocdmx.gob.mx/archivos/transparencia/tabla_523204_sep-feb-2019.xlsx" TargetMode="External"/><Relationship Id="rId6108" Type="http://schemas.openxmlformats.org/officeDocument/2006/relationships/hyperlink" Target="https://www.congresocdmx.gob.mx/archivos/transparencia/tabla_523201_sep-feb-2019.xlsx" TargetMode="External"/><Relationship Id="rId7506" Type="http://schemas.openxmlformats.org/officeDocument/2006/relationships/hyperlink" Target="https://www.congresocdmx.gob.mx/archivos/transparencia/tabla_523196_sep-feb-2019.xlsx" TargetMode="External"/><Relationship Id="rId9678" Type="http://schemas.openxmlformats.org/officeDocument/2006/relationships/hyperlink" Target="http://www.congresocdmx.gob.mx/archivos/com-genero/CIG-A125-F5-Tabla_523201-JULIO-2019.xlsx" TargetMode="External"/><Relationship Id="rId12659" Type="http://schemas.openxmlformats.org/officeDocument/2006/relationships/hyperlink" Target="https://www.congresocdmx.gob.mx/archivos/cte-archivo/CTE-AB-VT-4SE-31-05-19.pdf" TargetMode="External"/><Relationship Id="rId16530" Type="http://schemas.openxmlformats.org/officeDocument/2006/relationships/hyperlink" Target="https://www.congresocdmx.gob.mx/archivos/com-metropolitano/CDM-523192-DIC2019.xlsx" TargetMode="External"/><Relationship Id="rId1667" Type="http://schemas.openxmlformats.org/officeDocument/2006/relationships/hyperlink" Target="https://congresocdmx.gob.mx/archivos/parlamentarios/SP-125-5-Tabla_523201-SEP-18-NOV-19.xlsx" TargetMode="External"/><Relationship Id="rId2718" Type="http://schemas.openxmlformats.org/officeDocument/2006/relationships/hyperlink" Target="https://www.congresocdmx.gob.mx/archivos/cte-admon/CAP-1SE-LA-191218.pdf" TargetMode="External"/><Relationship Id="rId14081" Type="http://schemas.openxmlformats.org/officeDocument/2006/relationships/hyperlink" Target="https://congresocdmx.gob.mx/archivos/com-planeacion/CPD-523194-OCT2019.xlsx" TargetMode="External"/><Relationship Id="rId15132" Type="http://schemas.openxmlformats.org/officeDocument/2006/relationships/hyperlink" Target="https://www.congresocdmx.gob.mx/archivos/com-abasto/CADA-523205-MA-NOV2019.xlsx" TargetMode="External"/><Relationship Id="rId4140" Type="http://schemas.openxmlformats.org/officeDocument/2006/relationships/hyperlink" Target="https://www.congresocdmx.gob.mx/archivos/transparencia/tabla_523194_sep-mar-2019.xlsx" TargetMode="External"/><Relationship Id="rId8761" Type="http://schemas.openxmlformats.org/officeDocument/2006/relationships/hyperlink" Target="https://www.congresocdmx.gob.mx/archivos/com-admonpublica/" TargetMode="External"/><Relationship Id="rId9812" Type="http://schemas.openxmlformats.org/officeDocument/2006/relationships/hyperlink" Target="https://www.congresocdmx.gob.mx/archivos/transparencia/uttabla_523200_sep-feb-2019.xlsx" TargetMode="External"/><Relationship Id="rId18355" Type="http://schemas.openxmlformats.org/officeDocument/2006/relationships/hyperlink" Target="https://www.congresocdmx.gob.mx/archivos/com-movilidad/CMS-523196-FEB-2020.xlsx" TargetMode="External"/><Relationship Id="rId26" Type="http://schemas.openxmlformats.org/officeDocument/2006/relationships/hyperlink" Target="https://congresocdmx.gob.mx/archivos/parlamentarios/AP_33_27_11_2018.pdf" TargetMode="External"/><Relationship Id="rId7363" Type="http://schemas.openxmlformats.org/officeDocument/2006/relationships/hyperlink" Target="https://www.congresocdmx.gob.mx/archivos/transparencia/tabla_523196_sep-feb-2019.xlsx" TargetMode="External"/><Relationship Id="rId8414" Type="http://schemas.openxmlformats.org/officeDocument/2006/relationships/hyperlink" Target="https://www.congresocdmx.gob.mx/archivos/com-rural/C-R-125-5-Tabla_523201-MAYO-19.xlsx" TargetMode="External"/><Relationship Id="rId10691" Type="http://schemas.openxmlformats.org/officeDocument/2006/relationships/hyperlink" Target="https://www.congresocdmx.gob.mx/archivos/com-economico/CDE-V-523201-JUL-sep2019.xlsx" TargetMode="External"/><Relationship Id="rId11742" Type="http://schemas.openxmlformats.org/officeDocument/2006/relationships/hyperlink" Target="http://www.congresocdmx.gob.mx/archivos/com-presupuesto/CPRES-A125-F5-Tabla_523201-JUNIO-2019.xlsx" TargetMode="External"/><Relationship Id="rId18008" Type="http://schemas.openxmlformats.org/officeDocument/2006/relationships/hyperlink" Target="https://www.congresocdmx.gob.mx/archivos/com-salud/CS-523193-FEB2020.xlsx" TargetMode="External"/><Relationship Id="rId1801" Type="http://schemas.openxmlformats.org/officeDocument/2006/relationships/hyperlink" Target="https://congresocdmx.gob.mx/archivos/parlamentarios/SP-125-5-Tabla_523202-SEP-18-NOV-19.xlsx" TargetMode="External"/><Relationship Id="rId7016" Type="http://schemas.openxmlformats.org/officeDocument/2006/relationships/hyperlink" Target="https://www.congresocdmx.gob.mx/archivos/transparencia/tabla_523197_sep-feb-2019.xlsx" TargetMode="External"/><Relationship Id="rId10344" Type="http://schemas.openxmlformats.org/officeDocument/2006/relationships/hyperlink" Target="https://www.congresocdmx.gob.mx/archivos/transparencia/COMTSINSESION.pdf" TargetMode="External"/><Relationship Id="rId14965" Type="http://schemas.openxmlformats.org/officeDocument/2006/relationships/hyperlink" Target="https://www.congresocdmx.gob.mx/archivos/com-abasto/CADA-523193-MA-NOV2019.xlsx" TargetMode="External"/><Relationship Id="rId3973" Type="http://schemas.openxmlformats.org/officeDocument/2006/relationships/hyperlink" Target="https://www.congresocdmx.gob.mx/archivos/transparencia/tabla_523194_sep-mar-2019.xlsx" TargetMode="External"/><Relationship Id="rId9188" Type="http://schemas.openxmlformats.org/officeDocument/2006/relationships/hyperlink" Target="http://www.congresocdmx.gob.mx/archivos/com-ninez/CADN-125-V-Tabla_523198-JUNIO-2019.xlsx" TargetMode="External"/><Relationship Id="rId13567" Type="http://schemas.openxmlformats.org/officeDocument/2006/relationships/hyperlink" Target="https://www.congresocdmx.gob.mx/archivos/com-turismo/CT-523202-AGOSTO2019.xlsx" TargetMode="External"/><Relationship Id="rId14618" Type="http://schemas.openxmlformats.org/officeDocument/2006/relationships/hyperlink" Target="https://www.congresocdmx.gob.mx/archivos/com-hacienda/CH-523194-OCT-2019.xlsx" TargetMode="External"/><Relationship Id="rId894" Type="http://schemas.openxmlformats.org/officeDocument/2006/relationships/hyperlink" Target="https://congresocdmx.gob.mx/archivos/parlamentarios/SP-125-5-Tabla_523195-SEP-18-NOV-19.xlsx" TargetMode="External"/><Relationship Id="rId1177" Type="http://schemas.openxmlformats.org/officeDocument/2006/relationships/hyperlink" Target="https://congresocdmx.gob.mx/archivos/parlamentarios/SP-125-5-Tabla_523197-SEP-18-NOV-19.xlsx" TargetMode="External"/><Relationship Id="rId2575" Type="http://schemas.openxmlformats.org/officeDocument/2006/relationships/hyperlink" Target="https://congresocdmx.gob.mx/archivos/parlamentarios/SP-125-5-Tabla_523200-ENRO-2020.xlsx" TargetMode="External"/><Relationship Id="rId3626" Type="http://schemas.openxmlformats.org/officeDocument/2006/relationships/hyperlink" Target="https://www.congresocdmx.gob.mx/archivos/transparencia/tabla_523193-sep-mar-2019.xlsx" TargetMode="External"/><Relationship Id="rId12169" Type="http://schemas.openxmlformats.org/officeDocument/2006/relationships/hyperlink" Target="https://www.congresocdmx.gob.mx/archivos/com-movilidad/CMOV-523202-agosto2019.xlsx" TargetMode="External"/><Relationship Id="rId16040" Type="http://schemas.openxmlformats.org/officeDocument/2006/relationships/hyperlink" Target="https://www.congresocdmx.gob.mx/archivos/transparencia/COMAGENDA.pdf" TargetMode="External"/><Relationship Id="rId547" Type="http://schemas.openxmlformats.org/officeDocument/2006/relationships/hyperlink" Target="https://congresocdmx.gob.mx/archivos/parlamentarios/SP-125-5-Tabla_523192-SPP-18-NOV-19.xlsx" TargetMode="External"/><Relationship Id="rId2228" Type="http://schemas.openxmlformats.org/officeDocument/2006/relationships/hyperlink" Target="https://congresocdmx.gob.mx/archivos/parlamentarios/SP-125-5-Tabla_523205-SEP-18-NOV-19.xlsx" TargetMode="External"/><Relationship Id="rId5798" Type="http://schemas.openxmlformats.org/officeDocument/2006/relationships/hyperlink" Target="https://www.congresocdmx.gob.mx/archivos/transparencia/tabla_523202_sep-feb-2019.xlsx" TargetMode="External"/><Relationship Id="rId6849" Type="http://schemas.openxmlformats.org/officeDocument/2006/relationships/hyperlink" Target="https://www.congresocdmx.gob.mx/archivos/transparencia/tabla_523198-sep-mar-2019.xlsx" TargetMode="External"/><Relationship Id="rId12650" Type="http://schemas.openxmlformats.org/officeDocument/2006/relationships/hyperlink" Target="https://www.congresocdmx.gob.mx/archivos/cte-internacionales/CAI-VT-4SO-25-02-19.pdf" TargetMode="External"/><Relationship Id="rId13701" Type="http://schemas.openxmlformats.org/officeDocument/2006/relationships/hyperlink" Target="https://www.congresocdmx.gob.mx/archivos/com-transparencia/CTYCC-523197-SEP2019.xlsx" TargetMode="External"/><Relationship Id="rId8271" Type="http://schemas.openxmlformats.org/officeDocument/2006/relationships/hyperlink" Target="https://www.congresocdmx.gob.mx/archivos/com-constitucionales/CPC-125-5-Tabla_523203-MAYO-19.xlsx" TargetMode="External"/><Relationship Id="rId9322" Type="http://schemas.openxmlformats.org/officeDocument/2006/relationships/hyperlink" Target="http://www.congresocdmx.gob.mx/archivos/com-planeacion/CPD-A125-F5-Tabla_523194-SEP-ABL-2019.xlsx" TargetMode="External"/><Relationship Id="rId11252" Type="http://schemas.openxmlformats.org/officeDocument/2006/relationships/hyperlink" Target="https://www.congresocdmx.gob.mx/archivos/com-normatividad/CNEPPyAPL1-VE-1SO-12-12-18.pdf" TargetMode="External"/><Relationship Id="rId12303" Type="http://schemas.openxmlformats.org/officeDocument/2006/relationships/hyperlink" Target="https://www.congresocdmx.gob.mx/archivos/com-espaciopublico/CUAEP-11SO-VE-070819.pdf" TargetMode="External"/><Relationship Id="rId1311" Type="http://schemas.openxmlformats.org/officeDocument/2006/relationships/hyperlink" Target="https://congresocdmx.gob.mx/archivos/parlamentarios/SP-125-5-Tabla_523198-SEP-18-NOV-19.xlsx" TargetMode="External"/><Relationship Id="rId4881" Type="http://schemas.openxmlformats.org/officeDocument/2006/relationships/hyperlink" Target="https://www.congresocdmx.gob.mx/archivos/transparencia/tabla_523204_sep-feb-2019.xlsx" TargetMode="External"/><Relationship Id="rId14475" Type="http://schemas.openxmlformats.org/officeDocument/2006/relationships/hyperlink" Target="https://www.congresocdmx.gob.mx/archivos/transparencia/COMSINSESION.pdf" TargetMode="External"/><Relationship Id="rId15873" Type="http://schemas.openxmlformats.org/officeDocument/2006/relationships/hyperlink" Target="https://www.congresocdmx.gob.mx/archivos/transparencia/COMSINSESION.pdf" TargetMode="External"/><Relationship Id="rId16924" Type="http://schemas.openxmlformats.org/officeDocument/2006/relationships/hyperlink" Target="https://www.congresocdmx.gob.mx/archivos/com-ambiente/CPMACC-523199-FEB2020.xlsx" TargetMode="External"/><Relationship Id="rId3483" Type="http://schemas.openxmlformats.org/officeDocument/2006/relationships/hyperlink" Target="https://www.congresocdmx.gob.mx/archivos/transparencia/COMAGENDA.pdf" TargetMode="External"/><Relationship Id="rId4534" Type="http://schemas.openxmlformats.org/officeDocument/2006/relationships/hyperlink" Target="https://www.congresocdmx.gob.mx/archivos/transparencia/tabla_523192_sep-feb-2019.xlsx" TargetMode="External"/><Relationship Id="rId5932" Type="http://schemas.openxmlformats.org/officeDocument/2006/relationships/hyperlink" Target="https://www.congresocdmx.gob.mx/archivos/transparencia/tabla_523201_sep-feb-2019.xlsx" TargetMode="External"/><Relationship Id="rId13077" Type="http://schemas.openxmlformats.org/officeDocument/2006/relationships/hyperlink" Target="https://www.congresocdmx.gob.mx/archivos/com-espaciopublico/CUAEP-523204-SEP-2019.xlsx" TargetMode="External"/><Relationship Id="rId14128" Type="http://schemas.openxmlformats.org/officeDocument/2006/relationships/hyperlink" Target="https://congresocdmx.gob.mx/archivos/com-planeacion/CPD-523203-OCT2019.xlsx" TargetMode="External"/><Relationship Id="rId15526" Type="http://schemas.openxmlformats.org/officeDocument/2006/relationships/hyperlink" Target="https://www.congresocdmx.gob.mx/archivos/com-pueblosoriginarios/CPYBO-523192-NOV2019.xlsx" TargetMode="External"/><Relationship Id="rId2085" Type="http://schemas.openxmlformats.org/officeDocument/2006/relationships/hyperlink" Target="https://congresocdmx.gob.mx/archivos/parlamentarios/SP-125-5-Tabla_523204-SEP-18-NOV-19.xlsx" TargetMode="External"/><Relationship Id="rId3136" Type="http://schemas.openxmlformats.org/officeDocument/2006/relationships/hyperlink" Target="https://www.congresocdmx.gob.mx/archivos/com-juventud/CJ-4SO-LA-28032019.pdf" TargetMode="External"/><Relationship Id="rId17698" Type="http://schemas.openxmlformats.org/officeDocument/2006/relationships/hyperlink" Target="https://www.congresocdmx.gob.mx/archivos/transparencia/COMSINSESION.pdf" TargetMode="External"/><Relationship Id="rId18749" Type="http://schemas.openxmlformats.org/officeDocument/2006/relationships/hyperlink" Target="https://www.congresocdmx.gob.mx/archivos/com-reconstruccion/CR-523201-DIC2020.xlsx" TargetMode="External"/><Relationship Id="rId7757" Type="http://schemas.openxmlformats.org/officeDocument/2006/relationships/hyperlink" Target="https://www.congresocdmx.gob.mx/archivos/transparencia/tabla_523195-sep-mar-2019.xlsx" TargetMode="External"/><Relationship Id="rId8808" Type="http://schemas.openxmlformats.org/officeDocument/2006/relationships/hyperlink" Target="https://www.congresocdmx.gob.mx/archivos/com-admonpublica/" TargetMode="External"/><Relationship Id="rId10738" Type="http://schemas.openxmlformats.org/officeDocument/2006/relationships/hyperlink" Target="https://www.congresocdmx.gob.mx/archivos/com-economico/CDE-V-523205-jul-SEP2019.xlsx" TargetMode="External"/><Relationship Id="rId6359" Type="http://schemas.openxmlformats.org/officeDocument/2006/relationships/hyperlink" Target="https://www.congresocdmx.gob.mx/archivos/transparencia/tabla_523199_sep-feb-2019.xlsx" TargetMode="External"/><Relationship Id="rId12160" Type="http://schemas.openxmlformats.org/officeDocument/2006/relationships/hyperlink" Target="https://www.congresocdmx.gob.mx/archivos/com-movilidad/CMOV-523199-agosto2019.xlsx" TargetMode="External"/><Relationship Id="rId13211" Type="http://schemas.openxmlformats.org/officeDocument/2006/relationships/hyperlink" Target="https://www.congresocdmx.gob.mx/archivos/com-justicia/CAPJ-523196-SEP2019.xlsx" TargetMode="External"/><Relationship Id="rId16781" Type="http://schemas.openxmlformats.org/officeDocument/2006/relationships/hyperlink" Target="https://www.congresocdmx.gob.mx/archivos/com-ambiente/CPMACC-523193-FEB2020.xlsx" TargetMode="External"/><Relationship Id="rId17832" Type="http://schemas.openxmlformats.org/officeDocument/2006/relationships/hyperlink" Target="https://www.congresocdmx.gob.mx/archivos/cte-archivo/CAB-OD-4SO-28-11-2019.pdf" TargetMode="External"/><Relationship Id="rId2969" Type="http://schemas.openxmlformats.org/officeDocument/2006/relationships/hyperlink" Target="https://www.congresocdmx.gob.mx/archivos/com-turismo/CT-2SO-OD-191218.pdf" TargetMode="External"/><Relationship Id="rId6840" Type="http://schemas.openxmlformats.org/officeDocument/2006/relationships/hyperlink" Target="https://www.congresocdmx.gob.mx/archivos/transparencia/tabla_523198-sep-mar-2019.xlsx" TargetMode="External"/><Relationship Id="rId15383" Type="http://schemas.openxmlformats.org/officeDocument/2006/relationships/hyperlink" Target="https://www.congresocdmx.gob.mx/archivos/com-ninez/CADN-523199-NOV2019.xlsx" TargetMode="External"/><Relationship Id="rId16434" Type="http://schemas.openxmlformats.org/officeDocument/2006/relationships/hyperlink" Target="https://www.congresocdmx.gob.mx/archivos/com-hacienda/CH-523199-DIC2019.xlsx" TargetMode="External"/><Relationship Id="rId4391" Type="http://schemas.openxmlformats.org/officeDocument/2006/relationships/hyperlink" Target="https://www.congresocdmx.gob.mx/archivos/transparencia/tabla_523192_sep-feb-2019.xlsx" TargetMode="External"/><Relationship Id="rId5442" Type="http://schemas.openxmlformats.org/officeDocument/2006/relationships/hyperlink" Target="https://www.congresocdmx.gob.mx/archivos/transparencia/tabla_523203_sep-feb-2019.xlsx" TargetMode="External"/><Relationship Id="rId15036" Type="http://schemas.openxmlformats.org/officeDocument/2006/relationships/hyperlink" Target="https://www.congresocdmx.gob.mx/archivos/com-abasto/CADA-523198-MA-NOV2019.xlsx" TargetMode="External"/><Relationship Id="rId4044" Type="http://schemas.openxmlformats.org/officeDocument/2006/relationships/hyperlink" Target="https://www.congresocdmx.gob.mx/archivos/transparencia/tabla_523194_sep-mar-2019.xlsx" TargetMode="External"/><Relationship Id="rId8665" Type="http://schemas.openxmlformats.org/officeDocument/2006/relationships/hyperlink" Target="https://www.congresocdmx.gob.mx/archivos/com-alcaldias/CAL-Fr125-5-Tabla_523195-JUNIO-2019.xlsx" TargetMode="External"/><Relationship Id="rId11993" Type="http://schemas.openxmlformats.org/officeDocument/2006/relationships/hyperlink" Target="https://www.congresocdmx.gob.mx/archivos/com-movilidad/CMOV-523200-agosto2019.xlsx" TargetMode="External"/><Relationship Id="rId18259" Type="http://schemas.openxmlformats.org/officeDocument/2006/relationships/hyperlink" Target="https://www.congresocdmx.gob.mx/archivos/com-salud/CS-523205-FEB2020.xlsx" TargetMode="External"/><Relationship Id="rId7267" Type="http://schemas.openxmlformats.org/officeDocument/2006/relationships/hyperlink" Target="https://www.congresocdmx.gob.mx/archivos/transparencia/tabla_523196_sep-feb-2019.xlsx" TargetMode="External"/><Relationship Id="rId8318" Type="http://schemas.openxmlformats.org/officeDocument/2006/relationships/hyperlink" Target="https://www.congresocdmx.gob.mx/archivos/com-protecioncivil/CPCGIR-125-5-Tabla_523201-MAYO-19.xlsx" TargetMode="External"/><Relationship Id="rId9716" Type="http://schemas.openxmlformats.org/officeDocument/2006/relationships/hyperlink" Target="https://www.congresocdmx.gob.mx/archivos/transparencia/COMSINSESION.pdf" TargetMode="External"/><Relationship Id="rId10595" Type="http://schemas.openxmlformats.org/officeDocument/2006/relationships/hyperlink" Target="https://www.congresocdmx.gob.mx/archivos/com-economico/CDE-523194-VSEP-JUL2019.xlsx" TargetMode="External"/><Relationship Id="rId11646" Type="http://schemas.openxmlformats.org/officeDocument/2006/relationships/hyperlink" Target="https://www.congresocdmx.gob.mx/archivos/com-desarrollosocial/CIBSEDS-A125-F5-Tabla_523202-SEP-2018-FEB-2019.xlsx" TargetMode="External"/><Relationship Id="rId1705" Type="http://schemas.openxmlformats.org/officeDocument/2006/relationships/hyperlink" Target="https://congresocdmx.gob.mx/archivos/parlamentarios/SP-125-5-Tabla_523201-SEP-18-NOV-19.xlsx" TargetMode="External"/><Relationship Id="rId10248" Type="http://schemas.openxmlformats.org/officeDocument/2006/relationships/hyperlink" Target="https://www.congresocdmx.gob.mx/archivos/com-planeacion/CPD-INST-LA-081018.pdf" TargetMode="External"/><Relationship Id="rId14869" Type="http://schemas.openxmlformats.org/officeDocument/2006/relationships/hyperlink" Target="https://www.congresocdmx.gob.mx/archivos/cte-quejas/CAOQCAI-OR-7SO-01-10-2019.pdf" TargetMode="External"/><Relationship Id="rId18740" Type="http://schemas.openxmlformats.org/officeDocument/2006/relationships/hyperlink" Target="https://www.congresocdmx.gob.mx/archivos/com-reconstruccion/CR-523192-DIC2020.xlsx" TargetMode="External"/><Relationship Id="rId3877" Type="http://schemas.openxmlformats.org/officeDocument/2006/relationships/hyperlink" Target="https://www.congresocdmx.gob.mx/archivos/transparencia/tabla_523193-sep-mar-2019.xlsx" TargetMode="External"/><Relationship Id="rId4928" Type="http://schemas.openxmlformats.org/officeDocument/2006/relationships/hyperlink" Target="https://www.congresocdmx.gob.mx/archivos/transparencia/tabla_523204_sep-feb-2019.xlsx" TargetMode="External"/><Relationship Id="rId16291" Type="http://schemas.openxmlformats.org/officeDocument/2006/relationships/hyperlink" Target="https://www.congresocdmx.gob.mx/archivos/com-derechoshumanos/CDH-523202-DIC2019.xlsx" TargetMode="External"/><Relationship Id="rId17342" Type="http://schemas.openxmlformats.org/officeDocument/2006/relationships/hyperlink" Target="https://www.congresocdmx.gob.mx/archivos/com-movilidad/CMS_523193-ENE2020.xlsx" TargetMode="External"/><Relationship Id="rId798" Type="http://schemas.openxmlformats.org/officeDocument/2006/relationships/hyperlink" Target="https://congresocdmx.gob.mx/archivos/parlamentarios/SP-125-5-Tabla_523194-SEP-18-NOV-19.xlsx" TargetMode="External"/><Relationship Id="rId2479" Type="http://schemas.openxmlformats.org/officeDocument/2006/relationships/hyperlink" Target="https://www.congresocdmx.gob.mx/archivos/parlamentarios/SP-125-5-Tabla_523201-4TRI-2020.xlsx" TargetMode="External"/><Relationship Id="rId6350" Type="http://schemas.openxmlformats.org/officeDocument/2006/relationships/hyperlink" Target="https://www.congresocdmx.gob.mx/archivos/transparencia/tabla_523199_sep-feb-2019.xlsx" TargetMode="External"/><Relationship Id="rId7401" Type="http://schemas.openxmlformats.org/officeDocument/2006/relationships/hyperlink" Target="https://www.congresocdmx.gob.mx/archivos/transparencia/tabla_523196_sep-feb-2019.xlsx" TargetMode="External"/><Relationship Id="rId2960" Type="http://schemas.openxmlformats.org/officeDocument/2006/relationships/hyperlink" Target="https://www.congresocdmx.gob.mx/archivos/com-turismo/CT-INST-LA-091018.pdf" TargetMode="External"/><Relationship Id="rId6003" Type="http://schemas.openxmlformats.org/officeDocument/2006/relationships/hyperlink" Target="https://www.congresocdmx.gob.mx/archivos/transparencia/tabla_523201_sep-feb-2019.xlsx" TargetMode="External"/><Relationship Id="rId9573" Type="http://schemas.openxmlformats.org/officeDocument/2006/relationships/hyperlink" Target="http://www.congresocdmx.gob.mx/archivos/com-constitucionales/CPC-A125-F5-Tabla_523194-JULIO-2019.xlsx" TargetMode="External"/><Relationship Id="rId13952" Type="http://schemas.openxmlformats.org/officeDocument/2006/relationships/hyperlink" Target="https://congresocdmx.gob.mx/archivos/com-seguridad/CSC-523194-OCT2019.xlsx" TargetMode="External"/><Relationship Id="rId932" Type="http://schemas.openxmlformats.org/officeDocument/2006/relationships/hyperlink" Target="https://congresocdmx.gob.mx/archivos/parlamentarios/SP-125-5-Tabla_523195-SEP-18-NOV-19.xlsx" TargetMode="External"/><Relationship Id="rId1562" Type="http://schemas.openxmlformats.org/officeDocument/2006/relationships/hyperlink" Target="https://congresocdmx.gob.mx/archivos/parlamentarios/SP-125-5-Tabla_523200-SEP-18-NOV-19.xlsx" TargetMode="External"/><Relationship Id="rId2613" Type="http://schemas.openxmlformats.org/officeDocument/2006/relationships/hyperlink" Target="https://www.congresocdmx.gob.mx/archivos/com-victimas/CAEV-INST-OD-111018.pdf" TargetMode="External"/><Relationship Id="rId8175" Type="http://schemas.openxmlformats.org/officeDocument/2006/relationships/hyperlink" Target="https://www.congresocdmx.gob.mx/archivos/com-culturafisica/CCFRD-125-5-Tabla_523201-MAYO-19.xlsx" TargetMode="External"/><Relationship Id="rId9226" Type="http://schemas.openxmlformats.org/officeDocument/2006/relationships/hyperlink" Target="http://www.congresocdmx.gob.mx/archivos/com-ninez/CADN-125-V-Tabla_523203-JUNIO-2019.xlsx" TargetMode="External"/><Relationship Id="rId11156" Type="http://schemas.openxmlformats.org/officeDocument/2006/relationships/hyperlink" Target="https://www.congresocdmx.gob.mx/archivos/com-desarrollosocial/CIBSEDS-6SO-DIC-30-04-19.pdf" TargetMode="External"/><Relationship Id="rId12207" Type="http://schemas.openxmlformats.org/officeDocument/2006/relationships/hyperlink" Target="http://www.congresocdmx.gob.mx/archivos/com-notarial/CREN-Art125-F5-Tabla_523193-SEP-JUNIO-2019.xlsx" TargetMode="External"/><Relationship Id="rId12554" Type="http://schemas.openxmlformats.org/officeDocument/2006/relationships/hyperlink" Target="https://www.congresocdmx.gob.mx/archivos/transparencia/tabla_523203_sep-feb-2019.xlsx" TargetMode="External"/><Relationship Id="rId13605" Type="http://schemas.openxmlformats.org/officeDocument/2006/relationships/hyperlink" Target="https://www.congresocdmx.gob.mx/archivos/com-periodistas/CPP-523197-SEP2019.xlsx" TargetMode="External"/><Relationship Id="rId1215" Type="http://schemas.openxmlformats.org/officeDocument/2006/relationships/hyperlink" Target="https://congresocdmx.gob.mx/archivos/parlamentarios/SP-125-5-Tabla_523197-SEP-18-NOV-19.xlsx" TargetMode="External"/><Relationship Id="rId15777" Type="http://schemas.openxmlformats.org/officeDocument/2006/relationships/hyperlink" Target="https://www.congresocdmx.gob.mx/archivos/com-aeroportuario/CEA-523192-NOV2019.xlsx" TargetMode="External"/><Relationship Id="rId16828" Type="http://schemas.openxmlformats.org/officeDocument/2006/relationships/hyperlink" Target="https://www.congresocdmx.gob.mx/archivos/com-ambiente/CPMACC-523195-FEB2020.xlsx" TargetMode="External"/><Relationship Id="rId3387" Type="http://schemas.openxmlformats.org/officeDocument/2006/relationships/hyperlink" Target="https://www.congresocdmx.gob.mx/archivos/transparencia/COMSINSESION.pdf" TargetMode="External"/><Relationship Id="rId4785" Type="http://schemas.openxmlformats.org/officeDocument/2006/relationships/hyperlink" Target="https://www.congresocdmx.gob.mx/archivos/transparencia/tabla_523205_sep-feb-2019.xlsx" TargetMode="External"/><Relationship Id="rId5836" Type="http://schemas.openxmlformats.org/officeDocument/2006/relationships/hyperlink" Target="https://www.congresocdmx.gob.mx/archivos/transparencia/tabla_523202_sep-feb-2019.xlsx" TargetMode="External"/><Relationship Id="rId14379" Type="http://schemas.openxmlformats.org/officeDocument/2006/relationships/hyperlink" Target="https://congresocdmx.gob.mx/archivos/cte-television/CCT-523200-OCT2019.xlsx" TargetMode="External"/><Relationship Id="rId18250" Type="http://schemas.openxmlformats.org/officeDocument/2006/relationships/hyperlink" Target="https://www.congresocdmx.gob.mx/archivos/com-salud/CS-523204-FEB2020.xlsx" TargetMode="External"/><Relationship Id="rId4438" Type="http://schemas.openxmlformats.org/officeDocument/2006/relationships/hyperlink" Target="https://www.congresocdmx.gob.mx/archivos/transparencia/tabla_523192_sep-feb-2019.xlsx" TargetMode="External"/><Relationship Id="rId10989" Type="http://schemas.openxmlformats.org/officeDocument/2006/relationships/hyperlink" Target="https://www.congresocdmx.gob.mx/archivos/transparencia/COMSINSESION.pdf" TargetMode="External"/><Relationship Id="rId14860" Type="http://schemas.openxmlformats.org/officeDocument/2006/relationships/hyperlink" Target="https://www.congresocdmx.gob.mx/archivos/com-aeroportuario/CEA-523205-SEP2019.xlsx" TargetMode="External"/><Relationship Id="rId15911" Type="http://schemas.openxmlformats.org/officeDocument/2006/relationships/hyperlink" Target="https://www.congresocdmx.gob.mx/archivos/com-politicoelectorales/CAPE-OD-6SO-25-11-19.pdf" TargetMode="External"/><Relationship Id="rId13462" Type="http://schemas.openxmlformats.org/officeDocument/2006/relationships/hyperlink" Target="https://www.congresocdmx.gob.mx/archivos/com-normatividad/CNYPP-523203-SEP2019.xlsx" TargetMode="External"/><Relationship Id="rId14513" Type="http://schemas.openxmlformats.org/officeDocument/2006/relationships/hyperlink" Target="https://www.congresocdmx.gob.mx/archivos/transparencia/COMSINSESION.pdf" TargetMode="External"/><Relationship Id="rId2470" Type="http://schemas.openxmlformats.org/officeDocument/2006/relationships/hyperlink" Target="https://www.congresocdmx.gob.mx/archivos/parlamentarios/SP-125-5-Tabla_523200-4TRI-2020.xlsx" TargetMode="External"/><Relationship Id="rId3521" Type="http://schemas.openxmlformats.org/officeDocument/2006/relationships/hyperlink" Target="https://www.congresocdmx.gob.mx/archivos/com-espaciopublico/CUAEP-7SO-OD-300419.pdf" TargetMode="External"/><Relationship Id="rId9083" Type="http://schemas.openxmlformats.org/officeDocument/2006/relationships/hyperlink" Target="https://www.congresocdmx.gob.mx/archivos/transparencia/COMSINSESION.pdf" TargetMode="External"/><Relationship Id="rId12064" Type="http://schemas.openxmlformats.org/officeDocument/2006/relationships/hyperlink" Target="https://www.congresocdmx.gob.mx/archivos/cte-quejas/CTEQ-523196-agosto2019.xlsx" TargetMode="External"/><Relationship Id="rId13115" Type="http://schemas.openxmlformats.org/officeDocument/2006/relationships/hyperlink" Target="https://www.congresocdmx.gob.mx/archivos/com-hacienda/CH-523198-SEP2019.xlsx" TargetMode="External"/><Relationship Id="rId16685" Type="http://schemas.openxmlformats.org/officeDocument/2006/relationships/hyperlink" Target="https://www.congresocdmx.gob.mx/archivos/com-ambiente/CMAYCC-3SO-LA-130219.pdf" TargetMode="External"/><Relationship Id="rId442" Type="http://schemas.openxmlformats.org/officeDocument/2006/relationships/hyperlink" Target="https://congresocdmx.gob.mx/archivos/parlamentarios/SP-125-5-Tabla_523192-SPP-18-NOV-19.xlsx" TargetMode="External"/><Relationship Id="rId1072" Type="http://schemas.openxmlformats.org/officeDocument/2006/relationships/hyperlink" Target="https://congresocdmx.gob.mx/archivos/parlamentarios/SP-125-5-Tabla_523196-SEP-18-NOV-19.xlsx" TargetMode="External"/><Relationship Id="rId2123" Type="http://schemas.openxmlformats.org/officeDocument/2006/relationships/hyperlink" Target="https://congresocdmx.gob.mx/archivos/parlamentarios/SP-125-5-Tabla_523204-SEP-18-NOV-19.xlsx" TargetMode="External"/><Relationship Id="rId5693" Type="http://schemas.openxmlformats.org/officeDocument/2006/relationships/hyperlink" Target="https://www.congresocdmx.gob.mx/archivos/transparencia/tabla_523202_sep-feb-2019.xlsx" TargetMode="External"/><Relationship Id="rId6744" Type="http://schemas.openxmlformats.org/officeDocument/2006/relationships/hyperlink" Target="https://www.congresocdmx.gob.mx/archivos/transparencia/tabla_523198-sep-mar-2019.xlsx" TargetMode="External"/><Relationship Id="rId15287" Type="http://schemas.openxmlformats.org/officeDocument/2006/relationships/hyperlink" Target="https://www.congresocdmx.gob.mx/archivos/com-movilidad/CMS-523203-NOV2019.xlsx" TargetMode="External"/><Relationship Id="rId16338" Type="http://schemas.openxmlformats.org/officeDocument/2006/relationships/hyperlink" Target="https://www.congresocdmx.gob.mx/archivos/com-educacion/CE-523197-DIC2019.xlsx" TargetMode="External"/><Relationship Id="rId17736" Type="http://schemas.openxmlformats.org/officeDocument/2006/relationships/hyperlink" Target="https://www.congresocdmx.gob.mx/archivos/com-economico/CDE-523204-FEB2020.xlsx" TargetMode="External"/><Relationship Id="rId4295" Type="http://schemas.openxmlformats.org/officeDocument/2006/relationships/hyperlink" Target="https://www.congresocdmx.gob.mx/archivos/transparencia/tabla_523192_sep-feb-2019.xlsx" TargetMode="External"/><Relationship Id="rId5346" Type="http://schemas.openxmlformats.org/officeDocument/2006/relationships/hyperlink" Target="https://www.congresocdmx.gob.mx/archivos/transparencia/tabla_523203_sep-feb-2019.xlsx" TargetMode="External"/><Relationship Id="rId9967" Type="http://schemas.openxmlformats.org/officeDocument/2006/relationships/hyperlink" Target="https://www.congresocdmx.gob.mx/archivos/transparencia/uttabla_523200_sep-feb-2019.xlsx" TargetMode="External"/><Relationship Id="rId11897" Type="http://schemas.openxmlformats.org/officeDocument/2006/relationships/hyperlink" Target="https://www.congresocdmx.gob.mx/archivos/cte-editoriales/CTEEDI-523203-agosto2019.xlsx" TargetMode="External"/><Relationship Id="rId12948" Type="http://schemas.openxmlformats.org/officeDocument/2006/relationships/hyperlink" Target="http://www.congresocdmx.gob.mx/archivos/com-rural/CR-523200-agosto2019.xlsx" TargetMode="External"/><Relationship Id="rId1956" Type="http://schemas.openxmlformats.org/officeDocument/2006/relationships/hyperlink" Target="https://congresocdmx.gob.mx/archivos/parlamentarios/SP-125-5-Tabla_523203-SEP-18-NOV-19.xlsx" TargetMode="External"/><Relationship Id="rId8569" Type="http://schemas.openxmlformats.org/officeDocument/2006/relationships/hyperlink" Target="https://www.congresocdmx.gob.mx/archivos/com-politicoelectorales/POEL-F125-5-Tabla_523195-MAYO-2019.xlsx" TargetMode="External"/><Relationship Id="rId10499" Type="http://schemas.openxmlformats.org/officeDocument/2006/relationships/hyperlink" Target="http://www.congresocdmx.gob.mx/archivos/com-espaciopublico/CUAEP-A125-F5-Tabla_523200-JULIO-2019.xlsx" TargetMode="External"/><Relationship Id="rId14370" Type="http://schemas.openxmlformats.org/officeDocument/2006/relationships/hyperlink" Target="https://congresocdmx.gob.mx/archivos/cte-television/CCT-523199-OCT2019.xlsx" TargetMode="External"/><Relationship Id="rId15421" Type="http://schemas.openxmlformats.org/officeDocument/2006/relationships/hyperlink" Target="https://www.congresocdmx.gob.mx/archivos/com-ninez/CADN-523204-NOV2019.xlsx" TargetMode="External"/><Relationship Id="rId18991" Type="http://schemas.openxmlformats.org/officeDocument/2006/relationships/hyperlink" Target="https://congresocdmx.gob.mx/archivos/parlamentarios/" TargetMode="External"/><Relationship Id="rId1609" Type="http://schemas.openxmlformats.org/officeDocument/2006/relationships/hyperlink" Target="https://congresocdmx.gob.mx/archivos/parlamentarios/SP-125-5-Tabla_523200-SEP-18-NOV-19.xlsx" TargetMode="External"/><Relationship Id="rId14023" Type="http://schemas.openxmlformats.org/officeDocument/2006/relationships/hyperlink" Target="https://congresocdmx.gob.mx/archivos/com-seguridad/CSC-523202-OCT2019.xlsx" TargetMode="External"/><Relationship Id="rId17593" Type="http://schemas.openxmlformats.org/officeDocument/2006/relationships/hyperlink" Target="https://www.congresocdmx.gob.mx/archivos/com-agua/CGIA-523193-FEB2020.xlsx" TargetMode="External"/><Relationship Id="rId18644" Type="http://schemas.openxmlformats.org/officeDocument/2006/relationships/hyperlink" Target="https://www.congresocdmx.gob.mx/archivos/com-derechoshumanos/CDH-523193-FEB2020.xlsx" TargetMode="External"/><Relationship Id="rId3031" Type="http://schemas.openxmlformats.org/officeDocument/2006/relationships/hyperlink" Target="https://www.congresocdmx.gob.mx/archivos/com-genero/CIG-2SO-OD-061218.pdf" TargetMode="External"/><Relationship Id="rId7652" Type="http://schemas.openxmlformats.org/officeDocument/2006/relationships/hyperlink" Target="https://www.congresocdmx.gob.mx/archivos/transparencia/tabla_523195-sep-mar-2019.xlsx" TargetMode="External"/><Relationship Id="rId8703" Type="http://schemas.openxmlformats.org/officeDocument/2006/relationships/hyperlink" Target="https://www.congresocdmx.gob.mx/archivos/com-agua/CAG-FR125-5-Tabla_523197-MAY-JUN-2019.xlsx" TargetMode="External"/><Relationship Id="rId10980" Type="http://schemas.openxmlformats.org/officeDocument/2006/relationships/hyperlink" Target="https://www.congresocdmx.gob.mx/archivos/com-desarrollosocial/CIBSEDS-6SO-OD-30-04-19.pdf.pdf" TargetMode="External"/><Relationship Id="rId16195" Type="http://schemas.openxmlformats.org/officeDocument/2006/relationships/hyperlink" Target="https://www.congresocdmx.gob.mx/archivos/cte-admon/CAYC-523195-DIC2019.xlsx" TargetMode="External"/><Relationship Id="rId17246" Type="http://schemas.openxmlformats.org/officeDocument/2006/relationships/hyperlink" Target="https://www.congresocdmx.gob.mx/archivos/com-planeacion/CPD-523195-ENE2020.xlsx" TargetMode="External"/><Relationship Id="rId6254" Type="http://schemas.openxmlformats.org/officeDocument/2006/relationships/hyperlink" Target="https://www.congresocdmx.gob.mx/archivos/transparencia/tabla_523199_sep-feb-2019.xlsx" TargetMode="External"/><Relationship Id="rId7305" Type="http://schemas.openxmlformats.org/officeDocument/2006/relationships/hyperlink" Target="https://www.congresocdmx.gob.mx/archivos/transparencia/tabla_523196_sep-feb-2019.xlsx" TargetMode="External"/><Relationship Id="rId10633" Type="http://schemas.openxmlformats.org/officeDocument/2006/relationships/hyperlink" Target="https://www.congresocdmx.gob.mx/archivos/com-economico/CDE_V-523197-SEP-jul2019.xlsx" TargetMode="External"/><Relationship Id="rId9477" Type="http://schemas.openxmlformats.org/officeDocument/2006/relationships/hyperlink" Target="http://www.congresocdmx.gob.mx/archivos/com-notarial/CREN-Art125-F5-Tabla_523192-SEP-JUNIO-2019.xlsx" TargetMode="External"/><Relationship Id="rId13856" Type="http://schemas.openxmlformats.org/officeDocument/2006/relationships/hyperlink" Target="https://congresocdmx.gob.mx/archivos/com-culturales/CDC-523203-JUN2019.xlsx" TargetMode="External"/><Relationship Id="rId14907" Type="http://schemas.openxmlformats.org/officeDocument/2006/relationships/hyperlink" Target="https://www.congresocdmx.gob.mx/archivos/cte-quejas/CAOYQC-523195-AGOS2019.xlsx" TargetMode="External"/><Relationship Id="rId1466" Type="http://schemas.openxmlformats.org/officeDocument/2006/relationships/hyperlink" Target="https://congresocdmx.gob.mx/archivos/parlamentarios/SP-125-5-Tabla_523199-SEP-18-NOV-19.xlsx" TargetMode="External"/><Relationship Id="rId2864" Type="http://schemas.openxmlformats.org/officeDocument/2006/relationships/hyperlink" Target="https://www.congresocdmx.gob.mx/archivos/transparencia/COMTAGENDA.pdf" TargetMode="External"/><Relationship Id="rId3915" Type="http://schemas.openxmlformats.org/officeDocument/2006/relationships/hyperlink" Target="https://www.congresocdmx.gob.mx/archivos/transparencia/tabla_523194_sep-mar-2019.xlsx" TargetMode="External"/><Relationship Id="rId8079" Type="http://schemas.openxmlformats.org/officeDocument/2006/relationships/hyperlink" Target="https://www.congresocdmx.gob.mx/archivos/com-culturafisica/CCFRD-125-5-Tabla_523193-MAYO-19.xlsx" TargetMode="External"/><Relationship Id="rId12458" Type="http://schemas.openxmlformats.org/officeDocument/2006/relationships/hyperlink" Target="https://www.congresocdmx.gob.mx/archivos/com-laborales/CALTPS-A125-F5-523199-MAY-JUL-2019.xlsx" TargetMode="External"/><Relationship Id="rId13509" Type="http://schemas.openxmlformats.org/officeDocument/2006/relationships/hyperlink" Target="https://www.congresocdmx.gob.mx/archivos/com-reconstruccion/CR-523196-AGOSTO2019.xlsx" TargetMode="External"/><Relationship Id="rId836" Type="http://schemas.openxmlformats.org/officeDocument/2006/relationships/hyperlink" Target="https://congresocdmx.gob.mx/archivos/parlamentarios/SP-125-5-Tabla_523195-SEP-18-NOV-19.xlsx" TargetMode="External"/><Relationship Id="rId1119" Type="http://schemas.openxmlformats.org/officeDocument/2006/relationships/hyperlink" Target="https://congresocdmx.gob.mx/archivos/parlamentarios/SP-125-5-Tabla_523197-SEP-18-NOV-19.xlsx" TargetMode="External"/><Relationship Id="rId2517" Type="http://schemas.openxmlformats.org/officeDocument/2006/relationships/hyperlink" Target="https://congresocdmx.gob.mx/archivos/parlamentarios/AP_47_28_12_2018.pdf" TargetMode="External"/><Relationship Id="rId4689" Type="http://schemas.openxmlformats.org/officeDocument/2006/relationships/hyperlink" Target="https://www.congresocdmx.gob.mx/archivos/transparencia/tabla_523205_sep-feb-2019.xlsx" TargetMode="External"/><Relationship Id="rId8560" Type="http://schemas.openxmlformats.org/officeDocument/2006/relationships/hyperlink" Target="https://www.congresocdmx.gob.mx/archivos/com-politicoelectorales/CAPE-LA-5SO-08-05-19.pdf" TargetMode="External"/><Relationship Id="rId9611" Type="http://schemas.openxmlformats.org/officeDocument/2006/relationships/hyperlink" Target="http://www.congresocdmx.gob.mx/archivos/com-espaciopublico/CUAEP-A125-F5-Tabla_523194-JULIO-2019.xlsx" TargetMode="External"/><Relationship Id="rId10490" Type="http://schemas.openxmlformats.org/officeDocument/2006/relationships/hyperlink" Target="https://www.congresocdmx.gob.mx/archivos/com-espaciopublico/CUAEP-10SO-LA-170719.pdf" TargetMode="External"/><Relationship Id="rId11541" Type="http://schemas.openxmlformats.org/officeDocument/2006/relationships/hyperlink" Target="http://www.congresocdmx.gob.mx/archivos/com-victimas/CAEV-A125-F5-Tabla_523201-JULIO-2019.xlsx" TargetMode="External"/><Relationship Id="rId18154" Type="http://schemas.openxmlformats.org/officeDocument/2006/relationships/hyperlink" Target="https://www.congresocdmx.gob.mx/archivos/com-salud/CS-523200-FEB2020.xlsx" TargetMode="External"/><Relationship Id="rId1600" Type="http://schemas.openxmlformats.org/officeDocument/2006/relationships/hyperlink" Target="https://congresocdmx.gob.mx/archivos/parlamentarios/SP-125-5-Tabla_523200-SEP-18-NOV-19.xlsx" TargetMode="External"/><Relationship Id="rId7162" Type="http://schemas.openxmlformats.org/officeDocument/2006/relationships/hyperlink" Target="https://www.congresocdmx.gob.mx/archivos/transparencia/tabla_523197_sep-feb-2019.xlsx" TargetMode="External"/><Relationship Id="rId8213" Type="http://schemas.openxmlformats.org/officeDocument/2006/relationships/hyperlink" Target="https://www.congresocdmx.gob.mx/archivos/com-culturafisica/CCFRD-125-5-Tabla_523205-MAYO-19.xlsx" TargetMode="External"/><Relationship Id="rId10143" Type="http://schemas.openxmlformats.org/officeDocument/2006/relationships/hyperlink" Target="http://www.congresocdmx.gob.mx/archivos/com-culturafisica/CCFD-Art125-F5-Tabla_523193-JUNIO-2019.xlsx" TargetMode="External"/><Relationship Id="rId3772" Type="http://schemas.openxmlformats.org/officeDocument/2006/relationships/hyperlink" Target="https://www.congresocdmx.gob.mx/archivos/transparencia/tabla_523193-sep-mar-2019.xlsx" TargetMode="External"/><Relationship Id="rId4823" Type="http://schemas.openxmlformats.org/officeDocument/2006/relationships/hyperlink" Target="https://www.congresocdmx.gob.mx/archivos/transparencia/tabla_523205_sep-feb-2019.xlsx" TargetMode="External"/><Relationship Id="rId13366" Type="http://schemas.openxmlformats.org/officeDocument/2006/relationships/hyperlink" Target="https://www.congresocdmx.gob.mx/archivos/cte-archivo/CAYB-523194-SEP2019.xlsx" TargetMode="External"/><Relationship Id="rId14417" Type="http://schemas.openxmlformats.org/officeDocument/2006/relationships/hyperlink" Target="https://congresocdmx.gob.mx/archivos/cte-television/CCT-523202-OCT2019.xlsx" TargetMode="External"/><Relationship Id="rId14764" Type="http://schemas.openxmlformats.org/officeDocument/2006/relationships/hyperlink" Target="https://www.congresocdmx.gob.mx/archivos/com-movilidad/CMS-523194-OCT2019.xlsx" TargetMode="External"/><Relationship Id="rId15815" Type="http://schemas.openxmlformats.org/officeDocument/2006/relationships/hyperlink" Target="https://www.congresocdmx.gob.mx/archivos/transparencia/COMSINVOTO.pdf" TargetMode="External"/><Relationship Id="rId693" Type="http://schemas.openxmlformats.org/officeDocument/2006/relationships/hyperlink" Target="https://congresocdmx.gob.mx/archivos/parlamentarios/SP-125-5-Tabla_523194-SEP-18-NOV-19.xlsx" TargetMode="External"/><Relationship Id="rId2374" Type="http://schemas.openxmlformats.org/officeDocument/2006/relationships/hyperlink" Target="https://congresocdmx.gob.mx/archivos/parlamentarios/VT_OD.pdf" TargetMode="External"/><Relationship Id="rId3425" Type="http://schemas.openxmlformats.org/officeDocument/2006/relationships/hyperlink" Target="https://www.congresocdmx.gob.mx/archivos/com-proteccioncivil/CPCGIR-1SO-LA-151118.pdf" TargetMode="External"/><Relationship Id="rId13019" Type="http://schemas.openxmlformats.org/officeDocument/2006/relationships/hyperlink" Target="https://www.congresocdmx.gob.mx/archivos/com-derechoshumanos/CDH-523200-SEP2019.xlsx" TargetMode="External"/><Relationship Id="rId17987" Type="http://schemas.openxmlformats.org/officeDocument/2006/relationships/hyperlink" Target="https://www.congresocdmx.gob.mx/archivos/com-salud/CS-523192-FEB2020.xlsx" TargetMode="External"/><Relationship Id="rId346" Type="http://schemas.openxmlformats.org/officeDocument/2006/relationships/hyperlink" Target="https://www.congresocdmx.gob.mx/archivos/parlamentarios/LA_120_10_04_2019.pdf" TargetMode="External"/><Relationship Id="rId2027" Type="http://schemas.openxmlformats.org/officeDocument/2006/relationships/hyperlink" Target="https://congresocdmx.gob.mx/archivos/parlamentarios/SP-125-5-Tabla_523203-SEP-18-NOV-19.xlsx" TargetMode="External"/><Relationship Id="rId5597" Type="http://schemas.openxmlformats.org/officeDocument/2006/relationships/hyperlink" Target="https://www.congresocdmx.gob.mx/archivos/transparencia/tabla_523202_sep-feb-2019.xlsx" TargetMode="External"/><Relationship Id="rId6995" Type="http://schemas.openxmlformats.org/officeDocument/2006/relationships/hyperlink" Target="https://www.congresocdmx.gob.mx/archivos/transparencia/tabla_523197_sep-feb-2019.xlsx" TargetMode="External"/><Relationship Id="rId16589" Type="http://schemas.openxmlformats.org/officeDocument/2006/relationships/hyperlink" Target="https://www.congresocdmx.gob.mx/archivos/com-participacionciudadana/CPC-15SO-OD-041219.pdf" TargetMode="External"/><Relationship Id="rId4199" Type="http://schemas.openxmlformats.org/officeDocument/2006/relationships/hyperlink" Target="https://www.congresocdmx.gob.mx/archivos/transparencia/tabla_523194_sep-mar-2019.xlsx" TargetMode="External"/><Relationship Id="rId6648" Type="http://schemas.openxmlformats.org/officeDocument/2006/relationships/hyperlink" Target="https://www.congresocdmx.gob.mx/archivos/transparencia/tabla_523198-sep-mar-2019.xlsx" TargetMode="External"/><Relationship Id="rId8070" Type="http://schemas.openxmlformats.org/officeDocument/2006/relationships/hyperlink" Target="https://www.congresocdmx.gob.mx/archivos/com-culturafisica/CCFRD-125-5-Tabla_523198-MAYO-19.xlsx" TargetMode="External"/><Relationship Id="rId9121" Type="http://schemas.openxmlformats.org/officeDocument/2006/relationships/hyperlink" Target="http://www.congresocdmx.gob.mx/archivos/com-ninez/CADN-125-V-523192-junio.xlsx" TargetMode="External"/><Relationship Id="rId13500" Type="http://schemas.openxmlformats.org/officeDocument/2006/relationships/hyperlink" Target="https://www.congresocdmx.gob.mx/archivos/com-notarial/CRYN-523204-SEP2019.xlsx" TargetMode="External"/><Relationship Id="rId19062" Type="http://schemas.openxmlformats.org/officeDocument/2006/relationships/hyperlink" Target="https://congresocdmx.gob.mx/archivos/parlamentarios/SP-125-5-Tabla_523198-FEB-2020.xlsx" TargetMode="External"/><Relationship Id="rId11051" Type="http://schemas.openxmlformats.org/officeDocument/2006/relationships/hyperlink" Target="https://www.congresocdmx.gob.mx/archivos/transparencia/COMAGENDA.pdf" TargetMode="External"/><Relationship Id="rId12102" Type="http://schemas.openxmlformats.org/officeDocument/2006/relationships/hyperlink" Target="https://www.congresocdmx.gob.mx/archivos/transparencia/COMAGENDA.pdf" TargetMode="External"/><Relationship Id="rId15672" Type="http://schemas.openxmlformats.org/officeDocument/2006/relationships/hyperlink" Target="https://www.congresocdmx.gob.mx/archivos/com-espaciopublico/CUAEP-523196-NOV2019.xlsx" TargetMode="External"/><Relationship Id="rId16723" Type="http://schemas.openxmlformats.org/officeDocument/2006/relationships/hyperlink" Target="https://www.congresocdmx.gob.mx/archivos/com-ambiente/CMAYCC-CDIUYV-1SO-ACDCV-VT-31052019.pdf" TargetMode="External"/><Relationship Id="rId1110" Type="http://schemas.openxmlformats.org/officeDocument/2006/relationships/hyperlink" Target="https://congresocdmx.gob.mx/archivos/parlamentarios/SP-125-5-Tabla_523197-SEP-18-NOV-19.xlsx" TargetMode="External"/><Relationship Id="rId4680" Type="http://schemas.openxmlformats.org/officeDocument/2006/relationships/hyperlink" Target="https://www.congresocdmx.gob.mx/archivos/transparencia/tabla_523205_sep-feb-2019.xlsx" TargetMode="External"/><Relationship Id="rId5731" Type="http://schemas.openxmlformats.org/officeDocument/2006/relationships/hyperlink" Target="https://www.congresocdmx.gob.mx/archivos/transparencia/tabla_523202_sep-feb-2019.xlsx" TargetMode="External"/><Relationship Id="rId14274" Type="http://schemas.openxmlformats.org/officeDocument/2006/relationships/hyperlink" Target="https://congresocdmx.gob.mx/archivos/cte-television/CCT-523192-OCT2019.xlsx" TargetMode="External"/><Relationship Id="rId15325" Type="http://schemas.openxmlformats.org/officeDocument/2006/relationships/hyperlink" Target="https://www.congresocdmx.gob.mx/archivos/transparencia/COMSINSESION.pdf" TargetMode="External"/><Relationship Id="rId18895" Type="http://schemas.openxmlformats.org/officeDocument/2006/relationships/hyperlink" Target="https://congresocdmx.gob.mx/archivos/parlamentarios/VT_OD.pdf" TargetMode="External"/><Relationship Id="rId3282" Type="http://schemas.openxmlformats.org/officeDocument/2006/relationships/hyperlink" Target="https://www.congresocdmx.gob.mx/archivos/com-alcaldias/CALT-1SO-LA-151118.pdf" TargetMode="External"/><Relationship Id="rId4333" Type="http://schemas.openxmlformats.org/officeDocument/2006/relationships/hyperlink" Target="https://www.congresocdmx.gob.mx/archivos/transparencia/tabla_523192_sep-feb-2019.xlsx" TargetMode="External"/><Relationship Id="rId8954" Type="http://schemas.openxmlformats.org/officeDocument/2006/relationships/hyperlink" Target="https://www.congresocdmx.gob.mx/archivos/com-espaciopublico/CUAEP-9SO-VE-190619.pdf" TargetMode="External"/><Relationship Id="rId17497" Type="http://schemas.openxmlformats.org/officeDocument/2006/relationships/hyperlink" Target="https://www.congresocdmx.gob.mx/archivos/com-ciencia/CCT-523195-ENE2020.xlsx" TargetMode="External"/><Relationship Id="rId18548" Type="http://schemas.openxmlformats.org/officeDocument/2006/relationships/hyperlink" Target="https://www.congresocdmx.gob.mx/archivos/com-movilidad/CMS-523204-FEB-2020.xlsx" TargetMode="External"/><Relationship Id="rId7556" Type="http://schemas.openxmlformats.org/officeDocument/2006/relationships/hyperlink" Target="https://www.congresocdmx.gob.mx/archivos/transparencia/tabla_523195-sep-mar-2019.xlsx" TargetMode="External"/><Relationship Id="rId8607" Type="http://schemas.openxmlformats.org/officeDocument/2006/relationships/hyperlink" Target="https://www.congresocdmx.gob.mx/archivos/com-alcaldias/CUALT-COM-OD-060519.pdf" TargetMode="External"/><Relationship Id="rId10884" Type="http://schemas.openxmlformats.org/officeDocument/2006/relationships/hyperlink" Target="https://www.congresocdmx.gob.mx/archivos/com-justicia/CAPJ-V-523201-SEP-jul2019.xlsx" TargetMode="External"/><Relationship Id="rId11935" Type="http://schemas.openxmlformats.org/officeDocument/2006/relationships/hyperlink" Target="https://www.congresocdmx.gob.mx/archivos/com-metropolitano/CMETR-523192-agosto2019.xlsx" TargetMode="External"/><Relationship Id="rId16099" Type="http://schemas.openxmlformats.org/officeDocument/2006/relationships/hyperlink" Target="https://www.congresocdmx.gob.mx/archivos/com-presupuesto/CPYCP-523203-NOV2019.xlsx" TargetMode="External"/><Relationship Id="rId6158" Type="http://schemas.openxmlformats.org/officeDocument/2006/relationships/hyperlink" Target="https://www.congresocdmx.gob.mx/archivos/transparencia/tabla_523201_sep-feb-2019.xlsx" TargetMode="External"/><Relationship Id="rId7209" Type="http://schemas.openxmlformats.org/officeDocument/2006/relationships/hyperlink" Target="https://www.congresocdmx.gob.mx/archivos/transparencia/tabla_523196_sep-feb-2019.xlsx" TargetMode="External"/><Relationship Id="rId10537" Type="http://schemas.openxmlformats.org/officeDocument/2006/relationships/hyperlink" Target="https://www.congresocdmx.gob.mx/archivos/com-economico/CDE-INST-LA-111018.pdf" TargetMode="External"/><Relationship Id="rId13010" Type="http://schemas.openxmlformats.org/officeDocument/2006/relationships/hyperlink" Target="https://www.congresocdmx.gob.mx/archivos/com-derechoshumanos/CDH-523195-SEP2019.xlsx" TargetMode="External"/><Relationship Id="rId16580" Type="http://schemas.openxmlformats.org/officeDocument/2006/relationships/hyperlink" Target="https://www.congresocdmx.gob.mx/archivos/com-movilidad/cms-523202-dic2019.xlsx" TargetMode="External"/><Relationship Id="rId17631" Type="http://schemas.openxmlformats.org/officeDocument/2006/relationships/hyperlink" Target="https://www.congresocdmx.gob.mx/archivos/com-agua/CGIA-523202-FEB2020.xlsx" TargetMode="External"/><Relationship Id="rId2768" Type="http://schemas.openxmlformats.org/officeDocument/2006/relationships/hyperlink" Target="https://www.congresocdmx.gob.mx/archivos/transparencia/COMAGENDA.pdf" TargetMode="External"/><Relationship Id="rId3819" Type="http://schemas.openxmlformats.org/officeDocument/2006/relationships/hyperlink" Target="https://www.congresocdmx.gob.mx/archivos/transparencia/tabla_523193-sep-mar-2019.xlsx" TargetMode="External"/><Relationship Id="rId15182" Type="http://schemas.openxmlformats.org/officeDocument/2006/relationships/hyperlink" Target="https://www.congresocdmx.gob.mx/archivos/transparencia/COMAGENDA.pdf" TargetMode="External"/><Relationship Id="rId16233" Type="http://schemas.openxmlformats.org/officeDocument/2006/relationships/hyperlink" Target="https://www.congresocdmx.gob.mx/archivos/com-notarial/CRYN-523201-NOV2019.xlsx" TargetMode="External"/><Relationship Id="rId4190" Type="http://schemas.openxmlformats.org/officeDocument/2006/relationships/hyperlink" Target="https://www.congresocdmx.gob.mx/archivos/transparencia/tabla_523194_sep-mar-2019.xlsx" TargetMode="External"/><Relationship Id="rId5241" Type="http://schemas.openxmlformats.org/officeDocument/2006/relationships/hyperlink" Target="https://www.congresocdmx.gob.mx/archivos/transparencia/tabla_523203_sep-feb-2019.xlsx" TargetMode="External"/><Relationship Id="rId9862" Type="http://schemas.openxmlformats.org/officeDocument/2006/relationships/hyperlink" Target="https://www.congresocdmx.gob.mx/archivos/transparencia/uttabla_523200_sep-feb-2019.xlsx" TargetMode="External"/><Relationship Id="rId11792" Type="http://schemas.openxmlformats.org/officeDocument/2006/relationships/hyperlink" Target="https://www.congresocdmx.gob.mx/archivos/com-victimas/CU-CDH-CAEV-1SO-VE-121218.pdf" TargetMode="External"/><Relationship Id="rId76" Type="http://schemas.openxmlformats.org/officeDocument/2006/relationships/hyperlink" Target="https://congresocdmx.gob.mx/archivos/parlamentarios/LA_07_25_09_2018.pdf" TargetMode="External"/><Relationship Id="rId1851" Type="http://schemas.openxmlformats.org/officeDocument/2006/relationships/hyperlink" Target="https://congresocdmx.gob.mx/archivos/parlamentarios/SP-125-5-Tabla_523202-SEP-18-NOV-19.xlsx" TargetMode="External"/><Relationship Id="rId2902" Type="http://schemas.openxmlformats.org/officeDocument/2006/relationships/hyperlink" Target="http://www.congresocdmx.gob.mx/archivos/com-reconstruccion/CR-3SO-OD-051218.pdf" TargetMode="External"/><Relationship Id="rId8464" Type="http://schemas.openxmlformats.org/officeDocument/2006/relationships/hyperlink" Target="https://www.congresocdmx.gob.mx/archivos/com-rural/C-R-125-5-Tabla_523201-MAYO-19.xlsx" TargetMode="External"/><Relationship Id="rId9515" Type="http://schemas.openxmlformats.org/officeDocument/2006/relationships/hyperlink" Target="http://www.congresocdmx.gob.mx/archivos/com-notarial/CREN-Art125-F5-Tabla_523196-SEP-JUNIO-2019.xlsx" TargetMode="External"/><Relationship Id="rId10394" Type="http://schemas.openxmlformats.org/officeDocument/2006/relationships/hyperlink" Target="https://www.congresocdmx.gob.mx/archivos/com-juventud/CAO-Fr125-5-Tabla_523203-ABRIL-2019.xlsx" TargetMode="External"/><Relationship Id="rId11445" Type="http://schemas.openxmlformats.org/officeDocument/2006/relationships/hyperlink" Target="http://www.congresocdmx.gob.mx/archivos/cte-editoriales/CAE-A125-F5-Tabla_523195-JULIO-2019.xlsx" TargetMode="External"/><Relationship Id="rId12843" Type="http://schemas.openxmlformats.org/officeDocument/2006/relationships/hyperlink" Target="http://www.congresocdmx.gob.mx/archivos/cte-archivos/CAB-A125-F5-Tabla_523199-JULIO-2019.xlsx" TargetMode="External"/><Relationship Id="rId18058" Type="http://schemas.openxmlformats.org/officeDocument/2006/relationships/hyperlink" Target="https://www.congresocdmx.gob.mx/archivos/com-salud/CS-523196-FEB2020.xlsx" TargetMode="External"/><Relationship Id="rId19109" Type="http://schemas.openxmlformats.org/officeDocument/2006/relationships/hyperlink" Target="https://congresocdmx.gob.mx/archivos/parlamentarios/SP-125-5-Tabla_523203-FEB-2020.xlsx" TargetMode="External"/><Relationship Id="rId1504" Type="http://schemas.openxmlformats.org/officeDocument/2006/relationships/hyperlink" Target="https://congresocdmx.gob.mx/archivos/parlamentarios/SP-125-5-Tabla_523199-SEP-18-NOV-19.xlsx" TargetMode="External"/><Relationship Id="rId7066" Type="http://schemas.openxmlformats.org/officeDocument/2006/relationships/hyperlink" Target="https://www.congresocdmx.gob.mx/archivos/transparencia/tabla_523197_sep-feb-2019.xlsx" TargetMode="External"/><Relationship Id="rId8117" Type="http://schemas.openxmlformats.org/officeDocument/2006/relationships/hyperlink" Target="https://www.congresocdmx.gob.mx/archivos/com-culturafisica/CCFRD-125-5-Tabla_523194-MAYO-19.xlsx" TargetMode="External"/><Relationship Id="rId10047" Type="http://schemas.openxmlformats.org/officeDocument/2006/relationships/hyperlink" Target="https://www.congresocdmx.gob.mx/archivos/transparencia/uttabla_523200_sep-feb-2019.xlsx" TargetMode="External"/><Relationship Id="rId3676" Type="http://schemas.openxmlformats.org/officeDocument/2006/relationships/hyperlink" Target="https://www.congresocdmx.gob.mx/archivos/transparencia/tabla_523193-sep-mar-2019.xlsx" TargetMode="External"/><Relationship Id="rId14668" Type="http://schemas.openxmlformats.org/officeDocument/2006/relationships/hyperlink" Target="https://www.congresocdmx.gob.mx/archivos/com-culturafisica/CFRD-523205-OCT2019.xlsx" TargetMode="External"/><Relationship Id="rId15719" Type="http://schemas.openxmlformats.org/officeDocument/2006/relationships/hyperlink" Target="https://www.congresocdmx.gob.mx/archivos/com-victimas/CAEV-523200-NOV2019.xlsx" TargetMode="External"/><Relationship Id="rId16090" Type="http://schemas.openxmlformats.org/officeDocument/2006/relationships/hyperlink" Target="https://www.congresocdmx.gob.mx/archivos/com-presupuesto/CPYCP-523201-NOV2019.xlsx" TargetMode="External"/><Relationship Id="rId597" Type="http://schemas.openxmlformats.org/officeDocument/2006/relationships/hyperlink" Target="https://congresocdmx.gob.mx/archivos/parlamentarios/SP-125-5-Tabla_523193-SEP-18-NOV-19.xlsx" TargetMode="External"/><Relationship Id="rId2278" Type="http://schemas.openxmlformats.org/officeDocument/2006/relationships/hyperlink" Target="https://congresocdmx.gob.mx/archivos/parlamentarios/SP-125-5-Tabla_523205-SEP-18-NOV-19.xlsx" TargetMode="External"/><Relationship Id="rId3329" Type="http://schemas.openxmlformats.org/officeDocument/2006/relationships/hyperlink" Target="https://www.congresocdmx.gob.mx/archivos/transparencia/COMAGENDA.pdf" TargetMode="External"/><Relationship Id="rId4727" Type="http://schemas.openxmlformats.org/officeDocument/2006/relationships/hyperlink" Target="https://www.congresocdmx.gob.mx/archivos/transparencia/tabla_523205_sep-feb-2019.xlsx" TargetMode="External"/><Relationship Id="rId7200" Type="http://schemas.openxmlformats.org/officeDocument/2006/relationships/hyperlink" Target="https://www.congresocdmx.gob.mx/archivos/transparencia/tabla_523196_sep-feb-2019.xlsx" TargetMode="External"/><Relationship Id="rId17141" Type="http://schemas.openxmlformats.org/officeDocument/2006/relationships/hyperlink" Target="https://www.congresocdmx.gob.mx/archivos/com-seguridad/CSC-523198-ENE2020.xlsx" TargetMode="External"/><Relationship Id="rId6899" Type="http://schemas.openxmlformats.org/officeDocument/2006/relationships/hyperlink" Target="https://www.congresocdmx.gob.mx/archivos/transparencia/tabla_523197_sep-feb-2019.xlsx" TargetMode="External"/><Relationship Id="rId13751" Type="http://schemas.openxmlformats.org/officeDocument/2006/relationships/hyperlink" Target="https://www.congresocdmx.gob.mx/archivos/transparencia/COMAGENDA.pdf" TargetMode="External"/><Relationship Id="rId14802" Type="http://schemas.openxmlformats.org/officeDocument/2006/relationships/hyperlink" Target="https://www.congresocdmx.gob.mx/archivos/com-participacionciudadana/CPC-523192-OCT-2019.xlsx" TargetMode="External"/><Relationship Id="rId3810" Type="http://schemas.openxmlformats.org/officeDocument/2006/relationships/hyperlink" Target="https://www.congresocdmx.gob.mx/archivos/transparencia/tabla_523193-sep-mar-2019.xlsx" TargetMode="External"/><Relationship Id="rId9372" Type="http://schemas.openxmlformats.org/officeDocument/2006/relationships/hyperlink" Target="http://www.congresocdmx.gob.mx/archivos/com-planeacion/CPD-A125-F5-Tabla_523200-SEP-ABL-2019.xlsx" TargetMode="External"/><Relationship Id="rId12353" Type="http://schemas.openxmlformats.org/officeDocument/2006/relationships/hyperlink" Target="https://www.congresocdmx.gob.mx/archivos/com-laborales/CAL-523197-AGOSTO2019.xlsx" TargetMode="External"/><Relationship Id="rId13404" Type="http://schemas.openxmlformats.org/officeDocument/2006/relationships/hyperlink" Target="https://www.congresocdmx.gob.mx/archivos/com-educacion/CE-523201-SEP2019.xlsx" TargetMode="External"/><Relationship Id="rId16974" Type="http://schemas.openxmlformats.org/officeDocument/2006/relationships/hyperlink" Target="https://www.congresocdmx.gob.mx/archivos/com-ambiente/CPMACC-523201-FEB2020.xlsx" TargetMode="External"/><Relationship Id="rId731" Type="http://schemas.openxmlformats.org/officeDocument/2006/relationships/hyperlink" Target="https://congresocdmx.gob.mx/archivos/parlamentarios/SP-125-5-Tabla_523194-SEP-18-NOV-19.xlsx" TargetMode="External"/><Relationship Id="rId1361" Type="http://schemas.openxmlformats.org/officeDocument/2006/relationships/hyperlink" Target="https://congresocdmx.gob.mx/archivos/parlamentarios/SP-125-5-Tabla_523198-SEP-18-NOV-19.xlsx" TargetMode="External"/><Relationship Id="rId2412" Type="http://schemas.openxmlformats.org/officeDocument/2006/relationships/hyperlink" Target="https://www.congresocdmx.gob.mx/archivos/parlamentarios/SP-125-5-Tabla_523194-4TRI-2020.xlsx" TargetMode="External"/><Relationship Id="rId5982" Type="http://schemas.openxmlformats.org/officeDocument/2006/relationships/hyperlink" Target="https://www.congresocdmx.gob.mx/archivos/transparencia/tabla_523201_sep-feb-2019.xlsx" TargetMode="External"/><Relationship Id="rId9025" Type="http://schemas.openxmlformats.org/officeDocument/2006/relationships/hyperlink" Target="https://www.congresocdmx.gob.mx/archivos/transparencia/COMAGENDA.pdf" TargetMode="External"/><Relationship Id="rId12006" Type="http://schemas.openxmlformats.org/officeDocument/2006/relationships/hyperlink" Target="https://www.congresocdmx.gob.mx/archivos/com-movilidad/CMOV-523204-agosto2019.xlsx" TargetMode="External"/><Relationship Id="rId15576" Type="http://schemas.openxmlformats.org/officeDocument/2006/relationships/hyperlink" Target="https://www.congresocdmx.gob.mx/archivos/com-pueblosoriginarios/CPYBO-523203/NOV2019.xlsx" TargetMode="External"/><Relationship Id="rId16627" Type="http://schemas.openxmlformats.org/officeDocument/2006/relationships/hyperlink" Target="https://www.congresocdmx.gob.mx/archivos/com-reconstruccion/CR-523192-NOV2019.xlsx" TargetMode="External"/><Relationship Id="rId1014" Type="http://schemas.openxmlformats.org/officeDocument/2006/relationships/hyperlink" Target="https://congresocdmx.gob.mx/archivos/parlamentarios/SP-125-5-Tabla_523196-SEP-18-NOV-19.xlsx" TargetMode="External"/><Relationship Id="rId4584" Type="http://schemas.openxmlformats.org/officeDocument/2006/relationships/hyperlink" Target="https://www.congresocdmx.gob.mx/archivos/transparencia/tabla_523205_sep-feb-2019.xlsx" TargetMode="External"/><Relationship Id="rId5635" Type="http://schemas.openxmlformats.org/officeDocument/2006/relationships/hyperlink" Target="https://www.congresocdmx.gob.mx/archivos/transparencia/tabla_523202_sep-feb-2019.xlsx" TargetMode="External"/><Relationship Id="rId14178" Type="http://schemas.openxmlformats.org/officeDocument/2006/relationships/hyperlink" Target="https://congresocdmx.gob.mx/archivos/com-ciencia/CCTI-523196-OCT2019.xlsx" TargetMode="External"/><Relationship Id="rId15229" Type="http://schemas.openxmlformats.org/officeDocument/2006/relationships/hyperlink" Target="https://www.congresocdmx.gob.mx/archivos/com-metropolitano/CDM-523199-NOV2019.xlsx" TargetMode="External"/><Relationship Id="rId19100" Type="http://schemas.openxmlformats.org/officeDocument/2006/relationships/hyperlink" Target="https://congresocdmx.gob.mx/archivos/parlamentarios/SP-125-5-Tabla_523201-FEB-2020.xlsx" TargetMode="External"/><Relationship Id="rId3186" Type="http://schemas.openxmlformats.org/officeDocument/2006/relationships/hyperlink" Target="https://www.congresocdmx.gob.mx/archivos/transparencia/COMSINSESION.pdf" TargetMode="External"/><Relationship Id="rId4237" Type="http://schemas.openxmlformats.org/officeDocument/2006/relationships/hyperlink" Target="https://www.congresocdmx.gob.mx/archivos/transparencia/tabla_523192_sep-feb-2019.xlsx" TargetMode="External"/><Relationship Id="rId18799" Type="http://schemas.openxmlformats.org/officeDocument/2006/relationships/hyperlink" Target="https://www.congresocdmx.gob.mx/archivos/transparencia/COMSINSESION.pdf" TargetMode="External"/><Relationship Id="rId8858" Type="http://schemas.openxmlformats.org/officeDocument/2006/relationships/hyperlink" Target="https://www.congresocdmx.gob.mx/archivos/com-admonpublica/" TargetMode="External"/><Relationship Id="rId9909" Type="http://schemas.openxmlformats.org/officeDocument/2006/relationships/hyperlink" Target="https://www.congresocdmx.gob.mx/archivos/transparencia/uttabla_523200_sep-feb-2019.xlsx" TargetMode="External"/><Relationship Id="rId10788" Type="http://schemas.openxmlformats.org/officeDocument/2006/relationships/hyperlink" Target="https://www.congresocdmx.gob.mx/archivos/com-justicia/CAPJ-V-523192-JUL-SEP2019.xlsx" TargetMode="External"/><Relationship Id="rId11839" Type="http://schemas.openxmlformats.org/officeDocument/2006/relationships/hyperlink" Target="https://www.congresocdmx.gob.mx/archivos/com-hacienda/CH-523199-agosto2019.xlsx" TargetMode="External"/><Relationship Id="rId15710" Type="http://schemas.openxmlformats.org/officeDocument/2006/relationships/hyperlink" Target="https://www.congresocdmx.gob.mx/archivos/com-victimas/CAEV-523197-NOV2019.xlsx" TargetMode="External"/><Relationship Id="rId13261" Type="http://schemas.openxmlformats.org/officeDocument/2006/relationships/hyperlink" Target="https://www.congresocdmx.gob.mx/archivos/com-justicia/CAPJ-523202-SEP2019.xlsx" TargetMode="External"/><Relationship Id="rId14312" Type="http://schemas.openxmlformats.org/officeDocument/2006/relationships/hyperlink" Target="https://congresocdmx.gob.mx/archivos/cte-television/CCT-523195-OCT2019.xlsx" TargetMode="External"/><Relationship Id="rId17882" Type="http://schemas.openxmlformats.org/officeDocument/2006/relationships/hyperlink" Target="https://www.congresocdmx.gob.mx/archivos/cte-archivo/CAYB-523194-FEB2020.xlsx" TargetMode="External"/><Relationship Id="rId18933" Type="http://schemas.openxmlformats.org/officeDocument/2006/relationships/hyperlink" Target="https://congresocdmx.gob.mx/archivos/parlamentarios/SP-125-5-Tabla_523203-FEB-2020.xlsx" TargetMode="External"/><Relationship Id="rId241" Type="http://schemas.openxmlformats.org/officeDocument/2006/relationships/hyperlink" Target="https://www.congresocdmx.gob.mx/archivos/parlamentarios/OD_232_10_10_2019.pdf" TargetMode="External"/><Relationship Id="rId3320" Type="http://schemas.openxmlformats.org/officeDocument/2006/relationships/hyperlink" Target="https://www.congresocdmx.gob.mx/archivos/transparencia/COMSINSESION.pdf" TargetMode="External"/><Relationship Id="rId6890" Type="http://schemas.openxmlformats.org/officeDocument/2006/relationships/hyperlink" Target="https://www.congresocdmx.gob.mx/archivos/transparencia/tabla_523197_sep-feb-2019.xlsx" TargetMode="External"/><Relationship Id="rId7941" Type="http://schemas.openxmlformats.org/officeDocument/2006/relationships/hyperlink" Target="https://www.congresocdmx.gob.mx/archivos/com-genero/CIG-121-5-Tabla_523195-MAYO-19.xlsx" TargetMode="External"/><Relationship Id="rId16484" Type="http://schemas.openxmlformats.org/officeDocument/2006/relationships/hyperlink" Target="https://www.congresocdmx.gob.mx/archivos/cte-internacionales/CAI-523200-DIC2019.xlsx" TargetMode="External"/><Relationship Id="rId17535" Type="http://schemas.openxmlformats.org/officeDocument/2006/relationships/hyperlink" Target="https://www.congresocdmx.gob.mx/archivos/com-ciencia/CCT-523205-ENE2020.xlsx" TargetMode="External"/><Relationship Id="rId5492" Type="http://schemas.openxmlformats.org/officeDocument/2006/relationships/hyperlink" Target="https://www.congresocdmx.gob.mx/archivos/transparencia/tabla_523203_sep-feb-2019.xlsx" TargetMode="External"/><Relationship Id="rId6543" Type="http://schemas.openxmlformats.org/officeDocument/2006/relationships/hyperlink" Target="https://www.congresocdmx.gob.mx/archivos/transparencia/tabla_523198-sep-mar-2019.xlsx" TargetMode="External"/><Relationship Id="rId10922" Type="http://schemas.openxmlformats.org/officeDocument/2006/relationships/hyperlink" Target="https://www.congresocdmx.gob.mx/archivos/com-justicia/CAPJ-v-523204-jul-Sep-2019.xlsx" TargetMode="External"/><Relationship Id="rId15086" Type="http://schemas.openxmlformats.org/officeDocument/2006/relationships/hyperlink" Target="https://www.congresocdmx.gob.mx/archivos/com-abasto/CADA-523202-MA-NOV2019.xlsx" TargetMode="External"/><Relationship Id="rId16137" Type="http://schemas.openxmlformats.org/officeDocument/2006/relationships/hyperlink" Target="https://www.congresocdmx.gob.mx/archivos/com-movilidad/cms-523197-dic2019.xlsx" TargetMode="External"/><Relationship Id="rId4094" Type="http://schemas.openxmlformats.org/officeDocument/2006/relationships/hyperlink" Target="https://www.congresocdmx.gob.mx/archivos/transparencia/tabla_523194_sep-mar-2019.xlsx" TargetMode="External"/><Relationship Id="rId5145" Type="http://schemas.openxmlformats.org/officeDocument/2006/relationships/hyperlink" Target="https://www.congresocdmx.gob.mx/archivos/transparencia/tabla_523204_sep-feb-2019.xlsx" TargetMode="External"/><Relationship Id="rId9766" Type="http://schemas.openxmlformats.org/officeDocument/2006/relationships/hyperlink" Target="https://www.congresocdmx.gob.mx/archivos/transparencia/uttabla_523200_sep-feb-2019.xlsx" TargetMode="External"/><Relationship Id="rId1755" Type="http://schemas.openxmlformats.org/officeDocument/2006/relationships/hyperlink" Target="https://congresocdmx.gob.mx/archivos/parlamentarios/SP-125-5-Tabla_523201-SEP-18-NOV-19.xlsx" TargetMode="External"/><Relationship Id="rId8368" Type="http://schemas.openxmlformats.org/officeDocument/2006/relationships/hyperlink" Target="https://www.congresocdmx.gob.mx/archivos/com-rural/C-R-125-5-Tabla_523203-MAYO-19.xlsx" TargetMode="External"/><Relationship Id="rId9419" Type="http://schemas.openxmlformats.org/officeDocument/2006/relationships/hyperlink" Target="https://www.congresocdmx.gob.mx/archivos/com-constitucionales/CPCIC-SIN-SESION.pdf" TargetMode="External"/><Relationship Id="rId10298" Type="http://schemas.openxmlformats.org/officeDocument/2006/relationships/hyperlink" Target="https://www.congresocdmx.gob.mx/archivos/com-transparencia/CTCC-Fr125-5-Tabla_523202-MAYO-2019.xlsx" TargetMode="External"/><Relationship Id="rId11349" Type="http://schemas.openxmlformats.org/officeDocument/2006/relationships/hyperlink" Target="https://www.congresocdmx.gob.mx/archivos/com-educacion/CE-LA-7SO-250419.pdf" TargetMode="External"/><Relationship Id="rId11696" Type="http://schemas.openxmlformats.org/officeDocument/2006/relationships/hyperlink" Target="https://www.congresocdmx.gob.mx/archivos/com-desarrollosocial/CIBSEDS-A125-F5-Tabla_523193-SEP-2018-FEB-2019.xlsx" TargetMode="External"/><Relationship Id="rId12747" Type="http://schemas.openxmlformats.org/officeDocument/2006/relationships/hyperlink" Target="https://www.congresocdmx.gob.mx/archivos/cte-archivo/CAYB-523197-sep-jul2019.xlsx" TargetMode="External"/><Relationship Id="rId1408" Type="http://schemas.openxmlformats.org/officeDocument/2006/relationships/hyperlink" Target="https://congresocdmx.gob.mx/archivos/parlamentarios/SP-125-5-Tabla_523199-SEP-18-NOV-19.xlsx" TargetMode="External"/><Relationship Id="rId2806" Type="http://schemas.openxmlformats.org/officeDocument/2006/relationships/hyperlink" Target="https://www.congresocdmx.gob.mx/archivos/transparencia/COMSINVOTO.pdf" TargetMode="External"/><Relationship Id="rId15220" Type="http://schemas.openxmlformats.org/officeDocument/2006/relationships/hyperlink" Target="https://www.congresocdmx.gob.mx/archivos/transparencia/COMSINVOTO.pdf" TargetMode="External"/><Relationship Id="rId18790" Type="http://schemas.openxmlformats.org/officeDocument/2006/relationships/hyperlink" Target="https://www.congresocdmx.gob.mx/archivos/transparencia/COMSINSESION.pdf" TargetMode="External"/><Relationship Id="rId4978" Type="http://schemas.openxmlformats.org/officeDocument/2006/relationships/hyperlink" Target="https://www.congresocdmx.gob.mx/archivos/transparencia/tabla_523204_sep-feb-2019.xlsx" TargetMode="External"/><Relationship Id="rId9900" Type="http://schemas.openxmlformats.org/officeDocument/2006/relationships/hyperlink" Target="https://www.congresocdmx.gob.mx/archivos/transparencia/uttabla_523200_sep-feb-2019.xlsx" TargetMode="External"/><Relationship Id="rId11830" Type="http://schemas.openxmlformats.org/officeDocument/2006/relationships/hyperlink" Target="https://www.congresocdmx.gob.mx/archivos/transparencia/COMSINSESION.pdf" TargetMode="External"/><Relationship Id="rId17392" Type="http://schemas.openxmlformats.org/officeDocument/2006/relationships/hyperlink" Target="https://www.congresocdmx.gob.mx/archivos/com-metropolitano/CDM-523200-ENE2020.xlsx" TargetMode="External"/><Relationship Id="rId18443" Type="http://schemas.openxmlformats.org/officeDocument/2006/relationships/hyperlink" Target="https://www.congresocdmx.gob.mx/archivos/com-constitucionales/CPCIC-LA-NPP-21-11-2019.pdf" TargetMode="External"/><Relationship Id="rId6053" Type="http://schemas.openxmlformats.org/officeDocument/2006/relationships/hyperlink" Target="https://www.congresocdmx.gob.mx/archivos/transparencia/tabla_523201_sep-feb-2019.xlsx" TargetMode="External"/><Relationship Id="rId7451" Type="http://schemas.openxmlformats.org/officeDocument/2006/relationships/hyperlink" Target="https://www.congresocdmx.gob.mx/archivos/transparencia/tabla_523196_sep-feb-2019.xlsx" TargetMode="External"/><Relationship Id="rId8502" Type="http://schemas.openxmlformats.org/officeDocument/2006/relationships/hyperlink" Target="https://www.congresocdmx.gob.mx/archivos/transparencia/CE-art125-V-tabla523196-Junio2019.xlsx" TargetMode="External"/><Relationship Id="rId10432" Type="http://schemas.openxmlformats.org/officeDocument/2006/relationships/hyperlink" Target="https://www.congresocdmx.gob.mx/archivos/com-agua/CGIA-7SO-OD-03-07-2019.pdf" TargetMode="External"/><Relationship Id="rId17045" Type="http://schemas.openxmlformats.org/officeDocument/2006/relationships/hyperlink" Target="https://www.congresocdmx.gob.mx/archivos/com-ambiente/CPMACC-523203-FEB2020.xlsx" TargetMode="External"/><Relationship Id="rId7104" Type="http://schemas.openxmlformats.org/officeDocument/2006/relationships/hyperlink" Target="https://www.congresocdmx.gob.mx/archivos/transparencia/tabla_523197_sep-feb-2019.xlsx" TargetMode="External"/><Relationship Id="rId13655" Type="http://schemas.openxmlformats.org/officeDocument/2006/relationships/hyperlink" Target="https://www.congresocdmx.gob.mx/archivos/transparencia/COMSINSESION.pdf" TargetMode="External"/><Relationship Id="rId14706" Type="http://schemas.openxmlformats.org/officeDocument/2006/relationships/hyperlink" Target="https://www.congresocdmx.gob.mx/archivos/cte-internacionales/CAI-523195-OCT2019.xlsx" TargetMode="External"/><Relationship Id="rId982" Type="http://schemas.openxmlformats.org/officeDocument/2006/relationships/hyperlink" Target="https://congresocdmx.gob.mx/archivos/parlamentarios/SP-125-5-Tabla_523196-SEP-18-NOV-19.xlsx" TargetMode="External"/><Relationship Id="rId2663" Type="http://schemas.openxmlformats.org/officeDocument/2006/relationships/hyperlink" Target="https://www.congresocdmx.gob.mx/archivos/transparencia/COMSINSESION.pdf" TargetMode="External"/><Relationship Id="rId3714" Type="http://schemas.openxmlformats.org/officeDocument/2006/relationships/hyperlink" Target="https://www.congresocdmx.gob.mx/archivos/transparencia/tabla_523193-sep-mar-2019.xlsx" TargetMode="External"/><Relationship Id="rId9276" Type="http://schemas.openxmlformats.org/officeDocument/2006/relationships/hyperlink" Target="https://www.congresocdmx.gob.mx/archivos/transparencia/COMSINVOTO.pdf" TargetMode="External"/><Relationship Id="rId12257" Type="http://schemas.openxmlformats.org/officeDocument/2006/relationships/hyperlink" Target="https://www.congresocdmx.gob.mx/archivos/cte-admon/CAC-523204-agosto2019.xlsx" TargetMode="External"/><Relationship Id="rId13308" Type="http://schemas.openxmlformats.org/officeDocument/2006/relationships/hyperlink" Target="https://www.congresocdmx.gob.mx/archivos/com-movilidad/CMS-OD-9SO-26-09-19.pdf" TargetMode="External"/><Relationship Id="rId635" Type="http://schemas.openxmlformats.org/officeDocument/2006/relationships/hyperlink" Target="https://congresocdmx.gob.mx/archivos/parlamentarios/SP-125-5-Tabla_523193-SEP-18-NOV-19.xlsx" TargetMode="External"/><Relationship Id="rId1265" Type="http://schemas.openxmlformats.org/officeDocument/2006/relationships/hyperlink" Target="https://congresocdmx.gob.mx/archivos/parlamentarios/SP-125-5-Tabla_523198-SEP-18-NOV-19.xlsx" TargetMode="External"/><Relationship Id="rId2316" Type="http://schemas.openxmlformats.org/officeDocument/2006/relationships/hyperlink" Target="https://congresocdmx.gob.mx/archivos/parlamentarios/SP-125-5-Tabla_523205-SEP-18-NOV-19.xlsx" TargetMode="External"/><Relationship Id="rId5886" Type="http://schemas.openxmlformats.org/officeDocument/2006/relationships/hyperlink" Target="https://www.congresocdmx.gob.mx/archivos/transparencia/tabla_523201_sep-feb-2019.xlsx" TargetMode="External"/><Relationship Id="rId16878" Type="http://schemas.openxmlformats.org/officeDocument/2006/relationships/hyperlink" Target="https://www.congresocdmx.gob.mx/archivos/com-ambiente/CPMACC-523197-FEB2020.xlsx" TargetMode="External"/><Relationship Id="rId17929" Type="http://schemas.openxmlformats.org/officeDocument/2006/relationships/hyperlink" Target="https://www.congresocdmx.gob.mx/archivos/transparencia/COMSINSESION.pdf" TargetMode="External"/><Relationship Id="rId4488" Type="http://schemas.openxmlformats.org/officeDocument/2006/relationships/hyperlink" Target="https://www.congresocdmx.gob.mx/archivos/transparencia/tabla_523192_sep-feb-2019.xlsx" TargetMode="External"/><Relationship Id="rId5539" Type="http://schemas.openxmlformats.org/officeDocument/2006/relationships/hyperlink" Target="https://www.congresocdmx.gob.mx/archivos/transparencia/tabla_523202_sep-feb-2019.xlsx" TargetMode="External"/><Relationship Id="rId6937" Type="http://schemas.openxmlformats.org/officeDocument/2006/relationships/hyperlink" Target="https://www.congresocdmx.gob.mx/archivos/transparencia/tabla_523197_sep-feb-2019.xlsx" TargetMode="External"/><Relationship Id="rId9410" Type="http://schemas.openxmlformats.org/officeDocument/2006/relationships/hyperlink" Target="http://www.congresocdmx.gob.mx/archivos/com-planeacion/CPD-A125-F5-Tabla_523205-SEP-ABL-2019.xlsx" TargetMode="External"/><Relationship Id="rId19004" Type="http://schemas.openxmlformats.org/officeDocument/2006/relationships/hyperlink" Target="https://congresocdmx.gob.mx/archivos/parlamentarios/SP-125-5-Tabla_523193-FEB-2020.xlsx" TargetMode="External"/><Relationship Id="rId8012" Type="http://schemas.openxmlformats.org/officeDocument/2006/relationships/hyperlink" Target="https://www.congresocdmx.gob.mx/archivos/com-movilidad/CMS-125-5-Tabla_523203-MAYO-19.xlsx" TargetMode="External"/><Relationship Id="rId11340" Type="http://schemas.openxmlformats.org/officeDocument/2006/relationships/hyperlink" Target="https://www.congresocdmx.gob.mx/archivos/cte-quejas/CAOQCAI-VT-4SO-28-03-2019.pdf.pdf" TargetMode="External"/><Relationship Id="rId15961" Type="http://schemas.openxmlformats.org/officeDocument/2006/relationships/hyperlink" Target="https://www.congresocdmx.gob.mx/archivos/com-justicia/CAPJ-SE-VT-12-11-19.pdf" TargetMode="External"/><Relationship Id="rId14563" Type="http://schemas.openxmlformats.org/officeDocument/2006/relationships/hyperlink" Target="https://www.congresocdmx.gob.mx/archivos/com-espaciopublico/CUAEP-523204-OCT2019.xlsx" TargetMode="External"/><Relationship Id="rId15614" Type="http://schemas.openxmlformats.org/officeDocument/2006/relationships/hyperlink" Target="https://www.congresocdmx.gob.mx/archivos/com-rendicioncuentas/CVRCASCDMX-523196-NOV2019.xlsx" TargetMode="External"/><Relationship Id="rId3571" Type="http://schemas.openxmlformats.org/officeDocument/2006/relationships/hyperlink" Target="https://www.congresocdmx.gob.mx/archivos/transparencia/tabla_523193-sep-mar-2019.xlsx" TargetMode="External"/><Relationship Id="rId4622" Type="http://schemas.openxmlformats.org/officeDocument/2006/relationships/hyperlink" Target="https://www.congresocdmx.gob.mx/archivos/transparencia/tabla_523205_sep-feb-2019.xlsx" TargetMode="External"/><Relationship Id="rId13165" Type="http://schemas.openxmlformats.org/officeDocument/2006/relationships/hyperlink" Target="https://www.congresocdmx.gob.mx/archivos/com-justicia/CAPJ-SO-VT-05-09-19.pdf" TargetMode="External"/><Relationship Id="rId14216" Type="http://schemas.openxmlformats.org/officeDocument/2006/relationships/hyperlink" Target="https://congresocdmx.gob.mx/archivos/com-ciencia/CCTI-523203-OCT2019.xlsx" TargetMode="External"/><Relationship Id="rId17786" Type="http://schemas.openxmlformats.org/officeDocument/2006/relationships/hyperlink" Target="https://www.congresocdmx.gob.mx/archivos/com-normatividad/CNYPP-523201-ENE2020.xlsx" TargetMode="External"/><Relationship Id="rId18837" Type="http://schemas.openxmlformats.org/officeDocument/2006/relationships/hyperlink" Target="https://www.congresocdmx.gob.mx/archivos/cte-television/CTV-523192-ENE2020.xlsx" TargetMode="External"/><Relationship Id="rId492" Type="http://schemas.openxmlformats.org/officeDocument/2006/relationships/hyperlink" Target="https://congresocdmx.gob.mx/archivos/parlamentarios/SP-125-5-Tabla_523192-SPP-18-NOV-19.xlsx" TargetMode="External"/><Relationship Id="rId2173" Type="http://schemas.openxmlformats.org/officeDocument/2006/relationships/hyperlink" Target="https://congresocdmx.gob.mx/archivos/parlamentarios/SP-125-5-Tabla_523204-SEP-18-NOV-19.xlsx" TargetMode="External"/><Relationship Id="rId3224" Type="http://schemas.openxmlformats.org/officeDocument/2006/relationships/hyperlink" Target="https://www.congresocdmx.gob.mx/archivos/com-culturales/CDC-OD-3SO-3R-28-03-19.pdf" TargetMode="External"/><Relationship Id="rId6794" Type="http://schemas.openxmlformats.org/officeDocument/2006/relationships/hyperlink" Target="https://www.congresocdmx.gob.mx/archivos/transparencia/tabla_523198-sep-mar-2019.xlsx" TargetMode="External"/><Relationship Id="rId7845" Type="http://schemas.openxmlformats.org/officeDocument/2006/relationships/hyperlink" Target="https://www.congresocdmx.gob.mx/archivos/transparencia/tabla_523195-sep-mar-2019.xlsx" TargetMode="External"/><Relationship Id="rId16388" Type="http://schemas.openxmlformats.org/officeDocument/2006/relationships/hyperlink" Target="https://www.congresocdmx.gob.mx/archivos/com-hacienda/CH-523192-DIC2019.xlsx" TargetMode="External"/><Relationship Id="rId17439" Type="http://schemas.openxmlformats.org/officeDocument/2006/relationships/hyperlink" Target="https://www.congresocdmx.gob.mx/archivos/com-derechoshumanos/CDH-523193-ENE2020.xlsx" TargetMode="External"/><Relationship Id="rId145" Type="http://schemas.openxmlformats.org/officeDocument/2006/relationships/hyperlink" Target="https://congresocdmx.gob.mx/archivos/parlamentarios/AP_47_28_12_2018.pdf" TargetMode="External"/><Relationship Id="rId5396" Type="http://schemas.openxmlformats.org/officeDocument/2006/relationships/hyperlink" Target="https://www.congresocdmx.gob.mx/archivos/transparencia/tabla_523203_sep-feb-2019.xlsx" TargetMode="External"/><Relationship Id="rId6447" Type="http://schemas.openxmlformats.org/officeDocument/2006/relationships/hyperlink" Target="https://www.congresocdmx.gob.mx/archivos/transparencia/tabla_523199_sep-feb-2019.xlsx" TargetMode="External"/><Relationship Id="rId10826" Type="http://schemas.openxmlformats.org/officeDocument/2006/relationships/hyperlink" Target="https://www.congresocdmx.gob.mx/archivos/com-justicia/CAPJ-V523196-julsep2019.xlsx" TargetMode="External"/><Relationship Id="rId5049" Type="http://schemas.openxmlformats.org/officeDocument/2006/relationships/hyperlink" Target="https://www.congresocdmx.gob.mx/archivos/transparencia/tabla_523204_sep-feb-2019.xlsx" TargetMode="External"/><Relationship Id="rId12998" Type="http://schemas.openxmlformats.org/officeDocument/2006/relationships/hyperlink" Target="https://www.congresocdmx.gob.mx/archivos/com-derechoshumanos/CDH-8SO-LV-05-09-19.pdf" TargetMode="External"/><Relationship Id="rId17920" Type="http://schemas.openxmlformats.org/officeDocument/2006/relationships/hyperlink" Target="https://www.congresocdmx.gob.mx/archivos/transparencia/COMAGENDA.pdf" TargetMode="External"/><Relationship Id="rId15471" Type="http://schemas.openxmlformats.org/officeDocument/2006/relationships/hyperlink" Target="https://www.congresocdmx.gob.mx/archivos/com-participacionciudadana/CPC-523195-NOV2019.xlsx" TargetMode="External"/><Relationship Id="rId16522" Type="http://schemas.openxmlformats.org/officeDocument/2006/relationships/hyperlink" Target="https://www.congresocdmx.gob.mx/archivos/com-juventud/CJ-523202-NOV2019.xlsx" TargetMode="External"/><Relationship Id="rId1659" Type="http://schemas.openxmlformats.org/officeDocument/2006/relationships/hyperlink" Target="https://congresocdmx.gob.mx/archivos/parlamentarios/SP-125-5-Tabla_523201-SEP-18-NOV-19.xlsx" TargetMode="External"/><Relationship Id="rId3081" Type="http://schemas.openxmlformats.org/officeDocument/2006/relationships/hyperlink" Target="https://www.congresocdmx.gob.mx/archivos/com-presupuesto/CPCP-INST-OD-031018.pdf" TargetMode="External"/><Relationship Id="rId4132" Type="http://schemas.openxmlformats.org/officeDocument/2006/relationships/hyperlink" Target="https://www.congresocdmx.gob.mx/archivos/transparencia/tabla_523194_sep-mar-2019.xlsx" TargetMode="External"/><Relationship Id="rId5530" Type="http://schemas.openxmlformats.org/officeDocument/2006/relationships/hyperlink" Target="https://www.congresocdmx.gob.mx/archivos/transparencia/tabla_523203_sep-feb-2019.xlsx" TargetMode="External"/><Relationship Id="rId14073" Type="http://schemas.openxmlformats.org/officeDocument/2006/relationships/hyperlink" Target="https://congresocdmx.gob.mx/archivos/com-planeacion/CPD-523192-OCT2019.xlsx" TargetMode="External"/><Relationship Id="rId15124" Type="http://schemas.openxmlformats.org/officeDocument/2006/relationships/hyperlink" Target="https://www.congresocdmx.gob.mx/archivos/com-abasto/CADA-523204-MA-NOV2019.xlsx" TargetMode="External"/><Relationship Id="rId18694" Type="http://schemas.openxmlformats.org/officeDocument/2006/relationships/hyperlink" Target="https://www.congresocdmx.gob.mx/archivos/cte-internacionales/CAI-523200-FEB2020.xlsx" TargetMode="External"/><Relationship Id="rId8753" Type="http://schemas.openxmlformats.org/officeDocument/2006/relationships/hyperlink" Target="https://www.congresocdmx.gob.mx/archivos/transparencia/COMIACTAPOSTERIOR.pdf" TargetMode="External"/><Relationship Id="rId9804" Type="http://schemas.openxmlformats.org/officeDocument/2006/relationships/hyperlink" Target="https://www.congresocdmx.gob.mx/archivos/transparencia/uttabla_523200_sep-feb-2019.xlsx" TargetMode="External"/><Relationship Id="rId10683" Type="http://schemas.openxmlformats.org/officeDocument/2006/relationships/hyperlink" Target="https://www.congresocdmx.gob.mx/archivos/com-economico/CDE-V-523201-JUL-sep2019.xlsx" TargetMode="External"/><Relationship Id="rId11734" Type="http://schemas.openxmlformats.org/officeDocument/2006/relationships/hyperlink" Target="http://www.congresocdmx.gob.mx/archivos/com-presupuesto/CPRES-A125-F5-Tabla_523193-JUNIO-2019.xlsx" TargetMode="External"/><Relationship Id="rId17296" Type="http://schemas.openxmlformats.org/officeDocument/2006/relationships/hyperlink" Target="https://www.congresocdmx.gob.mx/archivos/com-periodistas/CPP-523198-ENE2020.xlsx" TargetMode="External"/><Relationship Id="rId18347" Type="http://schemas.openxmlformats.org/officeDocument/2006/relationships/hyperlink" Target="https://www.congresocdmx.gob.mx/archivos/com-movilidad/CMS-523194-FEB-2020.xlsx" TargetMode="External"/><Relationship Id="rId18" Type="http://schemas.openxmlformats.org/officeDocument/2006/relationships/hyperlink" Target="https://congresocdmx.gob.mx/archivos/parlamentarios/AP_22_31_10_2018.pdf" TargetMode="External"/><Relationship Id="rId7355" Type="http://schemas.openxmlformats.org/officeDocument/2006/relationships/hyperlink" Target="https://www.congresocdmx.gob.mx/archivos/transparencia/tabla_523196_sep-feb-2019.xlsx" TargetMode="External"/><Relationship Id="rId8406" Type="http://schemas.openxmlformats.org/officeDocument/2006/relationships/hyperlink" Target="https://www.congresocdmx.gob.mx/archivos/com-rural/C-R-125-5-Tabla_523196-MAYO-19.xlsx" TargetMode="External"/><Relationship Id="rId10336" Type="http://schemas.openxmlformats.org/officeDocument/2006/relationships/hyperlink" Target="http://www.congresocdmx.gob.mx/archivos/com-turismo/CT-A125-5-Tabla_523200-JUNIO-2019.xlsx" TargetMode="External"/><Relationship Id="rId3965" Type="http://schemas.openxmlformats.org/officeDocument/2006/relationships/hyperlink" Target="https://www.congresocdmx.gob.mx/archivos/transparencia/tabla_523194_sep-mar-2019.xlsx" TargetMode="External"/><Relationship Id="rId7008" Type="http://schemas.openxmlformats.org/officeDocument/2006/relationships/hyperlink" Target="https://www.congresocdmx.gob.mx/archivos/transparencia/tabla_523197_sep-feb-2019.xlsx" TargetMode="External"/><Relationship Id="rId13559" Type="http://schemas.openxmlformats.org/officeDocument/2006/relationships/hyperlink" Target="https://www.congresocdmx.gob.mx/archivos/com-turismo/CT-523194-AGOSTO2019.xlsx" TargetMode="External"/><Relationship Id="rId14957" Type="http://schemas.openxmlformats.org/officeDocument/2006/relationships/hyperlink" Target="https://www.congresocdmx.gob.mx/archivos/com-abasto/CADA-523193-MA-NOV2019.xlsx" TargetMode="External"/><Relationship Id="rId886" Type="http://schemas.openxmlformats.org/officeDocument/2006/relationships/hyperlink" Target="https://congresocdmx.gob.mx/archivos/parlamentarios/SP-125-5-Tabla_523195-SEP-18-NOV-19.xlsx" TargetMode="External"/><Relationship Id="rId2567" Type="http://schemas.openxmlformats.org/officeDocument/2006/relationships/hyperlink" Target="https://congresocdmx.gob.mx/archivos/parlamentarios/SP-125-5-Tabla_523198-ENRO-2020.xlsx" TargetMode="External"/><Relationship Id="rId3618" Type="http://schemas.openxmlformats.org/officeDocument/2006/relationships/hyperlink" Target="https://www.congresocdmx.gob.mx/archivos/transparencia/tabla_523193-sep-mar-2019.xlsx" TargetMode="External"/><Relationship Id="rId16032" Type="http://schemas.openxmlformats.org/officeDocument/2006/relationships/hyperlink" Target="https://www.congresocdmx.gob.mx/archivos/com-presupuesto/CPYCP-7SO-OD-261119.pdf" TargetMode="External"/><Relationship Id="rId17430" Type="http://schemas.openxmlformats.org/officeDocument/2006/relationships/hyperlink" Target="https://www.congresocdmx.gob.mx/archivos/com-hacienda/CH-523202-ENERO2020.xlsx" TargetMode="External"/><Relationship Id="rId2" Type="http://schemas.openxmlformats.org/officeDocument/2006/relationships/hyperlink" Target="https://congresocdmx.gob.mx/archivos/parlamentarios/AP_02_18_09_2018.pdf" TargetMode="External"/><Relationship Id="rId539" Type="http://schemas.openxmlformats.org/officeDocument/2006/relationships/hyperlink" Target="https://congresocdmx.gob.mx/archivos/parlamentarios/SP-125-5-Tabla_523192-SPP-18-NOV-19.xlsx" TargetMode="External"/><Relationship Id="rId1169" Type="http://schemas.openxmlformats.org/officeDocument/2006/relationships/hyperlink" Target="https://congresocdmx.gob.mx/archivos/parlamentarios/SP-125-5-Tabla_523197-SEP-18-NOV-19.xlsx" TargetMode="External"/><Relationship Id="rId5040" Type="http://schemas.openxmlformats.org/officeDocument/2006/relationships/hyperlink" Target="https://www.congresocdmx.gob.mx/archivos/transparencia/tabla_523204_sep-feb-2019.xlsx" TargetMode="External"/><Relationship Id="rId8263" Type="http://schemas.openxmlformats.org/officeDocument/2006/relationships/hyperlink" Target="https://www.congresocdmx.gob.mx/archivos/com-constitucionales/CPC-125-5-Tabla_523195-MAYO-19.xlsx" TargetMode="External"/><Relationship Id="rId9661" Type="http://schemas.openxmlformats.org/officeDocument/2006/relationships/hyperlink" Target="https://www.congresocdmx.gob.mx/archivos/com-genero/CIG-LA-9SO-27-06-19.pdf" TargetMode="External"/><Relationship Id="rId11591" Type="http://schemas.openxmlformats.org/officeDocument/2006/relationships/hyperlink" Target="http://www.congresocdmx.gob.mx/archivos/com-culturales/CDC-A125-F5-Tabla_523199-JULIO-2019.xlsx" TargetMode="External"/><Relationship Id="rId12642" Type="http://schemas.openxmlformats.org/officeDocument/2006/relationships/hyperlink" Target="https://www.congresocdmx.gob.mx/archivos/transparencia/COMTSINSESION.pdf" TargetMode="External"/><Relationship Id="rId1650" Type="http://schemas.openxmlformats.org/officeDocument/2006/relationships/hyperlink" Target="https://congresocdmx.gob.mx/archivos/parlamentarios/SP-125-5-Tabla_523200-SEP-18-NOV-19.xlsx" TargetMode="External"/><Relationship Id="rId2701" Type="http://schemas.openxmlformats.org/officeDocument/2006/relationships/hyperlink" Target="https://www.congresocdmx.gob.mx/archivos/transparencia/COMAGENDA.pdf" TargetMode="External"/><Relationship Id="rId9314" Type="http://schemas.openxmlformats.org/officeDocument/2006/relationships/hyperlink" Target="http://www.congresocdmx.gob.mx/archivos/com-planeacion/CPD-A125-F5-Tabla_523193-SEP-ABL-2019.xlsx" TargetMode="External"/><Relationship Id="rId10193" Type="http://schemas.openxmlformats.org/officeDocument/2006/relationships/hyperlink" Target="http://www.congresocdmx.gob.mx/archivos/com-derechoshumanos/CDH-A125Fr05-Tabla_523198-SEPTIEMBRE-JUNIO-2019.xlsx" TargetMode="External"/><Relationship Id="rId11244" Type="http://schemas.openxmlformats.org/officeDocument/2006/relationships/hyperlink" Target="https://www.congresocdmx.gob.mx/archivos/com-normatividad/CNEPP-VT3-2SO-05-03-19.pdf" TargetMode="External"/><Relationship Id="rId15865" Type="http://schemas.openxmlformats.org/officeDocument/2006/relationships/hyperlink" Target="https://www.congresocdmx.gob.mx/archivos/transparencia/COMAGENDA.pdf" TargetMode="External"/><Relationship Id="rId16916" Type="http://schemas.openxmlformats.org/officeDocument/2006/relationships/hyperlink" Target="https://www.congresocdmx.gob.mx/archivos/com-ambiente/CPMACC-523198-FEB2020.xlsx" TargetMode="External"/><Relationship Id="rId1303" Type="http://schemas.openxmlformats.org/officeDocument/2006/relationships/hyperlink" Target="https://congresocdmx.gob.mx/archivos/parlamentarios/SP-125-5-Tabla_523198-SEP-18-NOV-19.xlsx" TargetMode="External"/><Relationship Id="rId4873" Type="http://schemas.openxmlformats.org/officeDocument/2006/relationships/hyperlink" Target="https://www.congresocdmx.gob.mx/archivos/transparencia/tabla_523205_sep-feb-2019.xlsx" TargetMode="External"/><Relationship Id="rId5924" Type="http://schemas.openxmlformats.org/officeDocument/2006/relationships/hyperlink" Target="https://www.congresocdmx.gob.mx/archivos/transparencia/tabla_523201_sep-feb-2019.xlsx" TargetMode="External"/><Relationship Id="rId14467" Type="http://schemas.openxmlformats.org/officeDocument/2006/relationships/hyperlink" Target="https://www.congresocdmx.gob.mx/archivos/com-alcaldias/CALT-5SO-OD-190619.pdf" TargetMode="External"/><Relationship Id="rId15518" Type="http://schemas.openxmlformats.org/officeDocument/2006/relationships/hyperlink" Target="https://www.congresocdmx.gob.mx/archivos/com-pueblosoriginarios/CPYBO-523192-NOV2019.xlsx" TargetMode="External"/><Relationship Id="rId3475" Type="http://schemas.openxmlformats.org/officeDocument/2006/relationships/hyperlink" Target="https://www.congresocdmx.gob.mx/archivos/transparencia/COMSINVOTO.pdf" TargetMode="External"/><Relationship Id="rId4526" Type="http://schemas.openxmlformats.org/officeDocument/2006/relationships/hyperlink" Target="https://www.congresocdmx.gob.mx/archivos/transparencia/tabla_523192_sep-feb-2019.xlsx" TargetMode="External"/><Relationship Id="rId13069" Type="http://schemas.openxmlformats.org/officeDocument/2006/relationships/hyperlink" Target="https://www.congresocdmx.gob.mx/archivos/com-espaciopublico/CUAEP-523198-SEP-2019.xlsx" TargetMode="External"/><Relationship Id="rId396" Type="http://schemas.openxmlformats.org/officeDocument/2006/relationships/hyperlink" Target="https://www.congresocdmx.gob.mx/archivos/parlamentarios/OD_257_26_11_2019.pdf" TargetMode="External"/><Relationship Id="rId2077" Type="http://schemas.openxmlformats.org/officeDocument/2006/relationships/hyperlink" Target="https://congresocdmx.gob.mx/archivos/parlamentarios/SP-125-5-Tabla_523204-SEP-18-NOV-19.xlsx" TargetMode="External"/><Relationship Id="rId3128" Type="http://schemas.openxmlformats.org/officeDocument/2006/relationships/hyperlink" Target="https://www.congresocdmx.gob.mx/archivos/transparencia/COMSINVOTO.pdf" TargetMode="External"/><Relationship Id="rId6698" Type="http://schemas.openxmlformats.org/officeDocument/2006/relationships/hyperlink" Target="https://www.congresocdmx.gob.mx/archivos/transparencia/tabla_523198-sep-mar-2019.xlsx" TargetMode="External"/><Relationship Id="rId7749" Type="http://schemas.openxmlformats.org/officeDocument/2006/relationships/hyperlink" Target="https://www.congresocdmx.gob.mx/archivos/transparencia/tabla_523195-sep-mar-2019.xlsx" TargetMode="External"/><Relationship Id="rId9171" Type="http://schemas.openxmlformats.org/officeDocument/2006/relationships/hyperlink" Target="http://www.congresocdmx.gob.mx/archivos/com-ninez/CADN-125-V-Tabla_523195-JUNIO-2019.xlsx" TargetMode="External"/><Relationship Id="rId13550" Type="http://schemas.openxmlformats.org/officeDocument/2006/relationships/hyperlink" Target="https://www.congresocdmx.gob.mx/archivos/com-turismo/CT-523202-AGOSTO2019.xlsx" TargetMode="External"/><Relationship Id="rId14601" Type="http://schemas.openxmlformats.org/officeDocument/2006/relationships/hyperlink" Target="https://www.congresocdmx.gob.mx/archivos/com-hacienda/CH-OD-9SO-31-10-19.pdf" TargetMode="External"/><Relationship Id="rId530" Type="http://schemas.openxmlformats.org/officeDocument/2006/relationships/hyperlink" Target="https://congresocdmx.gob.mx/archivos/parlamentarios/SP-125-5-Tabla_523192-SPP-18-NOV-19.xlsx" TargetMode="External"/><Relationship Id="rId1160" Type="http://schemas.openxmlformats.org/officeDocument/2006/relationships/hyperlink" Target="https://congresocdmx.gob.mx/archivos/parlamentarios/SP-125-5-Tabla_523197-SEP-18-NOV-19.xlsx" TargetMode="External"/><Relationship Id="rId2211" Type="http://schemas.openxmlformats.org/officeDocument/2006/relationships/hyperlink" Target="https://congresocdmx.gob.mx/archivos/parlamentarios/SP-125-5-Tabla_523205-SEP-18-NOV-19.xlsx" TargetMode="External"/><Relationship Id="rId12152" Type="http://schemas.openxmlformats.org/officeDocument/2006/relationships/hyperlink" Target="https://www.congresocdmx.gob.mx/archivos/com-movilidad/CMOV-523196-agosto2019.xlsx" TargetMode="External"/><Relationship Id="rId13203" Type="http://schemas.openxmlformats.org/officeDocument/2006/relationships/hyperlink" Target="https://www.congresocdmx.gob.mx/archivos/com-justicia/CAPJ-523195-SEP2019.xlsx" TargetMode="External"/><Relationship Id="rId16773" Type="http://schemas.openxmlformats.org/officeDocument/2006/relationships/hyperlink" Target="https://www.congresocdmx.gob.mx/archivos/com-ambiente/CPMACC-523193-FEB2020.xlsx" TargetMode="External"/><Relationship Id="rId17824" Type="http://schemas.openxmlformats.org/officeDocument/2006/relationships/hyperlink" Target="https://www.congresocdmx.gob.mx/archivos/com-turismo/CT-523202-NOV2019.xlsx" TargetMode="External"/><Relationship Id="rId5781" Type="http://schemas.openxmlformats.org/officeDocument/2006/relationships/hyperlink" Target="https://www.congresocdmx.gob.mx/archivos/transparencia/tabla_523202_sep-feb-2019.xlsx" TargetMode="External"/><Relationship Id="rId6832" Type="http://schemas.openxmlformats.org/officeDocument/2006/relationships/hyperlink" Target="https://www.congresocdmx.gob.mx/archivos/transparencia/tabla_523198-sep-mar-2019.xlsx" TargetMode="External"/><Relationship Id="rId15375" Type="http://schemas.openxmlformats.org/officeDocument/2006/relationships/hyperlink" Target="https://www.congresocdmx.gob.mx/archivos/com-ninez/CADN-523198-NOV2019.xlsx" TargetMode="External"/><Relationship Id="rId16426" Type="http://schemas.openxmlformats.org/officeDocument/2006/relationships/hyperlink" Target="https://www.congresocdmx.gob.mx/archivos/com-hacienda/CH-523198-DIC2019.xlsx" TargetMode="External"/><Relationship Id="rId4383" Type="http://schemas.openxmlformats.org/officeDocument/2006/relationships/hyperlink" Target="https://www.congresocdmx.gob.mx/archivos/transparencia/tabla_523192_sep-feb-2019.xlsx" TargetMode="External"/><Relationship Id="rId5434" Type="http://schemas.openxmlformats.org/officeDocument/2006/relationships/hyperlink" Target="https://www.congresocdmx.gob.mx/archivos/transparencia/tabla_523203_sep-feb-2019.xlsx" TargetMode="External"/><Relationship Id="rId15028" Type="http://schemas.openxmlformats.org/officeDocument/2006/relationships/hyperlink" Target="https://www.congresocdmx.gob.mx/archivos/com-abasto/CADA-523198-MA-NOV2019.xlsx" TargetMode="External"/><Relationship Id="rId18598" Type="http://schemas.openxmlformats.org/officeDocument/2006/relationships/hyperlink" Target="https://www.congresocdmx.gob.mx/archivos/transparencia/COMAGENDA.pdf" TargetMode="External"/><Relationship Id="rId4036" Type="http://schemas.openxmlformats.org/officeDocument/2006/relationships/hyperlink" Target="https://www.congresocdmx.gob.mx/archivos/transparencia/tabla_523194_sep-mar-2019.xlsx" TargetMode="External"/><Relationship Id="rId8657" Type="http://schemas.openxmlformats.org/officeDocument/2006/relationships/hyperlink" Target="https://www.congresocdmx.gob.mx/archivos/com-alcaldias/CALT-5SO-OD-190619.pdf" TargetMode="External"/><Relationship Id="rId9708" Type="http://schemas.openxmlformats.org/officeDocument/2006/relationships/hyperlink" Target="https://www.congresocdmx.gob.mx/archivos/transparencia/COMAGENDA.pdf" TargetMode="External"/><Relationship Id="rId10587" Type="http://schemas.openxmlformats.org/officeDocument/2006/relationships/hyperlink" Target="https://www.congresocdmx.gob.mx/archivos/com-economico/CDE-V-523193-SEP-JUL2019.xlsx" TargetMode="External"/><Relationship Id="rId11638" Type="http://schemas.openxmlformats.org/officeDocument/2006/relationships/hyperlink" Target="https://www.congresocdmx.gob.mx/archivos/com-desarrollosocial/CIBSEDS-A125-F5-Tabla_523203-SEP-2018-FEB-2019.xlsx" TargetMode="External"/><Relationship Id="rId11985" Type="http://schemas.openxmlformats.org/officeDocument/2006/relationships/hyperlink" Target="https://www.congresocdmx.gob.mx/archivos/com-movilidad/CMOV-523197-agosto2019.xlsx" TargetMode="External"/><Relationship Id="rId7259" Type="http://schemas.openxmlformats.org/officeDocument/2006/relationships/hyperlink" Target="https://www.congresocdmx.gob.mx/archivos/transparencia/tabla_523196_sep-feb-2019.xlsx" TargetMode="External"/><Relationship Id="rId13060" Type="http://schemas.openxmlformats.org/officeDocument/2006/relationships/hyperlink" Target="https://www.congresocdmx.gob.mx/archivos/com-espaciopublico/CUAEP-523194-SEP-2019.xlsx" TargetMode="External"/><Relationship Id="rId14111" Type="http://schemas.openxmlformats.org/officeDocument/2006/relationships/hyperlink" Target="https://congresocdmx.gob.mx/archivos/com-planeacion/CPD-523200-OCT2019.xlsx" TargetMode="External"/><Relationship Id="rId17681" Type="http://schemas.openxmlformats.org/officeDocument/2006/relationships/hyperlink" Target="https://www.congresocdmx.gob.mx/archivos/com-culturales/CDC-523194-EBERO2020.xlsx" TargetMode="External"/><Relationship Id="rId18732" Type="http://schemas.openxmlformats.org/officeDocument/2006/relationships/hyperlink" Target="https://www.congresocdmx.gob.mx/archivos/com-periodistas/CPP-523199-FEB2020.xlsx" TargetMode="External"/><Relationship Id="rId3869" Type="http://schemas.openxmlformats.org/officeDocument/2006/relationships/hyperlink" Target="https://www.congresocdmx.gob.mx/archivos/transparencia/tabla_523193-sep-mar-2019.xlsx" TargetMode="External"/><Relationship Id="rId5291" Type="http://schemas.openxmlformats.org/officeDocument/2006/relationships/hyperlink" Target="https://www.congresocdmx.gob.mx/archivos/transparencia/tabla_523203_sep-feb-2019.xlsx" TargetMode="External"/><Relationship Id="rId6342" Type="http://schemas.openxmlformats.org/officeDocument/2006/relationships/hyperlink" Target="https://www.congresocdmx.gob.mx/archivos/transparencia/tabla_523199_sep-feb-2019.xlsx" TargetMode="External"/><Relationship Id="rId7740" Type="http://schemas.openxmlformats.org/officeDocument/2006/relationships/hyperlink" Target="https://www.congresocdmx.gob.mx/archivos/transparencia/tabla_523195-sep-mar-2019.xlsx" TargetMode="External"/><Relationship Id="rId10721" Type="http://schemas.openxmlformats.org/officeDocument/2006/relationships/hyperlink" Target="https://www.congresocdmx.gob.mx/archivos/com-economico/CDE-v-523204-jul-SEP2019.xlsx" TargetMode="External"/><Relationship Id="rId16283" Type="http://schemas.openxmlformats.org/officeDocument/2006/relationships/hyperlink" Target="https://www.congresocdmx.gob.mx/archivos/com-derechoshumanos/CDH-523194-DIC2019.xlsx" TargetMode="External"/><Relationship Id="rId17334" Type="http://schemas.openxmlformats.org/officeDocument/2006/relationships/hyperlink" Target="https://www.congresocdmx.gob.mx/archivos/com-movilidad/CMS-VT3-13SO-22-01-20.pdf" TargetMode="External"/><Relationship Id="rId12893" Type="http://schemas.openxmlformats.org/officeDocument/2006/relationships/hyperlink" Target="http://www.congresocdmx.gob.mx/archivos/com-politicoelectorales/CPE-5231934" TargetMode="External"/><Relationship Id="rId13944" Type="http://schemas.openxmlformats.org/officeDocument/2006/relationships/hyperlink" Target="https://congresocdmx.gob.mx/archivos/com-seguridad/CSC-523193-OCT2019.xlsx" TargetMode="External"/><Relationship Id="rId2952" Type="http://schemas.openxmlformats.org/officeDocument/2006/relationships/hyperlink" Target="https://www.congresocdmx.gob.mx/archivos/transparencia/COMSINVOTO.pdf" TargetMode="External"/><Relationship Id="rId9565" Type="http://schemas.openxmlformats.org/officeDocument/2006/relationships/hyperlink" Target="https://www.congresocdmx.gob.mx/archivos/cte-editoriales/com_edit-F125-5-Tabla_523205-MAYO-2019.xlsx" TargetMode="External"/><Relationship Id="rId11495" Type="http://schemas.openxmlformats.org/officeDocument/2006/relationships/hyperlink" Target="http://www.congresocdmx.gob.mx/archivos/com-presupuesto/CPCP-A125-F5-Tabla_523192-JULIO-2019.xlsx" TargetMode="External"/><Relationship Id="rId12546" Type="http://schemas.openxmlformats.org/officeDocument/2006/relationships/hyperlink" Target="https://www.congresocdmx.gob.mx/archivos/transparencia/tabla_523201_sep-feb-2019.xlsx" TargetMode="External"/><Relationship Id="rId924" Type="http://schemas.openxmlformats.org/officeDocument/2006/relationships/hyperlink" Target="https://congresocdmx.gob.mx/archivos/parlamentarios/SP-125-5-Tabla_523195-SEP-18-NOV-19.xlsx" TargetMode="External"/><Relationship Id="rId1554" Type="http://schemas.openxmlformats.org/officeDocument/2006/relationships/hyperlink" Target="https://congresocdmx.gob.mx/archivos/parlamentarios/SP-125-5-Tabla_523200-SEP-18-NOV-19.xlsx" TargetMode="External"/><Relationship Id="rId2605" Type="http://schemas.openxmlformats.org/officeDocument/2006/relationships/hyperlink" Target="https://www.congresocdmx.gob.mx/archivos/com-politicoelectorales/CAPE-OD-2SO-21-02-2019.pdf" TargetMode="External"/><Relationship Id="rId8167" Type="http://schemas.openxmlformats.org/officeDocument/2006/relationships/hyperlink" Target="https://www.congresocdmx.gob.mx/archivos/com-culturafisica/CCFRD-125-5-Tabla_523200-MAYO-19.xlsx" TargetMode="External"/><Relationship Id="rId9218" Type="http://schemas.openxmlformats.org/officeDocument/2006/relationships/hyperlink" Target="http://www.congresocdmx.gob.mx/archivos/com-ninez/CADN-125-V-Tabla_523202-JUNIO-2019.xlsx" TargetMode="External"/><Relationship Id="rId10097" Type="http://schemas.openxmlformats.org/officeDocument/2006/relationships/hyperlink" Target="https://www.congresocdmx.gob.mx/archivos/com-culturales/CDC-OD-INST-17-10-18.pdf" TargetMode="External"/><Relationship Id="rId11148" Type="http://schemas.openxmlformats.org/officeDocument/2006/relationships/hyperlink" Target="https://congresocdmx.gob.mx/archivos/transparencia/COMSINSESION.pdf" TargetMode="External"/><Relationship Id="rId15769" Type="http://schemas.openxmlformats.org/officeDocument/2006/relationships/hyperlink" Target="https://www.congresocdmx.gob.mx/archivos/com-vivienda/CDIUYV-523204-OCT2019.xlsx" TargetMode="External"/><Relationship Id="rId1207" Type="http://schemas.openxmlformats.org/officeDocument/2006/relationships/hyperlink" Target="https://congresocdmx.gob.mx/archivos/parlamentarios/SP-125-5-Tabla_523197-SEP-18-NOV-19.xlsx" TargetMode="External"/><Relationship Id="rId4777" Type="http://schemas.openxmlformats.org/officeDocument/2006/relationships/hyperlink" Target="https://www.congresocdmx.gob.mx/archivos/transparencia/tabla_523205_sep-feb-2019.xlsx" TargetMode="External"/><Relationship Id="rId5828" Type="http://schemas.openxmlformats.org/officeDocument/2006/relationships/hyperlink" Target="https://www.congresocdmx.gob.mx/archivos/transparencia/tabla_523202_sep-feb-2019.xlsx" TargetMode="External"/><Relationship Id="rId17191" Type="http://schemas.openxmlformats.org/officeDocument/2006/relationships/hyperlink" Target="https://www.congresocdmx.gob.mx/archivos/com-pueblosoriginarios/CPYBO-523196-ENE2020.xlsx" TargetMode="External"/><Relationship Id="rId18242" Type="http://schemas.openxmlformats.org/officeDocument/2006/relationships/hyperlink" Target="https://www.congresocdmx.gob.mx/archivos/com-salud/CS-523204-FEB2020.xlsx" TargetMode="External"/><Relationship Id="rId3379" Type="http://schemas.openxmlformats.org/officeDocument/2006/relationships/hyperlink" Target="https://www.congresocdmx.gob.mx/archivos/transparencia/COMAGENDA.pdf" TargetMode="External"/><Relationship Id="rId7250" Type="http://schemas.openxmlformats.org/officeDocument/2006/relationships/hyperlink" Target="https://www.congresocdmx.gob.mx/archivos/transparencia/tabla_523196_sep-feb-2019.xlsx" TargetMode="External"/><Relationship Id="rId8301" Type="http://schemas.openxmlformats.org/officeDocument/2006/relationships/hyperlink" Target="https://www.congresocdmx.gob.mx/archivos/com-protecioncivil/CPCGIR-125-5-Tabla_523198-MAYO-19.xlsx" TargetMode="External"/><Relationship Id="rId10231" Type="http://schemas.openxmlformats.org/officeDocument/2006/relationships/hyperlink" Target="http://www.congresocdmx.gob.mx/archivos/com-juventud/CJ-A125Fr15-Tabla_523204-JUNIO-2019.xlsx" TargetMode="External"/><Relationship Id="rId14852" Type="http://schemas.openxmlformats.org/officeDocument/2006/relationships/hyperlink" Target="https://www.congresocdmx.gob.mx/archivos/com-aeroportuario/CEA-523201-SEP2019.xlsx" TargetMode="External"/><Relationship Id="rId15903" Type="http://schemas.openxmlformats.org/officeDocument/2006/relationships/hyperlink" Target="https://www.congresocdmx.gob.mx/archivos/transparencia/COMSINSESION.pdf" TargetMode="External"/><Relationship Id="rId3860" Type="http://schemas.openxmlformats.org/officeDocument/2006/relationships/hyperlink" Target="https://www.congresocdmx.gob.mx/archivos/transparencia/tabla_523193-sep-mar-2019.xlsx" TargetMode="External"/><Relationship Id="rId4911" Type="http://schemas.openxmlformats.org/officeDocument/2006/relationships/hyperlink" Target="https://www.congresocdmx.gob.mx/archivos/transparencia/tabla_523204_sep-feb-2019.xlsx" TargetMode="External"/><Relationship Id="rId9075" Type="http://schemas.openxmlformats.org/officeDocument/2006/relationships/hyperlink" Target="https://www.congresocdmx.gob.mx/archivos/com-movilidad/CMS-125-5-Tabla_523202-JUNIO-2019.xlsx" TargetMode="External"/><Relationship Id="rId13454" Type="http://schemas.openxmlformats.org/officeDocument/2006/relationships/hyperlink" Target="https://www.congresocdmx.gob.mx/archivos/com-normatividad/CNYPP-523199-SEP2019.xlsx" TargetMode="External"/><Relationship Id="rId14505" Type="http://schemas.openxmlformats.org/officeDocument/2006/relationships/hyperlink" Target="https://www.congresocdmx.gob.mx/archivos/com-normatividad/CNEPPyDH4-LA-1SE-31-05-19.pdf" TargetMode="External"/><Relationship Id="rId781" Type="http://schemas.openxmlformats.org/officeDocument/2006/relationships/hyperlink" Target="https://congresocdmx.gob.mx/archivos/parlamentarios/SP-125-5-Tabla_523194-SEP-18-NOV-19.xlsx" TargetMode="External"/><Relationship Id="rId2462" Type="http://schemas.openxmlformats.org/officeDocument/2006/relationships/hyperlink" Target="https://www.congresocdmx.gob.mx/archivos/parlamentarios/SP-125-5-Tabla_523199-4TRI-2020.xlsx" TargetMode="External"/><Relationship Id="rId3513" Type="http://schemas.openxmlformats.org/officeDocument/2006/relationships/hyperlink" Target="https://www.congresocdmx.gob.mx/archivos/com-presupuesto/CPCP-2SE-DICT-LEY-AUSTERIDAD.pdf" TargetMode="External"/><Relationship Id="rId12056" Type="http://schemas.openxmlformats.org/officeDocument/2006/relationships/hyperlink" Target="https://www.congresocdmx.gob.mx/archivos/cte-quejas/CTEQ-523192-agosto2019.xlsx" TargetMode="External"/><Relationship Id="rId13107" Type="http://schemas.openxmlformats.org/officeDocument/2006/relationships/hyperlink" Target="https://www.congresocdmx.gob.mx/archivos/com-hacienda/CH-523196-SEP2019.xlsx" TargetMode="External"/><Relationship Id="rId16677" Type="http://schemas.openxmlformats.org/officeDocument/2006/relationships/hyperlink" Target="https://www.congresocdmx.gob.mx/archivos/com-medioambiente/CPMAPECL-1SO-LA-241018.pdf" TargetMode="External"/><Relationship Id="rId17728" Type="http://schemas.openxmlformats.org/officeDocument/2006/relationships/hyperlink" Target="https://www.congresocdmx.gob.mx/archivos/com-economico/CDE-523201-FEB2020.xlsx" TargetMode="External"/><Relationship Id="rId434" Type="http://schemas.openxmlformats.org/officeDocument/2006/relationships/hyperlink" Target="https://congresocdmx.gob.mx/archivos/parlamentarios/SP-125-5-Tabla_523192-SPP-18-NOV-19.xlsx" TargetMode="External"/><Relationship Id="rId1064" Type="http://schemas.openxmlformats.org/officeDocument/2006/relationships/hyperlink" Target="https://congresocdmx.gob.mx/archivos/parlamentarios/SP-125-5-Tabla_523196-SEP-18-NOV-19.xlsx" TargetMode="External"/><Relationship Id="rId2115" Type="http://schemas.openxmlformats.org/officeDocument/2006/relationships/hyperlink" Target="https://congresocdmx.gob.mx/archivos/parlamentarios/SP-125-5-Tabla_523204-SEP-18-NOV-19.xlsx" TargetMode="External"/><Relationship Id="rId5685" Type="http://schemas.openxmlformats.org/officeDocument/2006/relationships/hyperlink" Target="https://www.congresocdmx.gob.mx/archivos/transparencia/tabla_523202_sep-feb-2019.xlsx" TargetMode="External"/><Relationship Id="rId6736" Type="http://schemas.openxmlformats.org/officeDocument/2006/relationships/hyperlink" Target="https://www.congresocdmx.gob.mx/archivos/transparencia/tabla_523198-sep-mar-2019.xlsx" TargetMode="External"/><Relationship Id="rId15279" Type="http://schemas.openxmlformats.org/officeDocument/2006/relationships/hyperlink" Target="https://www.congresocdmx.gob.mx/archivos/com-movilidad/CMS-523201-NOV2019.xlsx" TargetMode="External"/><Relationship Id="rId19150" Type="http://schemas.openxmlformats.org/officeDocument/2006/relationships/printerSettings" Target="../printerSettings/printerSettings1.bin"/><Relationship Id="rId4287" Type="http://schemas.openxmlformats.org/officeDocument/2006/relationships/hyperlink" Target="https://www.congresocdmx.gob.mx/archivos/transparencia/tabla_523192_sep-feb-2019.xlsx" TargetMode="External"/><Relationship Id="rId5338" Type="http://schemas.openxmlformats.org/officeDocument/2006/relationships/hyperlink" Target="https://www.congresocdmx.gob.mx/archivos/transparencia/tabla_523203_sep-feb-2019.xlsx" TargetMode="External"/><Relationship Id="rId9959" Type="http://schemas.openxmlformats.org/officeDocument/2006/relationships/hyperlink" Target="https://www.congresocdmx.gob.mx/archivos/transparencia/uttabla_523200_sep-feb-2019.xlsx" TargetMode="External"/><Relationship Id="rId11889" Type="http://schemas.openxmlformats.org/officeDocument/2006/relationships/hyperlink" Target="https://www.congresocdmx.gob.mx/archivos/cte-editoriales/CTEEDI-523195-agosto2019.xlsx" TargetMode="External"/><Relationship Id="rId15760" Type="http://schemas.openxmlformats.org/officeDocument/2006/relationships/hyperlink" Target="https://www.congresocdmx.gob.mx/archivos/com-vivienda/CDIUYV-523195-OCT2019.xlsx" TargetMode="External"/><Relationship Id="rId16811" Type="http://schemas.openxmlformats.org/officeDocument/2006/relationships/hyperlink" Target="https://www.congresocdmx.gob.mx/archivos/com-ambiente/CPMACC-523195-FEB2020.xlsx" TargetMode="External"/><Relationship Id="rId1948" Type="http://schemas.openxmlformats.org/officeDocument/2006/relationships/hyperlink" Target="https://congresocdmx.gob.mx/archivos/parlamentarios/SP-125-5-Tabla_523203-SEP-18-NOV-19.xlsx" TargetMode="External"/><Relationship Id="rId3370" Type="http://schemas.openxmlformats.org/officeDocument/2006/relationships/hyperlink" Target="https://www.congresocdmx.gob.mx/archivos/transparencia/COMSINSESION.pdf" TargetMode="External"/><Relationship Id="rId4421" Type="http://schemas.openxmlformats.org/officeDocument/2006/relationships/hyperlink" Target="https://www.congresocdmx.gob.mx/archivos/transparencia/tabla_523192_sep-feb-2019.xlsx" TargetMode="External"/><Relationship Id="rId14362" Type="http://schemas.openxmlformats.org/officeDocument/2006/relationships/hyperlink" Target="https://congresocdmx.gob.mx/archivos/cte-television/CCT-523198-OCT2019.xlsx" TargetMode="External"/><Relationship Id="rId15413" Type="http://schemas.openxmlformats.org/officeDocument/2006/relationships/hyperlink" Target="https://www.congresocdmx.gob.mx/archivos/com-ninez/CADN-523203-NOV2019.xlsx" TargetMode="External"/><Relationship Id="rId18983" Type="http://schemas.openxmlformats.org/officeDocument/2006/relationships/hyperlink" Target="https://congresocdmx.gob.mx/archivos/parlamentarios/SP-125-5-Tabla_523192-FEB-2020.xlsx" TargetMode="External"/><Relationship Id="rId291" Type="http://schemas.openxmlformats.org/officeDocument/2006/relationships/hyperlink" Target="https://www.congresocdmx.gob.mx/archivos/parlamentarios/OD_139_15_05_2019.pdf" TargetMode="External"/><Relationship Id="rId3023" Type="http://schemas.openxmlformats.org/officeDocument/2006/relationships/hyperlink" Target="https://www.congresocdmx.gob.mx/archivos/transparencia/COMSINSESION.pdf" TargetMode="External"/><Relationship Id="rId7991" Type="http://schemas.openxmlformats.org/officeDocument/2006/relationships/hyperlink" Target="https://www.congresocdmx.gob.mx/archivos/com-movilidad/CMS-125-5-Tabla_523192-MAYO-19.xlsx" TargetMode="External"/><Relationship Id="rId10972" Type="http://schemas.openxmlformats.org/officeDocument/2006/relationships/hyperlink" Target="https://www.congresocdmx.gob.mx/archivos/com-admonpublica/CAPL-V-523202-JUL-sep-2019.xlsx" TargetMode="External"/><Relationship Id="rId14015" Type="http://schemas.openxmlformats.org/officeDocument/2006/relationships/hyperlink" Target="https://congresocdmx.gob.mx/archivos/com-seguridad/CSC-523201-OCT2019.xlsx" TargetMode="External"/><Relationship Id="rId17585" Type="http://schemas.openxmlformats.org/officeDocument/2006/relationships/hyperlink" Target="https://www.congresocdmx.gob.mx/archivos/com-agua/CGIA-12SO-OD-060220.pdf" TargetMode="External"/><Relationship Id="rId18636" Type="http://schemas.openxmlformats.org/officeDocument/2006/relationships/hyperlink" Target="https://www.congresocdmx.gob.mx/archivos/com-derechoshumanos/CDH-13SO-LA-25-02-20.pdf" TargetMode="External"/><Relationship Id="rId5195" Type="http://schemas.openxmlformats.org/officeDocument/2006/relationships/hyperlink" Target="https://www.congresocdmx.gob.mx/archivos/transparencia/tabla_523204_sep-feb-2019.xlsx" TargetMode="External"/><Relationship Id="rId6593" Type="http://schemas.openxmlformats.org/officeDocument/2006/relationships/hyperlink" Target="https://www.congresocdmx.gob.mx/archivos/transparencia/tabla_523198-sep-mar-2019.xlsx" TargetMode="External"/><Relationship Id="rId7644" Type="http://schemas.openxmlformats.org/officeDocument/2006/relationships/hyperlink" Target="https://www.congresocdmx.gob.mx/archivos/transparencia/tabla_523195-sep-mar-2019.xlsx" TargetMode="External"/><Relationship Id="rId10625" Type="http://schemas.openxmlformats.org/officeDocument/2006/relationships/hyperlink" Target="https://www.congresocdmx.gob.mx/archivos/com-economico/CDE-V-523196-JUL-SEP-2019.xlsx" TargetMode="External"/><Relationship Id="rId16187" Type="http://schemas.openxmlformats.org/officeDocument/2006/relationships/hyperlink" Target="https://www.congresocdmx.gob.mx/archivos/com-espaciopublico/CUAEP-523204-DIC2019.xlsx" TargetMode="External"/><Relationship Id="rId17238" Type="http://schemas.openxmlformats.org/officeDocument/2006/relationships/hyperlink" Target="https://www.congresocdmx.gob.mx/archivos/com-planeacion/CPD-523193-ENE2020.xlsx" TargetMode="External"/><Relationship Id="rId6246" Type="http://schemas.openxmlformats.org/officeDocument/2006/relationships/hyperlink" Target="https://www.congresocdmx.gob.mx/archivos/transparencia/tabla_523199_sep-feb-2019.xlsx" TargetMode="External"/><Relationship Id="rId12797" Type="http://schemas.openxmlformats.org/officeDocument/2006/relationships/hyperlink" Target="https://www.congresocdmx.gob.mx/archivos/cte-archivo/CAYB-523202-sep-jul2019.xlsx" TargetMode="External"/><Relationship Id="rId13848" Type="http://schemas.openxmlformats.org/officeDocument/2006/relationships/hyperlink" Target="https://congresocdmx.gob.mx/archivos/com-culturales/CDC-523201-JUN2019.xlsx" TargetMode="External"/><Relationship Id="rId2856" Type="http://schemas.openxmlformats.org/officeDocument/2006/relationships/hyperlink" Target="https://www.congresocdmx.gob.mx/archivos/transparencia/COMSINSESION.pdf" TargetMode="External"/><Relationship Id="rId3907" Type="http://schemas.openxmlformats.org/officeDocument/2006/relationships/hyperlink" Target="https://www.congresocdmx.gob.mx/archivos/transparencia/tabla_523194_sep-mar-2019.xlsx" TargetMode="External"/><Relationship Id="rId9469" Type="http://schemas.openxmlformats.org/officeDocument/2006/relationships/hyperlink" Target="http://www.congresocdmx.gob.mx/archivos/com-notarial/CREN-Art125-F5-Tabla_523203-SEP-JUNIO-2019.xlsx" TargetMode="External"/><Relationship Id="rId11399" Type="http://schemas.openxmlformats.org/officeDocument/2006/relationships/hyperlink" Target="https://www.congresocdmx.gob.mx/archivos/com-genero/CIG-121-5-Tabla_523201-MAYO-19.xlsx" TargetMode="External"/><Relationship Id="rId15270" Type="http://schemas.openxmlformats.org/officeDocument/2006/relationships/hyperlink" Target="https://www.congresocdmx.gob.mx/archivos/com-movilidad/CMS-523198-NOV2019.xlsx" TargetMode="External"/><Relationship Id="rId16321" Type="http://schemas.openxmlformats.org/officeDocument/2006/relationships/hyperlink" Target="https://www.congresocdmx.gob.mx/archivos/transparencia/COMAGENDA.pdf" TargetMode="External"/><Relationship Id="rId828" Type="http://schemas.openxmlformats.org/officeDocument/2006/relationships/hyperlink" Target="https://congresocdmx.gob.mx/archivos/parlamentarios/SP-125-5-Tabla_523195-SEP-18-NOV-19.xlsx" TargetMode="External"/><Relationship Id="rId1458" Type="http://schemas.openxmlformats.org/officeDocument/2006/relationships/hyperlink" Target="https://congresocdmx.gob.mx/archivos/parlamentarios/SP-125-5-Tabla_523199-SEP-18-NOV-19.xlsx" TargetMode="External"/><Relationship Id="rId2509" Type="http://schemas.openxmlformats.org/officeDocument/2006/relationships/hyperlink" Target="https://www.congresocdmx.gob.mx/archivos/parlamentarios/SP-125-5-Tabla_523205-4TRI-2020.xlsx" TargetMode="External"/><Relationship Id="rId8552" Type="http://schemas.openxmlformats.org/officeDocument/2006/relationships/hyperlink" Target="https://www.congresocdmx.gob.mx/archivos/cte-editoriales/com_edit-F125-5-Tabla_523201-MAYO-2019.xlsx" TargetMode="External"/><Relationship Id="rId9950" Type="http://schemas.openxmlformats.org/officeDocument/2006/relationships/hyperlink" Target="https://www.congresocdmx.gob.mx/archivos/transparencia/uttabla_523200_sep-feb-2019.xlsx" TargetMode="External"/><Relationship Id="rId11880" Type="http://schemas.openxmlformats.org/officeDocument/2006/relationships/hyperlink" Target="https://www.congresocdmx.gob.mx/archivos/com-constitucionales/CC-523204-agosto2019.xlsx" TargetMode="External"/><Relationship Id="rId12931" Type="http://schemas.openxmlformats.org/officeDocument/2006/relationships/hyperlink" Target="http://www.congresocdmx.gob.mx/archivos/com-rural/CR-523192-agosto2019.xlsx" TargetMode="External"/><Relationship Id="rId17095" Type="http://schemas.openxmlformats.org/officeDocument/2006/relationships/hyperlink" Target="https://www.congresocdmx.gob.mx/archivos/com-ambiente/CPMACC-523205-FEB2020.xlsx" TargetMode="External"/><Relationship Id="rId18146" Type="http://schemas.openxmlformats.org/officeDocument/2006/relationships/hyperlink" Target="https://www.congresocdmx.gob.mx/archivos/com-salud/CS-523200-FEB2020.xlsx" TargetMode="External"/><Relationship Id="rId18493" Type="http://schemas.openxmlformats.org/officeDocument/2006/relationships/hyperlink" Target="https://www.congresocdmx.gob.mx/archivos/com-constitucionales/CIPC-523203-ENE2020.xlsx" TargetMode="External"/><Relationship Id="rId7154" Type="http://schemas.openxmlformats.org/officeDocument/2006/relationships/hyperlink" Target="https://www.congresocdmx.gob.mx/archivos/transparencia/tabla_523197_sep-feb-2019.xlsx" TargetMode="External"/><Relationship Id="rId8205" Type="http://schemas.openxmlformats.org/officeDocument/2006/relationships/hyperlink" Target="https://www.congresocdmx.gob.mx/archivos/com-culturafisica/CCFRD-125-5-Tabla_523204-MAYO-19.xlsx" TargetMode="External"/><Relationship Id="rId9603" Type="http://schemas.openxmlformats.org/officeDocument/2006/relationships/hyperlink" Target="http://www.congresocdmx.gob.mx/archivos/com-politicoelectorales/CPE-A125-Fr05-Tabla_523205-JUNIO-2019.xlsx" TargetMode="External"/><Relationship Id="rId10482" Type="http://schemas.openxmlformats.org/officeDocument/2006/relationships/hyperlink" Target="http://www.congresocdmx.gob.mx/archivos/com-movilidad/CMS-A125-F5-Tabla_523201-JULIO-2019.xlsx" TargetMode="External"/><Relationship Id="rId11533" Type="http://schemas.openxmlformats.org/officeDocument/2006/relationships/hyperlink" Target="http://www.congresocdmx.gob.mx/archivos/com-victimas/CAEV-A125-F5-Tabla_523193-JULIO-2019.xlsx" TargetMode="External"/><Relationship Id="rId10135" Type="http://schemas.openxmlformats.org/officeDocument/2006/relationships/hyperlink" Target="http://www.congresocdmx.gob.mx/archivos/com-ciencia/CCTI-A125-F5-Tabla_523199-ABRIL-JULIO-2019.xlsx" TargetMode="External"/><Relationship Id="rId14756" Type="http://schemas.openxmlformats.org/officeDocument/2006/relationships/hyperlink" Target="https://www.congresocdmx.gob.mx/archivos/transparencia/COMSINVOTO.pdf" TargetMode="External"/><Relationship Id="rId15807" Type="http://schemas.openxmlformats.org/officeDocument/2006/relationships/hyperlink" Target="https://www.congresocdmx.gob.mx/archivos/transparencia/COMAGENDA.pdf" TargetMode="External"/><Relationship Id="rId3764" Type="http://schemas.openxmlformats.org/officeDocument/2006/relationships/hyperlink" Target="https://www.congresocdmx.gob.mx/archivos/transparencia/tabla_523193-sep-mar-2019.xlsx" TargetMode="External"/><Relationship Id="rId4815" Type="http://schemas.openxmlformats.org/officeDocument/2006/relationships/hyperlink" Target="https://www.congresocdmx.gob.mx/archivos/transparencia/tabla_523205_sep-feb-2019.xlsx" TargetMode="External"/><Relationship Id="rId13358" Type="http://schemas.openxmlformats.org/officeDocument/2006/relationships/hyperlink" Target="https://www.congresocdmx.gob.mx/archivos/com-movilidad/CMS-523205-SEP2019.xlsx" TargetMode="External"/><Relationship Id="rId14409" Type="http://schemas.openxmlformats.org/officeDocument/2006/relationships/hyperlink" Target="https://congresocdmx.gob.mx/archivos/cte-television/CCT-523202-OCT2019.xlsx" TargetMode="External"/><Relationship Id="rId17979" Type="http://schemas.openxmlformats.org/officeDocument/2006/relationships/hyperlink" Target="https://www.congresocdmx.gob.mx/archivos/com-salud/CS-523192-FEB2020.xlsx" TargetMode="External"/><Relationship Id="rId685" Type="http://schemas.openxmlformats.org/officeDocument/2006/relationships/hyperlink" Target="https://congresocdmx.gob.mx/archivos/parlamentarios/SP-125-5-Tabla_523193-SEP-18-NOV-19.xlsx" TargetMode="External"/><Relationship Id="rId2366" Type="http://schemas.openxmlformats.org/officeDocument/2006/relationships/hyperlink" Target="https://congresocdmx.gob.mx/archivos/parlamentarios/VT_OD.pdf" TargetMode="External"/><Relationship Id="rId3417" Type="http://schemas.openxmlformats.org/officeDocument/2006/relationships/hyperlink" Target="https://www.congresocdmx.gob.mx/archivos/transparencia/COMSINSESION.pdf" TargetMode="External"/><Relationship Id="rId6987" Type="http://schemas.openxmlformats.org/officeDocument/2006/relationships/hyperlink" Target="https://www.congresocdmx.gob.mx/archivos/transparencia/tabla_523197_sep-feb-2019.xlsx" TargetMode="External"/><Relationship Id="rId338" Type="http://schemas.openxmlformats.org/officeDocument/2006/relationships/hyperlink" Target="https://www.congresocdmx.gob.mx/archivos/parlamentarios/LA_102_19_03_2019.pdf" TargetMode="External"/><Relationship Id="rId2019" Type="http://schemas.openxmlformats.org/officeDocument/2006/relationships/hyperlink" Target="https://congresocdmx.gob.mx/archivos/parlamentarios/SP-125-5-Tabla_523203-SEP-18-NOV-19.xlsx" TargetMode="External"/><Relationship Id="rId5589" Type="http://schemas.openxmlformats.org/officeDocument/2006/relationships/hyperlink" Target="https://www.congresocdmx.gob.mx/archivos/transparencia/tabla_523202_sep-feb-2019.xlsx" TargetMode="External"/><Relationship Id="rId9460" Type="http://schemas.openxmlformats.org/officeDocument/2006/relationships/hyperlink" Target="http://www.congresocdmx.gob.mx/archivos/com-notarial/CREN-Art125-F5-Tabla_523195-SEP-JUNIO-2019.xlsx" TargetMode="External"/><Relationship Id="rId11390" Type="http://schemas.openxmlformats.org/officeDocument/2006/relationships/hyperlink" Target="https://www.congresocdmx.gob.mx/archivos/com-genero/CIG-121-5-Tabla_523199-MAYO-19.xlsx" TargetMode="External"/><Relationship Id="rId19054" Type="http://schemas.openxmlformats.org/officeDocument/2006/relationships/hyperlink" Target="https://congresocdmx.gob.mx/archivos/parlamentarios/SP-125-5-Tabla_523198-FEB-2020.xlsx" TargetMode="External"/><Relationship Id="rId2500" Type="http://schemas.openxmlformats.org/officeDocument/2006/relationships/hyperlink" Target="https://www.congresocdmx.gob.mx/archivos/parlamentarios/SP-125-5-Tabla_523204-4TRI-2020.xlsx" TargetMode="External"/><Relationship Id="rId8062" Type="http://schemas.openxmlformats.org/officeDocument/2006/relationships/hyperlink" Target="https://www.congresocdmx.gob.mx/archivos/transparencia/COMSINSESION.pdf" TargetMode="External"/><Relationship Id="rId9113" Type="http://schemas.openxmlformats.org/officeDocument/2006/relationships/hyperlink" Target="http://www.congresocdmx.gob.mx/archivos/com-ninez/CADN-125-V-523192-junio.xlsx" TargetMode="External"/><Relationship Id="rId11043" Type="http://schemas.openxmlformats.org/officeDocument/2006/relationships/hyperlink" Target="http://www.congresocdmx.gob.mx/archivos/com-pueblosoriginarios/CPBOCIR-A125-F5-Tabla_523198-ABR-JUL-2019.xlsx" TargetMode="External"/><Relationship Id="rId12441" Type="http://schemas.openxmlformats.org/officeDocument/2006/relationships/hyperlink" Target="https://www.congresocdmx.gob.mx/archivos/com-laborales/CALTPS-A125-F5-523192-MAY-JUL-2019.xlsx" TargetMode="External"/><Relationship Id="rId1102" Type="http://schemas.openxmlformats.org/officeDocument/2006/relationships/hyperlink" Target="https://congresocdmx.gob.mx/archivos/parlamentarios/SP-125-5-Tabla_523197-SEP-18-NOV-19.xlsx" TargetMode="External"/><Relationship Id="rId15664" Type="http://schemas.openxmlformats.org/officeDocument/2006/relationships/hyperlink" Target="https://www.congresocdmx.gob.mx/archivos/transparencia/COMAGENDA.pdf" TargetMode="External"/><Relationship Id="rId16715" Type="http://schemas.openxmlformats.org/officeDocument/2006/relationships/hyperlink" Target="https://www.congresocdmx.gob.mx/archivos/com-ambiente/CMAYCC-CDIUYV-1SE-ACD-CV-vt-17102019.pdf" TargetMode="External"/><Relationship Id="rId3274" Type="http://schemas.openxmlformats.org/officeDocument/2006/relationships/hyperlink" Target="https://www.congresocdmx.gob.mx/archivos/com-alcaldias/CUALT-1SO-OD-081018.pdf" TargetMode="External"/><Relationship Id="rId4672" Type="http://schemas.openxmlformats.org/officeDocument/2006/relationships/hyperlink" Target="https://www.congresocdmx.gob.mx/archivos/transparencia/tabla_523205_sep-feb-2019.xlsx" TargetMode="External"/><Relationship Id="rId5723" Type="http://schemas.openxmlformats.org/officeDocument/2006/relationships/hyperlink" Target="https://www.congresocdmx.gob.mx/archivos/transparencia/tabla_523202_sep-feb-2019.xlsx" TargetMode="External"/><Relationship Id="rId14266" Type="http://schemas.openxmlformats.org/officeDocument/2006/relationships/hyperlink" Target="https://www.congresocdmx.gob.mx/archivos/transparencia/COMSINSESION.pdf" TargetMode="External"/><Relationship Id="rId15317" Type="http://schemas.openxmlformats.org/officeDocument/2006/relationships/hyperlink" Target="https://www.congresocdmx.gob.mx/archivos/transparencia/COMSINSESION.pdf" TargetMode="External"/><Relationship Id="rId18887" Type="http://schemas.openxmlformats.org/officeDocument/2006/relationships/hyperlink" Target="https://congresocdmx.gob.mx/archivos/parlamentarios/AP_47_28_12_2018.pdf" TargetMode="External"/><Relationship Id="rId195" Type="http://schemas.openxmlformats.org/officeDocument/2006/relationships/hyperlink" Target="https://congresocdmx.gob.mx/archivos/parlamentarios/VT_OD.pdf" TargetMode="External"/><Relationship Id="rId4325" Type="http://schemas.openxmlformats.org/officeDocument/2006/relationships/hyperlink" Target="https://www.congresocdmx.gob.mx/archivos/transparencia/tabla_523192_sep-feb-2019.xlsx" TargetMode="External"/><Relationship Id="rId7895" Type="http://schemas.openxmlformats.org/officeDocument/2006/relationships/hyperlink" Target="https://www.congresocdmx.gob.mx/archivos/com-espaciopublico/CUAP-125-5-Tabla_523202-MAYO-19.xlsx" TargetMode="External"/><Relationship Id="rId8946" Type="http://schemas.openxmlformats.org/officeDocument/2006/relationships/hyperlink" Target="https://www.congresocdmx.gob.mx/archivos/com-admonpublica/CAPL-Fr125-5-Tabla_523200-SEP-ABRIL-2019.xlsx" TargetMode="External"/><Relationship Id="rId10876" Type="http://schemas.openxmlformats.org/officeDocument/2006/relationships/hyperlink" Target="https://www.congresocdmx.gob.mx/archivos/com-justicia/CAPJ-V-523200-SEP-JUL-2019.xlsx" TargetMode="External"/><Relationship Id="rId11927" Type="http://schemas.openxmlformats.org/officeDocument/2006/relationships/hyperlink" Target="http://www.congresocdmx.gob.mx/archivos/com-juventud/CJ-A125Fr15-Tabla_523202-JUNIO-2019.xlsx" TargetMode="External"/><Relationship Id="rId17489" Type="http://schemas.openxmlformats.org/officeDocument/2006/relationships/hyperlink" Target="https://www.congresocdmx.gob.mx/archivos/com-ciencia/CCT-523193-ENE2020.xlsx" TargetMode="External"/><Relationship Id="rId6497" Type="http://schemas.openxmlformats.org/officeDocument/2006/relationships/hyperlink" Target="https://www.congresocdmx.gob.mx/archivos/transparencia/tabla_523199_sep-feb-2019.xlsx" TargetMode="External"/><Relationship Id="rId7548" Type="http://schemas.openxmlformats.org/officeDocument/2006/relationships/hyperlink" Target="https://www.congresocdmx.gob.mx/archivos/transparencia/tabla_523195-sep-mar-2019.xlsx" TargetMode="External"/><Relationship Id="rId10529" Type="http://schemas.openxmlformats.org/officeDocument/2006/relationships/hyperlink" Target="https://www.congresocdmx.gob.mx/archivos/com-economico/CDE-SES-URG-OD-30-05-19.pdf" TargetMode="External"/><Relationship Id="rId14400" Type="http://schemas.openxmlformats.org/officeDocument/2006/relationships/hyperlink" Target="https://congresocdmx.gob.mx/archivos/cte-television/CCT-523201-OCT2019.xlsx" TargetMode="External"/><Relationship Id="rId5099" Type="http://schemas.openxmlformats.org/officeDocument/2006/relationships/hyperlink" Target="https://www.congresocdmx.gob.mx/archivos/transparencia/tabla_523204_sep-feb-2019.xlsx" TargetMode="External"/><Relationship Id="rId13002" Type="http://schemas.openxmlformats.org/officeDocument/2006/relationships/hyperlink" Target="https://www.congresocdmx.gob.mx/archivos/com-derechoshumanos/CDH-2SE-LV-04-09-19.pdf" TargetMode="External"/><Relationship Id="rId17970" Type="http://schemas.openxmlformats.org/officeDocument/2006/relationships/hyperlink" Target="https://www.congresocdmx.gob.mx/archivos/com-salud/CS-523192-FEB2020.xlsx" TargetMode="External"/><Relationship Id="rId2010" Type="http://schemas.openxmlformats.org/officeDocument/2006/relationships/hyperlink" Target="https://congresocdmx.gob.mx/archivos/parlamentarios/SP-125-5-Tabla_523203-SEP-18-NOV-19.xlsx" TargetMode="External"/><Relationship Id="rId5580" Type="http://schemas.openxmlformats.org/officeDocument/2006/relationships/hyperlink" Target="https://www.congresocdmx.gob.mx/archivos/transparencia/tabla_523202_sep-feb-2019.xlsx" TargetMode="External"/><Relationship Id="rId6631" Type="http://schemas.openxmlformats.org/officeDocument/2006/relationships/hyperlink" Target="https://www.congresocdmx.gob.mx/archivos/transparencia/tabla_523198-sep-mar-2019.xlsx" TargetMode="External"/><Relationship Id="rId15174" Type="http://schemas.openxmlformats.org/officeDocument/2006/relationships/hyperlink" Target="https://www.congresocdmx.gob.mx/archivos/com-laborales/CAL-523202-OCT2019.xlsx" TargetMode="External"/><Relationship Id="rId16572" Type="http://schemas.openxmlformats.org/officeDocument/2006/relationships/hyperlink" Target="https://www.congresocdmx.gob.mx/archivos/com-movilidad/cms-523198-dic2019.xlsx" TargetMode="External"/><Relationship Id="rId17623" Type="http://schemas.openxmlformats.org/officeDocument/2006/relationships/hyperlink" Target="https://www.congresocdmx.gob.mx/archivos/com-agua/CGIA-523200-FEB2020.xlsx" TargetMode="External"/><Relationship Id="rId4182" Type="http://schemas.openxmlformats.org/officeDocument/2006/relationships/hyperlink" Target="https://www.congresocdmx.gob.mx/archivos/transparencia/tabla_523194_sep-mar-2019.xlsx" TargetMode="External"/><Relationship Id="rId5233" Type="http://schemas.openxmlformats.org/officeDocument/2006/relationships/hyperlink" Target="https://www.congresocdmx.gob.mx/archivos/transparencia/tabla_523203_sep-feb-2019.xlsx" TargetMode="External"/><Relationship Id="rId16225" Type="http://schemas.openxmlformats.org/officeDocument/2006/relationships/hyperlink" Target="https://www.congresocdmx.gob.mx/archivos/com-notarial/CRYN-523197-NOV2019.xlsx" TargetMode="External"/><Relationship Id="rId9854" Type="http://schemas.openxmlformats.org/officeDocument/2006/relationships/hyperlink" Target="https://www.congresocdmx.gob.mx/archivos/transparencia/uttabla_523200_sep-feb-2019.xlsx" TargetMode="External"/><Relationship Id="rId11784" Type="http://schemas.openxmlformats.org/officeDocument/2006/relationships/hyperlink" Target="https://www.congresocdmx.gob.mx/archivos/transparencia/COMSINSESION.pdf" TargetMode="External"/><Relationship Id="rId12835" Type="http://schemas.openxmlformats.org/officeDocument/2006/relationships/hyperlink" Target="https://www.congresocdmx.gob.mx/archivos/cte-archivo/CTE-AB-OD-3SO-17-07-19.pdf" TargetMode="External"/><Relationship Id="rId18397" Type="http://schemas.openxmlformats.org/officeDocument/2006/relationships/hyperlink" Target="https://www.congresocdmx.gob.mx/archivos/com-alcaldias/CALT-INF-2REC-A1.pdf" TargetMode="External"/><Relationship Id="rId68" Type="http://schemas.openxmlformats.org/officeDocument/2006/relationships/hyperlink" Target="https://congresocdmx.gob.mx/archivos/parlamentarios/OD_44_20_12_2018.pdf" TargetMode="External"/><Relationship Id="rId1843" Type="http://schemas.openxmlformats.org/officeDocument/2006/relationships/hyperlink" Target="https://congresocdmx.gob.mx/archivos/parlamentarios/SP-125-5-Tabla_523202-SEP-18-NOV-19.xlsx" TargetMode="External"/><Relationship Id="rId7058" Type="http://schemas.openxmlformats.org/officeDocument/2006/relationships/hyperlink" Target="https://www.congresocdmx.gob.mx/archivos/transparencia/tabla_523197_sep-feb-2019.xlsx" TargetMode="External"/><Relationship Id="rId8456" Type="http://schemas.openxmlformats.org/officeDocument/2006/relationships/hyperlink" Target="https://www.congresocdmx.gob.mx/archivos/com-rural/C-R-125-5-Tabla_523200-MAYO-19.xlsx" TargetMode="External"/><Relationship Id="rId9507" Type="http://schemas.openxmlformats.org/officeDocument/2006/relationships/hyperlink" Target="http://www.congresocdmx.gob.mx/archivos/com-notarial/CREN-Art125-F5-Tabla_523195-SEP-JUNIO-2019.xlsx" TargetMode="External"/><Relationship Id="rId10386" Type="http://schemas.openxmlformats.org/officeDocument/2006/relationships/hyperlink" Target="https://www.congresocdmx.gob.mx/archivos/com-juventud/CAO-Fr125-5-Tabla_523195-ABRIL-2019.xlsx" TargetMode="External"/><Relationship Id="rId11437" Type="http://schemas.openxmlformats.org/officeDocument/2006/relationships/hyperlink" Target="http://www.congresocdmx.gob.mx/archivos/com-derechoshumanos/CDH-A125-F5-Tabla_523205-JULIO-2019.xlsx" TargetMode="External"/><Relationship Id="rId8109" Type="http://schemas.openxmlformats.org/officeDocument/2006/relationships/hyperlink" Target="https://www.congresocdmx.gob.mx/archivos/com-culturafisica/CCFRD-125-5-Tabla_523193-MAYO-19.xlsx" TargetMode="External"/><Relationship Id="rId10039" Type="http://schemas.openxmlformats.org/officeDocument/2006/relationships/hyperlink" Target="https://www.congresocdmx.gob.mx/archivos/transparencia/uttabla_523200_sep-feb-2019.xlsx" TargetMode="External"/><Relationship Id="rId17480" Type="http://schemas.openxmlformats.org/officeDocument/2006/relationships/hyperlink" Target="https://www.congresocdmx.gob.mx/archivos/transparencia/COMSINSESION.pdf" TargetMode="External"/><Relationship Id="rId18531" Type="http://schemas.openxmlformats.org/officeDocument/2006/relationships/hyperlink" Target="https://www.congresocdmx.gob.mx/archivos/com-movilidad/CMS-523199-FEB-2020.xlsx" TargetMode="External"/><Relationship Id="rId3668" Type="http://schemas.openxmlformats.org/officeDocument/2006/relationships/hyperlink" Target="https://www.congresocdmx.gob.mx/archivos/transparencia/tabla_523193-sep-mar-2019.xlsx" TargetMode="External"/><Relationship Id="rId4719" Type="http://schemas.openxmlformats.org/officeDocument/2006/relationships/hyperlink" Target="https://www.congresocdmx.gob.mx/archivos/transparencia/tabla_523205_sep-feb-2019.xlsx" TargetMode="External"/><Relationship Id="rId16082" Type="http://schemas.openxmlformats.org/officeDocument/2006/relationships/hyperlink" Target="https://www.congresocdmx.gob.mx/archivos/com-presupuesto/CPYCP-523199-NOV2019.xlsx" TargetMode="External"/><Relationship Id="rId17133" Type="http://schemas.openxmlformats.org/officeDocument/2006/relationships/hyperlink" Target="https://www.congresocdmx.gob.mx/archivos/com-seguridad/CSC-523196-ENE2020.xlsx" TargetMode="External"/><Relationship Id="rId589" Type="http://schemas.openxmlformats.org/officeDocument/2006/relationships/hyperlink" Target="https://congresocdmx.gob.mx/archivos/parlamentarios/SP-125-5-Tabla_523193-SEP-18-NOV-19.xlsx" TargetMode="External"/><Relationship Id="rId5090" Type="http://schemas.openxmlformats.org/officeDocument/2006/relationships/hyperlink" Target="https://www.congresocdmx.gob.mx/archivos/transparencia/tabla_523204_sep-feb-2019.xlsx" TargetMode="External"/><Relationship Id="rId6141" Type="http://schemas.openxmlformats.org/officeDocument/2006/relationships/hyperlink" Target="https://www.congresocdmx.gob.mx/archivos/transparencia/tabla_523201_sep-feb-2019.xlsx" TargetMode="External"/><Relationship Id="rId10520" Type="http://schemas.openxmlformats.org/officeDocument/2006/relationships/hyperlink" Target="https://www.congresocdmx.gob.mx/archivos/transparencia/COMAGENDA.pdf" TargetMode="External"/><Relationship Id="rId9364" Type="http://schemas.openxmlformats.org/officeDocument/2006/relationships/hyperlink" Target="http://www.congresocdmx.gob.mx/archivos/com-planeacion/CPD-A125-F5-Tabla_523199-SEP-ABL-2019.xlsx" TargetMode="External"/><Relationship Id="rId12692" Type="http://schemas.openxmlformats.org/officeDocument/2006/relationships/hyperlink" Target="https://www.congresocdmx.gob.mx/archivos/cte-archivo/CTE-AB-OD-5SE-28-06-19.pdf" TargetMode="External"/><Relationship Id="rId13743" Type="http://schemas.openxmlformats.org/officeDocument/2006/relationships/hyperlink" Target="https://www.congresocdmx.gob.mx/archivos/com-vivienda/CDIUYV-523204-AGOS2019.xlsx" TargetMode="External"/><Relationship Id="rId2751" Type="http://schemas.openxmlformats.org/officeDocument/2006/relationships/hyperlink" Target="https://www.congresocdmx.gob.mx/wp-content/uploads/2019/04/LISTA-DE-ASISTENCIA-1-1.pdf" TargetMode="External"/><Relationship Id="rId3802" Type="http://schemas.openxmlformats.org/officeDocument/2006/relationships/hyperlink" Target="https://www.congresocdmx.gob.mx/archivos/transparencia/tabla_523193-sep-mar-2019.xlsx" TargetMode="External"/><Relationship Id="rId9017" Type="http://schemas.openxmlformats.org/officeDocument/2006/relationships/hyperlink" Target="https://www.congresocdmx.gob.mx/archivos/com-metropolitano/met-125-5-Tabla_523202-JUNIO-2019.xlsx" TargetMode="External"/><Relationship Id="rId11294" Type="http://schemas.openxmlformats.org/officeDocument/2006/relationships/hyperlink" Target="https://www.congresocdmx.gob.mx/archivos/cte-quejas/CAOYQC_523196MAYO2019.xlsx" TargetMode="External"/><Relationship Id="rId12345" Type="http://schemas.openxmlformats.org/officeDocument/2006/relationships/hyperlink" Target="https://www.congresocdmx.gob.mx/archivos/com-laborales/CAL-523202-AGOSTO2019.xlsx" TargetMode="External"/><Relationship Id="rId16966" Type="http://schemas.openxmlformats.org/officeDocument/2006/relationships/hyperlink" Target="https://www.congresocdmx.gob.mx/archivos/com-ambiente/CPMACC-523200-FEB2020.xlsx" TargetMode="External"/><Relationship Id="rId723" Type="http://schemas.openxmlformats.org/officeDocument/2006/relationships/hyperlink" Target="https://congresocdmx.gob.mx/archivos/parlamentarios/SP-125-5-Tabla_523194-SEP-18-NOV-19.xlsx" TargetMode="External"/><Relationship Id="rId1006" Type="http://schemas.openxmlformats.org/officeDocument/2006/relationships/hyperlink" Target="https://congresocdmx.gob.mx/archivos/parlamentarios/SP-125-5-Tabla_523196-SEP-18-NOV-19.xlsx" TargetMode="External"/><Relationship Id="rId1353" Type="http://schemas.openxmlformats.org/officeDocument/2006/relationships/hyperlink" Target="https://congresocdmx.gob.mx/archivos/parlamentarios/SP-125-5-Tabla_523198-SEP-18-NOV-19.xlsx" TargetMode="External"/><Relationship Id="rId2404" Type="http://schemas.openxmlformats.org/officeDocument/2006/relationships/hyperlink" Target="https://www.congresocdmx.gob.mx/archivos/parlamentarios/SP-125-5-Tabla_523193-4TRI-2020.xlsx" TargetMode="External"/><Relationship Id="rId5974" Type="http://schemas.openxmlformats.org/officeDocument/2006/relationships/hyperlink" Target="https://www.congresocdmx.gob.mx/archivos/transparencia/tabla_523201_sep-feb-2019.xlsx" TargetMode="External"/><Relationship Id="rId15568" Type="http://schemas.openxmlformats.org/officeDocument/2006/relationships/hyperlink" Target="https://www.congresocdmx.gob.mx/archivos/com-pueblosoriginarios/CPYBO-523202/NOV2019.xlsx" TargetMode="External"/><Relationship Id="rId16619" Type="http://schemas.openxmlformats.org/officeDocument/2006/relationships/hyperlink" Target="https://www.congresocdmx.gob.mx/archivos/com-periodistas/CP-523201-DIC2019.xlsx" TargetMode="External"/><Relationship Id="rId4576" Type="http://schemas.openxmlformats.org/officeDocument/2006/relationships/hyperlink" Target="https://www.congresocdmx.gob.mx/archivos/transparencia/tabla_523205_sep-feb-2019.xlsx" TargetMode="External"/><Relationship Id="rId5627" Type="http://schemas.openxmlformats.org/officeDocument/2006/relationships/hyperlink" Target="https://www.congresocdmx.gob.mx/archivos/transparencia/tabla_523202_sep-feb-2019.xlsx" TargetMode="External"/><Relationship Id="rId18041" Type="http://schemas.openxmlformats.org/officeDocument/2006/relationships/hyperlink" Target="https://www.congresocdmx.gob.mx/archivos/com-salud/CS-523195-FEB2020.xlsx" TargetMode="External"/><Relationship Id="rId3178" Type="http://schemas.openxmlformats.org/officeDocument/2006/relationships/hyperlink" Target="https://www.congresocdmx.gob.mx/archivos/transparencia/COMSINVOTO.pdf" TargetMode="External"/><Relationship Id="rId4229" Type="http://schemas.openxmlformats.org/officeDocument/2006/relationships/hyperlink" Target="https://www.congresocdmx.gob.mx/archivos/transparencia/tabla_523192_sep-feb-2019.xlsx" TargetMode="External"/><Relationship Id="rId7799" Type="http://schemas.openxmlformats.org/officeDocument/2006/relationships/hyperlink" Target="https://www.congresocdmx.gob.mx/archivos/transparencia/tabla_523195-sep-mar-2019.xlsx" TargetMode="External"/><Relationship Id="rId8100" Type="http://schemas.openxmlformats.org/officeDocument/2006/relationships/hyperlink" Target="https://www.congresocdmx.gob.mx/archivos/com-culturafisica/CCFRD-125-5-Tabla_523192-MAYO-19.xlsx" TargetMode="External"/><Relationship Id="rId10030" Type="http://schemas.openxmlformats.org/officeDocument/2006/relationships/hyperlink" Target="https://www.congresocdmx.gob.mx/archivos/transparencia/uttabla_523200_sep-feb-2019.xlsx" TargetMode="External"/><Relationship Id="rId4710" Type="http://schemas.openxmlformats.org/officeDocument/2006/relationships/hyperlink" Target="https://www.congresocdmx.gob.mx/archivos/transparencia/tabla_523205_sep-feb-2019.xlsx" TargetMode="External"/><Relationship Id="rId13253" Type="http://schemas.openxmlformats.org/officeDocument/2006/relationships/hyperlink" Target="https://www.congresocdmx.gob.mx/archivos/com-justicia/CAPJ-523201-SEP2019.xlsx" TargetMode="External"/><Relationship Id="rId14651" Type="http://schemas.openxmlformats.org/officeDocument/2006/relationships/hyperlink" Target="https://www.congresocdmx.gob.mx/archivos/com-hacienda/CH-523205-OCT-2019.xlsx" TargetMode="External"/><Relationship Id="rId15702" Type="http://schemas.openxmlformats.org/officeDocument/2006/relationships/hyperlink" Target="https://www.congresocdmx.gob.mx/archivos/com-victimas/CAEV-523195-NOV2019.xlsx" TargetMode="External"/><Relationship Id="rId580" Type="http://schemas.openxmlformats.org/officeDocument/2006/relationships/hyperlink" Target="https://congresocdmx.gob.mx/archivos/parlamentarios/SP-125-5-Tabla_523193-SEP-18-NOV-19.xlsx" TargetMode="External"/><Relationship Id="rId2261" Type="http://schemas.openxmlformats.org/officeDocument/2006/relationships/hyperlink" Target="https://congresocdmx.gob.mx/archivos/parlamentarios/SP-125-5-Tabla_523205-SEP-18-NOV-19.xlsx" TargetMode="External"/><Relationship Id="rId3312" Type="http://schemas.openxmlformats.org/officeDocument/2006/relationships/hyperlink" Target="https://www.congresocdmx.gob.mx/archivos/com-alcaldias/CUALT-COM-OD-060519.pdf" TargetMode="External"/><Relationship Id="rId14304" Type="http://schemas.openxmlformats.org/officeDocument/2006/relationships/hyperlink" Target="https://congresocdmx.gob.mx/archivos/cte-television/CCT-523194-OCT2019.xlsx" TargetMode="External"/><Relationship Id="rId17874" Type="http://schemas.openxmlformats.org/officeDocument/2006/relationships/hyperlink" Target="https://www.congresocdmx.gob.mx/archivos/cte-archivo/CAYB-523200-ENE2020.xlsx" TargetMode="External"/><Relationship Id="rId18925" Type="http://schemas.openxmlformats.org/officeDocument/2006/relationships/hyperlink" Target="https://congresocdmx.gob.mx/archivos/parlamentarios/SP-125-5-Tabla_523199-FEB-2020.xlsx" TargetMode="External"/><Relationship Id="rId233" Type="http://schemas.openxmlformats.org/officeDocument/2006/relationships/hyperlink" Target="https://www.congresocdmx.gob.mx/archivos/parlamentarios/AP_245_31_10_2019.pdf" TargetMode="External"/><Relationship Id="rId5484" Type="http://schemas.openxmlformats.org/officeDocument/2006/relationships/hyperlink" Target="https://www.congresocdmx.gob.mx/archivos/transparencia/tabla_523203_sep-feb-2019.xlsx" TargetMode="External"/><Relationship Id="rId6882" Type="http://schemas.openxmlformats.org/officeDocument/2006/relationships/hyperlink" Target="https://www.congresocdmx.gob.mx/archivos/transparencia/tabla_523197_sep-feb-2019.xlsx" TargetMode="External"/><Relationship Id="rId7933" Type="http://schemas.openxmlformats.org/officeDocument/2006/relationships/hyperlink" Target="https://www.congresocdmx.gob.mx/archivos/com-genero/CIG-DIC-1SE-21-05-19.pdf" TargetMode="External"/><Relationship Id="rId10914" Type="http://schemas.openxmlformats.org/officeDocument/2006/relationships/hyperlink" Target="https://www.congresocdmx.gob.mx/archivos/com-justicia/CAPJ-v-523204-jul-Sep-2019.xlsx" TargetMode="External"/><Relationship Id="rId16476" Type="http://schemas.openxmlformats.org/officeDocument/2006/relationships/hyperlink" Target="https://www.congresocdmx.gob.mx/archivos/cte-internacionales/CAI-523192-DIC2019.xlsx" TargetMode="External"/><Relationship Id="rId17527" Type="http://schemas.openxmlformats.org/officeDocument/2006/relationships/hyperlink" Target="https://www.congresocdmx.gob.mx/archivos/com-ciencia/CCT-523203-ENE2020.xlsx" TargetMode="External"/><Relationship Id="rId4086" Type="http://schemas.openxmlformats.org/officeDocument/2006/relationships/hyperlink" Target="https://www.congresocdmx.gob.mx/archivos/transparencia/tabla_523194_sep-mar-2019.xlsx" TargetMode="External"/><Relationship Id="rId5137" Type="http://schemas.openxmlformats.org/officeDocument/2006/relationships/hyperlink" Target="https://www.congresocdmx.gob.mx/archivos/transparencia/tabla_523204_sep-feb-2019.xlsx" TargetMode="External"/><Relationship Id="rId6535" Type="http://schemas.openxmlformats.org/officeDocument/2006/relationships/hyperlink" Target="https://www.congresocdmx.gob.mx/archivos/transparencia/tabla_523198-sep-mar-2019.xlsx" TargetMode="External"/><Relationship Id="rId15078" Type="http://schemas.openxmlformats.org/officeDocument/2006/relationships/hyperlink" Target="https://www.congresocdmx.gob.mx/archivos/com-abasto/CADA-523201-MA-NOV2019.xlsx" TargetMode="External"/><Relationship Id="rId16129" Type="http://schemas.openxmlformats.org/officeDocument/2006/relationships/hyperlink" Target="https://www.congresocdmx.gob.mx/archivos/com-movilidad/CMS-523193-DIC2019.xlsx" TargetMode="External"/><Relationship Id="rId9758" Type="http://schemas.openxmlformats.org/officeDocument/2006/relationships/hyperlink" Target="http://www.congresocdmx.gob.mx/archivos/com-vivienda/CVIV-A125-Fr05-Tabla_523200-JULIO-2019.xlsx" TargetMode="External"/><Relationship Id="rId11688" Type="http://schemas.openxmlformats.org/officeDocument/2006/relationships/hyperlink" Target="https://www.congresocdmx.gob.mx/archivos/com-desarrollosocial/CIBSEDS-A125-F5-Tabla_523196-SEP-2018-FEB-2019.xlsx" TargetMode="External"/><Relationship Id="rId12739" Type="http://schemas.openxmlformats.org/officeDocument/2006/relationships/hyperlink" Target="https://www.congresocdmx.gob.mx/archivos/cte-archivo/CAYB-523196-sep-jul2019.xlsx" TargetMode="External"/><Relationship Id="rId16610" Type="http://schemas.openxmlformats.org/officeDocument/2006/relationships/hyperlink" Target="https://www.congresocdmx.gob.mx/archivos/com-periodistas/CP-523192-DIC2019.xlsx" TargetMode="External"/><Relationship Id="rId1747" Type="http://schemas.openxmlformats.org/officeDocument/2006/relationships/hyperlink" Target="https://congresocdmx.gob.mx/archivos/parlamentarios/SP-125-5-Tabla_523201-SEP-18-NOV-19.xlsx" TargetMode="External"/><Relationship Id="rId14161" Type="http://schemas.openxmlformats.org/officeDocument/2006/relationships/hyperlink" Target="https://congresocdmx.gob.mx/archivos/com-ciencia/CCTI-523192-OCT2019.xlsx" TargetMode="External"/><Relationship Id="rId15212" Type="http://schemas.openxmlformats.org/officeDocument/2006/relationships/hyperlink" Target="https://www.congresocdmx.gob.mx/archivos/com-laborales/CAL-523203-NOV2019.xlsx" TargetMode="External"/><Relationship Id="rId4220" Type="http://schemas.openxmlformats.org/officeDocument/2006/relationships/hyperlink" Target="https://www.congresocdmx.gob.mx/archivos/transparencia/tabla_523192_sep-feb-2019.xlsx" TargetMode="External"/><Relationship Id="rId7790" Type="http://schemas.openxmlformats.org/officeDocument/2006/relationships/hyperlink" Target="https://www.congresocdmx.gob.mx/archivos/transparencia/tabla_523195-sep-mar-2019.xlsx" TargetMode="External"/><Relationship Id="rId8841" Type="http://schemas.openxmlformats.org/officeDocument/2006/relationships/hyperlink" Target="https://www.congresocdmx.gob.mx/archivos/com-admonpublica/" TargetMode="External"/><Relationship Id="rId17384" Type="http://schemas.openxmlformats.org/officeDocument/2006/relationships/hyperlink" Target="https://www.congresocdmx.gob.mx/archivos/com-metropolitano/CDM-523192-ENE2020.xlsx" TargetMode="External"/><Relationship Id="rId18435" Type="http://schemas.openxmlformats.org/officeDocument/2006/relationships/hyperlink" Target="https://www.congresocdmx.gob.mx/archivos/com-alcaldias/CAYLT-523203-FEB2020.xlsx" TargetMode="External"/><Relationship Id="rId18782" Type="http://schemas.openxmlformats.org/officeDocument/2006/relationships/hyperlink" Target="https://www.congresocdmx.gob.mx/archivos/cte-television/CTV-523200-ENE2020.xlsx" TargetMode="External"/><Relationship Id="rId6392" Type="http://schemas.openxmlformats.org/officeDocument/2006/relationships/hyperlink" Target="https://www.congresocdmx.gob.mx/archivos/transparencia/tabla_523199_sep-feb-2019.xlsx" TargetMode="External"/><Relationship Id="rId7443" Type="http://schemas.openxmlformats.org/officeDocument/2006/relationships/hyperlink" Target="https://www.congresocdmx.gob.mx/archivos/transparencia/tabla_523196_sep-feb-2019.xlsx" TargetMode="External"/><Relationship Id="rId10771" Type="http://schemas.openxmlformats.org/officeDocument/2006/relationships/hyperlink" Target="https://www.congresocdmx.gob.mx/archivos/com-justicia/CAPJ-INS-OD-16-10-18.pdf" TargetMode="External"/><Relationship Id="rId11822" Type="http://schemas.openxmlformats.org/officeDocument/2006/relationships/hyperlink" Target="http://www.congresocdmx.gob.mx/archivos/com-hacienda/CH-A125-F5-Tabla_523194-JULIO-2019.xlsx" TargetMode="External"/><Relationship Id="rId17037" Type="http://schemas.openxmlformats.org/officeDocument/2006/relationships/hyperlink" Target="https://www.congresocdmx.gob.mx/archivos/com-ambiente/CPMACC-523203-FEB2020.xlsx" TargetMode="External"/><Relationship Id="rId6045" Type="http://schemas.openxmlformats.org/officeDocument/2006/relationships/hyperlink" Target="https://www.congresocdmx.gob.mx/archivos/transparencia/tabla_523201_sep-feb-2019.xlsx" TargetMode="External"/><Relationship Id="rId10424" Type="http://schemas.openxmlformats.org/officeDocument/2006/relationships/hyperlink" Target="https://www.congresocdmx.gob.mx/archivos/com-victimas/CAEVD-121-5-Tabla_523204-MAYO-2019.xlsx" TargetMode="External"/><Relationship Id="rId13994" Type="http://schemas.openxmlformats.org/officeDocument/2006/relationships/hyperlink" Target="https://congresocdmx.gob.mx/archivos/com-seguridad/CSC-523199-OCT2019.xlsx" TargetMode="External"/><Relationship Id="rId9268" Type="http://schemas.openxmlformats.org/officeDocument/2006/relationships/hyperlink" Target="https://www.congresocdmx.gob.mx/archivos/com-periodistas/cper-125-5-Tabla_523203-JUNIO-2019.xlsx" TargetMode="External"/><Relationship Id="rId12596" Type="http://schemas.openxmlformats.org/officeDocument/2006/relationships/hyperlink" Target="https://www.congresocdmx.gob.mx/archivos/transparencia/COMSINSESION.pdf" TargetMode="External"/><Relationship Id="rId13647" Type="http://schemas.openxmlformats.org/officeDocument/2006/relationships/hyperlink" Target="https://www.congresocdmx.gob.mx/archivos/cte-quejas/CAYQC-523198-SEP2019.xlsx" TargetMode="External"/><Relationship Id="rId974" Type="http://schemas.openxmlformats.org/officeDocument/2006/relationships/hyperlink" Target="https://congresocdmx.gob.mx/archivos/parlamentarios/SP-125-5-Tabla_523196-SEP-18-NOV-19.xlsx" TargetMode="External"/><Relationship Id="rId2655" Type="http://schemas.openxmlformats.org/officeDocument/2006/relationships/hyperlink" Target="https://www.congresocdmx.gob.mx/archivos/transparencia/COMAGENDA.pdf" TargetMode="External"/><Relationship Id="rId3706" Type="http://schemas.openxmlformats.org/officeDocument/2006/relationships/hyperlink" Target="https://www.congresocdmx.gob.mx/archivos/transparencia/tabla_523193-sep-mar-2019.xlsx" TargetMode="External"/><Relationship Id="rId11198" Type="http://schemas.openxmlformats.org/officeDocument/2006/relationships/hyperlink" Target="https://www.congresocdmx.gob.mx/archivos/com-normatividad/CNEPP-LA-5SO-22-05-19.pdf" TargetMode="External"/><Relationship Id="rId12249" Type="http://schemas.openxmlformats.org/officeDocument/2006/relationships/hyperlink" Target="https://www.congresocdmx.gob.mx/archivos/cte-admon/CAC-523196-agosto2019.xlsx" TargetMode="External"/><Relationship Id="rId16120" Type="http://schemas.openxmlformats.org/officeDocument/2006/relationships/hyperlink" Target="https://www.congresocdmx.gob.mx/archivos/com-movilidad/CMS-VT3-12SO-10-12-19.pdf" TargetMode="External"/><Relationship Id="rId627" Type="http://schemas.openxmlformats.org/officeDocument/2006/relationships/hyperlink" Target="https://congresocdmx.gob.mx/archivos/parlamentarios/SP-125-5-Tabla_523193-SEP-18-NOV-19.xlsx" TargetMode="External"/><Relationship Id="rId1257" Type="http://schemas.openxmlformats.org/officeDocument/2006/relationships/hyperlink" Target="https://congresocdmx.gob.mx/archivos/parlamentarios/SP-125-5-Tabla_523198-SEP-18-NOV-19.xlsx" TargetMode="External"/><Relationship Id="rId2308" Type="http://schemas.openxmlformats.org/officeDocument/2006/relationships/hyperlink" Target="https://congresocdmx.gob.mx/archivos/parlamentarios/SP-125-5-Tabla_523205-SEP-18-NOV-19.xlsx" TargetMode="External"/><Relationship Id="rId5878" Type="http://schemas.openxmlformats.org/officeDocument/2006/relationships/hyperlink" Target="https://www.congresocdmx.gob.mx/archivos/transparencia/tabla_523201_sep-feb-2019.xlsx" TargetMode="External"/><Relationship Id="rId6929" Type="http://schemas.openxmlformats.org/officeDocument/2006/relationships/hyperlink" Target="https://www.congresocdmx.gob.mx/archivos/transparencia/tabla_523197_sep-feb-2019.xlsx" TargetMode="External"/><Relationship Id="rId18292" Type="http://schemas.openxmlformats.org/officeDocument/2006/relationships/hyperlink" Target="https://www.congresocdmx.gob.mx/archivos/com-genero/CIG-LA-1CUCP-03-12-19.pdf" TargetMode="External"/><Relationship Id="rId8351" Type="http://schemas.openxmlformats.org/officeDocument/2006/relationships/hyperlink" Target="https://www.congresocdmx.gob.mx/archivos/com-rural/C-R-125-5-Tabla_523195-MAYO-19.xlsx" TargetMode="External"/><Relationship Id="rId9402" Type="http://schemas.openxmlformats.org/officeDocument/2006/relationships/hyperlink" Target="http://www.congresocdmx.gob.mx/archivos/com-planeacion/CPD-A125-F5-Tabla_523204-SEP-ABL-2019.xlsx" TargetMode="External"/><Relationship Id="rId10281" Type="http://schemas.openxmlformats.org/officeDocument/2006/relationships/hyperlink" Target="http://www.congresocdmx.gob.mx/archivos/com-reconstruccion/com_rec-F125-5-Tabla_523201-JUNIO-2019.xlsx" TargetMode="External"/><Relationship Id="rId11332" Type="http://schemas.openxmlformats.org/officeDocument/2006/relationships/hyperlink" Target="https://www.congresocdmx.gob.mx/archivos/com-hacienda/CH-LA-7SO-30-07-19.pdf.pdf" TargetMode="External"/><Relationship Id="rId12730" Type="http://schemas.openxmlformats.org/officeDocument/2006/relationships/hyperlink" Target="https://www.congresocdmx.gob.mx/archivos/cte-archivo/CAYB-523195-sep-jul2019.xlsx" TargetMode="External"/><Relationship Id="rId8004" Type="http://schemas.openxmlformats.org/officeDocument/2006/relationships/hyperlink" Target="https://www.congresocdmx.gob.mx/archivos/com-movilidad/CMS-125-5-Tabla_523199-MAYO-19.xlsx" TargetMode="External"/><Relationship Id="rId15953" Type="http://schemas.openxmlformats.org/officeDocument/2006/relationships/hyperlink" Target="https://www.congresocdmx.gob.mx/archivos/com-inclusionbienestarsocial/CIBSEDS-COM-VE-161019.pdf" TargetMode="External"/><Relationship Id="rId3563" Type="http://schemas.openxmlformats.org/officeDocument/2006/relationships/hyperlink" Target="https://www.congresocdmx.gob.mx/archivos/transparencia/tabla_523193-sep-mar-2019.xlsx" TargetMode="External"/><Relationship Id="rId4961" Type="http://schemas.openxmlformats.org/officeDocument/2006/relationships/hyperlink" Target="https://www.congresocdmx.gob.mx/archivos/transparencia/tabla_523204_sep-feb-2019.xlsx" TargetMode="External"/><Relationship Id="rId14555" Type="http://schemas.openxmlformats.org/officeDocument/2006/relationships/hyperlink" Target="https://www.congresocdmx.gob.mx/archivos/com-espaciopublico/CUAEP-523200-OCT2019.xlsx" TargetMode="External"/><Relationship Id="rId15606" Type="http://schemas.openxmlformats.org/officeDocument/2006/relationships/hyperlink" Target="https://www.congresocdmx.gob.mx/archivos/transparencia/COMAGENDA.pdf" TargetMode="External"/><Relationship Id="rId484" Type="http://schemas.openxmlformats.org/officeDocument/2006/relationships/hyperlink" Target="https://congresocdmx.gob.mx/archivos/parlamentarios/SP-125-5-Tabla_523192-SPP-18-NOV-19.xlsx" TargetMode="External"/><Relationship Id="rId2165" Type="http://schemas.openxmlformats.org/officeDocument/2006/relationships/hyperlink" Target="https://congresocdmx.gob.mx/archivos/parlamentarios/SP-125-5-Tabla_523204-SEP-18-NOV-19.xlsx" TargetMode="External"/><Relationship Id="rId3216" Type="http://schemas.openxmlformats.org/officeDocument/2006/relationships/hyperlink" Target="https://www.congresocdmx.gob.mx/archivos/transparencia/COMAGENDA.pdf" TargetMode="External"/><Relationship Id="rId4614" Type="http://schemas.openxmlformats.org/officeDocument/2006/relationships/hyperlink" Target="https://www.congresocdmx.gob.mx/archivos/transparencia/tabla_523205_sep-feb-2019.xlsx" TargetMode="External"/><Relationship Id="rId13157" Type="http://schemas.openxmlformats.org/officeDocument/2006/relationships/hyperlink" Target="https://www.congresocdmx.gob.mx/archivos/com-justicia/CAPJ-RT-OD-29-07-19.pdf" TargetMode="External"/><Relationship Id="rId14208" Type="http://schemas.openxmlformats.org/officeDocument/2006/relationships/hyperlink" Target="https://congresocdmx.gob.mx/archivos/com-ciencia/CCTI-523202-OCT2019.xlsx" TargetMode="External"/><Relationship Id="rId17778" Type="http://schemas.openxmlformats.org/officeDocument/2006/relationships/hyperlink" Target="https://www.congresocdmx.gob.mx/archivos/com-normatividad/CNYPP-523197-ENE2020.xlsx" TargetMode="External"/><Relationship Id="rId18829" Type="http://schemas.openxmlformats.org/officeDocument/2006/relationships/hyperlink" Target="https://www.congresocdmx.gob.mx/archivos/cte-television/CTV-523192-ENE2020.xlsx" TargetMode="External"/><Relationship Id="rId137" Type="http://schemas.openxmlformats.org/officeDocument/2006/relationships/hyperlink" Target="https://congresocdmx.gob.mx/archivos/parlamentarios/VT_OD.pdf" TargetMode="External"/><Relationship Id="rId6786" Type="http://schemas.openxmlformats.org/officeDocument/2006/relationships/hyperlink" Target="https://www.congresocdmx.gob.mx/archivos/transparencia/tabla_523198-sep-mar-2019.xlsx" TargetMode="External"/><Relationship Id="rId7837" Type="http://schemas.openxmlformats.org/officeDocument/2006/relationships/hyperlink" Target="https://www.congresocdmx.gob.mx/archivos/transparencia/tabla_523195-sep-mar-2019.xlsx" TargetMode="External"/><Relationship Id="rId10818" Type="http://schemas.openxmlformats.org/officeDocument/2006/relationships/hyperlink" Target="https://www.congresocdmx.gob.mx/archivos/com-justicia/CAPJ-V-523195-jul-SEP-2019.xlsx" TargetMode="External"/><Relationship Id="rId5388" Type="http://schemas.openxmlformats.org/officeDocument/2006/relationships/hyperlink" Target="https://www.congresocdmx.gob.mx/archivos/transparencia/tabla_523203_sep-feb-2019.xlsx" TargetMode="External"/><Relationship Id="rId6439" Type="http://schemas.openxmlformats.org/officeDocument/2006/relationships/hyperlink" Target="https://www.congresocdmx.gob.mx/archivos/transparencia/tabla_523199_sep-feb-2019.xlsx" TargetMode="External"/><Relationship Id="rId12240" Type="http://schemas.openxmlformats.org/officeDocument/2006/relationships/hyperlink" Target="https://www.congresocdmx.gob.mx/archivos/com-desarrollosocial/CIBSEDS-A125-F5-Tabla_523195-SEP-2018-FEB-2019.xlsx" TargetMode="External"/><Relationship Id="rId1998" Type="http://schemas.openxmlformats.org/officeDocument/2006/relationships/hyperlink" Target="https://congresocdmx.gob.mx/archivos/parlamentarios/SP-125-5-Tabla_523203-SEP-18-NOV-19.xlsx" TargetMode="External"/><Relationship Id="rId6920" Type="http://schemas.openxmlformats.org/officeDocument/2006/relationships/hyperlink" Target="https://www.congresocdmx.gob.mx/archivos/transparencia/tabla_523197_sep-feb-2019.xlsx" TargetMode="External"/><Relationship Id="rId15463" Type="http://schemas.openxmlformats.org/officeDocument/2006/relationships/hyperlink" Target="https://www.congresocdmx.gob.mx/archivos/com-normatividad/CNPPP-523205-NOV2019.xlsx" TargetMode="External"/><Relationship Id="rId16861" Type="http://schemas.openxmlformats.org/officeDocument/2006/relationships/hyperlink" Target="https://www.congresocdmx.gob.mx/archivos/com-ambiente/CPMACC-523196-FEB2020.xlsx" TargetMode="External"/><Relationship Id="rId17912" Type="http://schemas.openxmlformats.org/officeDocument/2006/relationships/hyperlink" Target="https://www.congresocdmx.gob.mx/archivos/transparencia/COMSINSESION.pdf" TargetMode="External"/><Relationship Id="rId4471" Type="http://schemas.openxmlformats.org/officeDocument/2006/relationships/hyperlink" Target="https://www.congresocdmx.gob.mx/archivos/transparencia/tabla_523192_sep-feb-2019.xlsx" TargetMode="External"/><Relationship Id="rId5522" Type="http://schemas.openxmlformats.org/officeDocument/2006/relationships/hyperlink" Target="https://www.congresocdmx.gob.mx/archivos/transparencia/tabla_523203_sep-feb-2019.xlsx" TargetMode="External"/><Relationship Id="rId14065" Type="http://schemas.openxmlformats.org/officeDocument/2006/relationships/hyperlink" Target="https://www.congresocdmx.gob.mx/archivos/com-planeacion/CPD-CAPL-1SO-OP-100619.pdf" TargetMode="External"/><Relationship Id="rId15116" Type="http://schemas.openxmlformats.org/officeDocument/2006/relationships/hyperlink" Target="https://www.congresocdmx.gob.mx/archivos/com-abasto/CADA-523204-MA-NOV2019.xlsx" TargetMode="External"/><Relationship Id="rId16514" Type="http://schemas.openxmlformats.org/officeDocument/2006/relationships/hyperlink" Target="https://www.congresocdmx.gob.mx/archivos/com-juventud/CJ-523194-NOV2019.xlsx" TargetMode="External"/><Relationship Id="rId3073" Type="http://schemas.openxmlformats.org/officeDocument/2006/relationships/hyperlink" Target="http://www.congresocdmx.gob.mx/archivos/com-presupuesto/CUPCPH-1SO-LA-181218.pdf" TargetMode="External"/><Relationship Id="rId4124" Type="http://schemas.openxmlformats.org/officeDocument/2006/relationships/hyperlink" Target="https://www.congresocdmx.gob.mx/archivos/transparencia/tabla_523194_sep-mar-2019.xlsx" TargetMode="External"/><Relationship Id="rId7694" Type="http://schemas.openxmlformats.org/officeDocument/2006/relationships/hyperlink" Target="https://www.congresocdmx.gob.mx/archivos/transparencia/tabla_523195-sep-mar-2019.xlsx" TargetMode="External"/><Relationship Id="rId18686" Type="http://schemas.openxmlformats.org/officeDocument/2006/relationships/hyperlink" Target="https://www.congresocdmx.gob.mx/archivos/cte-internacionales/CAI-523196-FEB2020.xlsx" TargetMode="External"/><Relationship Id="rId6296" Type="http://schemas.openxmlformats.org/officeDocument/2006/relationships/hyperlink" Target="https://www.congresocdmx.gob.mx/archivos/transparencia/tabla_523199_sep-feb-2019.xlsx" TargetMode="External"/><Relationship Id="rId7347" Type="http://schemas.openxmlformats.org/officeDocument/2006/relationships/hyperlink" Target="https://www.congresocdmx.gob.mx/archivos/transparencia/tabla_523196_sep-feb-2019.xlsx" TargetMode="External"/><Relationship Id="rId8745" Type="http://schemas.openxmlformats.org/officeDocument/2006/relationships/hyperlink" Target="https://www.congresocdmx.gob.mx/archivos/transparencia/COMIACTAPOSTERIOR.pdf" TargetMode="External"/><Relationship Id="rId10675" Type="http://schemas.openxmlformats.org/officeDocument/2006/relationships/hyperlink" Target="https://www.congresocdmx.gob.mx/archivos/com-economico/CDE-523200-V-jul-SEP2019.xlsx" TargetMode="External"/><Relationship Id="rId11726" Type="http://schemas.openxmlformats.org/officeDocument/2006/relationships/hyperlink" Target="https://www.congresocdmx.gob.mx/archivos/transparencia/COMSINSESION.pdf" TargetMode="External"/><Relationship Id="rId17288" Type="http://schemas.openxmlformats.org/officeDocument/2006/relationships/hyperlink" Target="https://www.congresocdmx.gob.mx/archivos/transparencia/COMSINSESION.pdf" TargetMode="External"/><Relationship Id="rId18339" Type="http://schemas.openxmlformats.org/officeDocument/2006/relationships/hyperlink" Target="https://www.congresocdmx.gob.mx/archivos/com-movilidad/CMS-VT2-14SO-25-02-20.pdf" TargetMode="External"/><Relationship Id="rId10328" Type="http://schemas.openxmlformats.org/officeDocument/2006/relationships/hyperlink" Target="http://www.congresocdmx.gob.mx/archivos/com-turismo/CT-A125-5-Tabla_523192-JUNIO-2019.xlsx" TargetMode="External"/><Relationship Id="rId13898" Type="http://schemas.openxmlformats.org/officeDocument/2006/relationships/hyperlink" Target="https://www.congresocdmx.gob.mx/archivos/transparencia/COMAGENDA.pdf" TargetMode="External"/><Relationship Id="rId14949" Type="http://schemas.openxmlformats.org/officeDocument/2006/relationships/hyperlink" Target="https://www.congresocdmx.gob.mx/archivos/com-abasto/CADA-523192-MA-NOV2019.xlsx" TargetMode="External"/><Relationship Id="rId18820" Type="http://schemas.openxmlformats.org/officeDocument/2006/relationships/hyperlink" Target="https://www.congresocdmx.gob.mx/archivos/com-vivienda/CDIUyV-523205-DIC2020.xlsx" TargetMode="External"/><Relationship Id="rId3957" Type="http://schemas.openxmlformats.org/officeDocument/2006/relationships/hyperlink" Target="https://www.congresocdmx.gob.mx/archivos/transparencia/tabla_523194_sep-mar-2019.xlsx" TargetMode="External"/><Relationship Id="rId16371" Type="http://schemas.openxmlformats.org/officeDocument/2006/relationships/hyperlink" Target="https://www.congresocdmx.gob.mx/archivos/transparencia/COMSINVOTO.pdf" TargetMode="External"/><Relationship Id="rId17422" Type="http://schemas.openxmlformats.org/officeDocument/2006/relationships/hyperlink" Target="https://www.congresocdmx.gob.mx/archivos/com-hacienda/CH-523194-ENERO2020.xlsx" TargetMode="External"/><Relationship Id="rId878" Type="http://schemas.openxmlformats.org/officeDocument/2006/relationships/hyperlink" Target="https://congresocdmx.gob.mx/archivos/parlamentarios/SP-125-5-Tabla_523195-SEP-18-NOV-19.xlsx" TargetMode="External"/><Relationship Id="rId2559" Type="http://schemas.openxmlformats.org/officeDocument/2006/relationships/hyperlink" Target="https://congresocdmx.gob.mx/archivos/parlamentarios/SP-125-5-Tabla_523196-ENRO-2020.xlsx" TargetMode="External"/><Relationship Id="rId6430" Type="http://schemas.openxmlformats.org/officeDocument/2006/relationships/hyperlink" Target="https://www.congresocdmx.gob.mx/archivos/transparencia/tabla_523199_sep-feb-2019.xlsx" TargetMode="External"/><Relationship Id="rId16024" Type="http://schemas.openxmlformats.org/officeDocument/2006/relationships/hyperlink" Target="https://www.congresocdmx.gob.mx/archivos/com-ninez/CADN-INF-3TRIM-A1.pdf" TargetMode="External"/><Relationship Id="rId5032" Type="http://schemas.openxmlformats.org/officeDocument/2006/relationships/hyperlink" Target="https://www.congresocdmx.gob.mx/archivos/transparencia/tabla_523204_sep-feb-2019.xlsx" TargetMode="External"/><Relationship Id="rId9653" Type="http://schemas.openxmlformats.org/officeDocument/2006/relationships/hyperlink" Target="https://www.congresocdmx.gob.mx/archivos/com-genero/CIG-OD-10SO-30-07-19.pdf" TargetMode="External"/><Relationship Id="rId12981" Type="http://schemas.openxmlformats.org/officeDocument/2006/relationships/hyperlink" Target="https://www.congresocdmx.gob.mx/archivos/com-culturafisica/CCFyD-523192-sep2019.xlsx" TargetMode="External"/><Relationship Id="rId18196" Type="http://schemas.openxmlformats.org/officeDocument/2006/relationships/hyperlink" Target="https://www.congresocdmx.gob.mx/archivos/com-salud/CS-523202-FEB2020.xlsx" TargetMode="External"/><Relationship Id="rId8255" Type="http://schemas.openxmlformats.org/officeDocument/2006/relationships/hyperlink" Target="https://www.congresocdmx.gob.mx/archivos/com-constitucionales/CPCIC-LA-5SO-07-05-19.pdf" TargetMode="External"/><Relationship Id="rId9306" Type="http://schemas.openxmlformats.org/officeDocument/2006/relationships/hyperlink" Target="http://www.congresocdmx.gob.mx/archivos/com-planeacion/CPD-A125-F5-Tabla_523192-SEP-ABL-2019.xlsx" TargetMode="External"/><Relationship Id="rId10185" Type="http://schemas.openxmlformats.org/officeDocument/2006/relationships/hyperlink" Target="https://www.congresocdmx.gob.mx/archivos/transparencia/COMSINSESION.pdf" TargetMode="External"/><Relationship Id="rId11583" Type="http://schemas.openxmlformats.org/officeDocument/2006/relationships/hyperlink" Target="https://www.congresocdmx.gob.mx/archivos/transparencia/COMSINSESION.pdf" TargetMode="External"/><Relationship Id="rId12634" Type="http://schemas.openxmlformats.org/officeDocument/2006/relationships/hyperlink" Target="https://www.congresocdmx.gob.mx/archivos/cte-internacionales/CAI-6SO-ACT-300419.pdf" TargetMode="External"/><Relationship Id="rId1642" Type="http://schemas.openxmlformats.org/officeDocument/2006/relationships/hyperlink" Target="https://congresocdmx.gob.mx/archivos/parlamentarios/SP-125-5-Tabla_523200-SEP-18-NOV-19.xlsx" TargetMode="External"/><Relationship Id="rId11236" Type="http://schemas.openxmlformats.org/officeDocument/2006/relationships/hyperlink" Target="https://www.congresocdmx.gob.mx/archivos/com-normatividad/CNEPPyALT-OD-2SO-20-12-18.pdf" TargetMode="External"/><Relationship Id="rId15857" Type="http://schemas.openxmlformats.org/officeDocument/2006/relationships/hyperlink" Target="https://www.congresocdmx.gob.mx/archivos/com-derechoshumanos/CDH-11SO-CV-29-11-19.pdf" TargetMode="External"/><Relationship Id="rId16908" Type="http://schemas.openxmlformats.org/officeDocument/2006/relationships/hyperlink" Target="https://www.congresocdmx.gob.mx/archivos/com-ambiente/CPMACC-523198-FEB2020.xlsx" TargetMode="External"/><Relationship Id="rId4865" Type="http://schemas.openxmlformats.org/officeDocument/2006/relationships/hyperlink" Target="https://www.congresocdmx.gob.mx/archivos/transparencia/tabla_523205_sep-feb-2019.xlsx" TargetMode="External"/><Relationship Id="rId5916" Type="http://schemas.openxmlformats.org/officeDocument/2006/relationships/hyperlink" Target="https://www.congresocdmx.gob.mx/archivos/transparencia/tabla_523201_sep-feb-2019.xlsx" TargetMode="External"/><Relationship Id="rId14459" Type="http://schemas.openxmlformats.org/officeDocument/2006/relationships/hyperlink" Target="https://congresocdmx.gob.mx/archivos/cte-television/CCT-523205-OCT2019.xlsx" TargetMode="External"/><Relationship Id="rId18330" Type="http://schemas.openxmlformats.org/officeDocument/2006/relationships/hyperlink" Target="https://www.congresocdmx.gob.mx/archivos/com-movilidad/CMS-CUAEP-1SO-LA-25-02-20.pdf" TargetMode="External"/><Relationship Id="rId388" Type="http://schemas.openxmlformats.org/officeDocument/2006/relationships/hyperlink" Target="https://congresocdmx.gob.mx/archivos/parlamentarios/AP_47_28_12_2018.pdf" TargetMode="External"/><Relationship Id="rId2069" Type="http://schemas.openxmlformats.org/officeDocument/2006/relationships/hyperlink" Target="https://congresocdmx.gob.mx/archivos/parlamentarios/SP-125-5-Tabla_523204-SEP-18-NOV-19.xlsx" TargetMode="External"/><Relationship Id="rId3467" Type="http://schemas.openxmlformats.org/officeDocument/2006/relationships/hyperlink" Target="https://www.congresocdmx.gob.mx/archivos/cte-admon/CAP-3SO-VE-250419.pdf" TargetMode="External"/><Relationship Id="rId4518" Type="http://schemas.openxmlformats.org/officeDocument/2006/relationships/hyperlink" Target="https://www.congresocdmx.gob.mx/archivos/transparencia/tabla_523192_sep-feb-2019.xlsx" TargetMode="External"/><Relationship Id="rId12491" Type="http://schemas.openxmlformats.org/officeDocument/2006/relationships/hyperlink" Target="https://www.congresocdmx.gob.mx/archivos/com-participacionciudadana/CPC-523205-agosto2019.xlsx" TargetMode="External"/><Relationship Id="rId13542" Type="http://schemas.openxmlformats.org/officeDocument/2006/relationships/hyperlink" Target="https://www.congresocdmx.gob.mx/archivos/com-turismo/CT-523194-AGOSTO2019.xlsx" TargetMode="External"/><Relationship Id="rId14940" Type="http://schemas.openxmlformats.org/officeDocument/2006/relationships/hyperlink" Target="https://www.congresocdmx.gob.mx/archivos/com-abasto/CADA-523192-MA-NOV2019.xlsx" TargetMode="External"/><Relationship Id="rId2550" Type="http://schemas.openxmlformats.org/officeDocument/2006/relationships/hyperlink" Target="https://congresocdmx.gob.mx/archivos/parlamentarios/SP-125-5-Tabla_523193-ENRO-2020.xlsx" TargetMode="External"/><Relationship Id="rId3601" Type="http://schemas.openxmlformats.org/officeDocument/2006/relationships/hyperlink" Target="https://www.congresocdmx.gob.mx/archivos/transparencia/tabla_523193-sep-mar-2019.xlsx" TargetMode="External"/><Relationship Id="rId9163" Type="http://schemas.openxmlformats.org/officeDocument/2006/relationships/hyperlink" Target="http://www.congresocdmx.gob.mx/archivos/com-ninez/CADN-125-V-Tabla_523205-JUNIO-2019.xlsx" TargetMode="External"/><Relationship Id="rId11093" Type="http://schemas.openxmlformats.org/officeDocument/2006/relationships/hyperlink" Target="https://www.congresocdmx.gob.mx/archivos/transparencia/COMSINSESION.pdf" TargetMode="External"/><Relationship Id="rId12144" Type="http://schemas.openxmlformats.org/officeDocument/2006/relationships/hyperlink" Target="https://www.congresocdmx.gob.mx/archivos/com-movilidad/CMOV-523194-agosto2019.xlsx" TargetMode="External"/><Relationship Id="rId522" Type="http://schemas.openxmlformats.org/officeDocument/2006/relationships/hyperlink" Target="https://congresocdmx.gob.mx/archivos/parlamentarios/SP-125-5-Tabla_523192-SPP-18-NOV-19.xlsx" TargetMode="External"/><Relationship Id="rId1152" Type="http://schemas.openxmlformats.org/officeDocument/2006/relationships/hyperlink" Target="https://congresocdmx.gob.mx/archivos/parlamentarios/SP-125-5-Tabla_523197-SEP-18-NOV-19.xlsx" TargetMode="External"/><Relationship Id="rId2203" Type="http://schemas.openxmlformats.org/officeDocument/2006/relationships/hyperlink" Target="https://congresocdmx.gob.mx/archivos/parlamentarios/SP-125-5-Tabla_523204-SEP-18-NOV-19.xlsx" TargetMode="External"/><Relationship Id="rId5773" Type="http://schemas.openxmlformats.org/officeDocument/2006/relationships/hyperlink" Target="https://www.congresocdmx.gob.mx/archivos/transparencia/tabla_523202_sep-feb-2019.xlsx" TargetMode="External"/><Relationship Id="rId16765" Type="http://schemas.openxmlformats.org/officeDocument/2006/relationships/hyperlink" Target="https://www.congresocdmx.gob.mx/archivos/com-ambiente/CPMACC-523193-FEB2020.xlsx" TargetMode="External"/><Relationship Id="rId17816" Type="http://schemas.openxmlformats.org/officeDocument/2006/relationships/hyperlink" Target="https://www.congresocdmx.gob.mx/archivos/com-turismo/CT-523198-NOV2019.xlsx" TargetMode="External"/><Relationship Id="rId4375" Type="http://schemas.openxmlformats.org/officeDocument/2006/relationships/hyperlink" Target="https://www.congresocdmx.gob.mx/archivos/transparencia/tabla_523192_sep-feb-2019.xlsx" TargetMode="External"/><Relationship Id="rId5426" Type="http://schemas.openxmlformats.org/officeDocument/2006/relationships/hyperlink" Target="https://www.congresocdmx.gob.mx/archivos/transparencia/tabla_523203_sep-feb-2019.xlsx" TargetMode="External"/><Relationship Id="rId6824" Type="http://schemas.openxmlformats.org/officeDocument/2006/relationships/hyperlink" Target="https://www.congresocdmx.gob.mx/archivos/transparencia/tabla_523198-sep-mar-2019.xlsx" TargetMode="External"/><Relationship Id="rId15367" Type="http://schemas.openxmlformats.org/officeDocument/2006/relationships/hyperlink" Target="https://www.congresocdmx.gob.mx/archivos/com-ninez/CADN-523197-NOV2019.xlsx" TargetMode="External"/><Relationship Id="rId16418" Type="http://schemas.openxmlformats.org/officeDocument/2006/relationships/hyperlink" Target="https://www.congresocdmx.gob.mx/archivos/com-hacienda/CH-523197-DIC2019.xlsx" TargetMode="External"/><Relationship Id="rId4028" Type="http://schemas.openxmlformats.org/officeDocument/2006/relationships/hyperlink" Target="https://www.congresocdmx.gob.mx/archivos/transparencia/tabla_523194_sep-mar-2019.xlsx" TargetMode="External"/><Relationship Id="rId8996" Type="http://schemas.openxmlformats.org/officeDocument/2006/relationships/hyperlink" Target="https://www.congresocdmx.gob.mx/archivos/com-juventud/cju-A125-5-Tabla_523198-MAYO-2019.xlsx" TargetMode="External"/><Relationship Id="rId11977" Type="http://schemas.openxmlformats.org/officeDocument/2006/relationships/hyperlink" Target="https://www.congresocdmx.gob.mx/archivos/com-movilidad/CMOVI-523194-agosto2019.xlsx" TargetMode="External"/><Relationship Id="rId7598" Type="http://schemas.openxmlformats.org/officeDocument/2006/relationships/hyperlink" Target="https://www.congresocdmx.gob.mx/archivos/transparencia/tabla_523195-sep-mar-2019.xlsx" TargetMode="External"/><Relationship Id="rId8649" Type="http://schemas.openxmlformats.org/officeDocument/2006/relationships/hyperlink" Target="https://www.congresocdmx.gob.mx/archivos/com-educacion/Tabla_523200" TargetMode="External"/><Relationship Id="rId10579" Type="http://schemas.openxmlformats.org/officeDocument/2006/relationships/hyperlink" Target="https://www.congresocdmx.gob.mx/archivos/com-economico/CDE-V-523193-SEP-JUL2019.xlsx" TargetMode="External"/><Relationship Id="rId14450" Type="http://schemas.openxmlformats.org/officeDocument/2006/relationships/hyperlink" Target="https://congresocdmx.gob.mx/archivos/cte-television/CCT-523205-OCT2019.xlsx" TargetMode="External"/><Relationship Id="rId15501" Type="http://schemas.openxmlformats.org/officeDocument/2006/relationships/hyperlink" Target="https://www.congresocdmx.gob.mx/archivos/transparencia/COMAGENDA.pdf" TargetMode="External"/><Relationship Id="rId13052" Type="http://schemas.openxmlformats.org/officeDocument/2006/relationships/hyperlink" Target="https://www.congresocdmx.gob.mx/archivos/transparencia/COMAGENDA.pdf" TargetMode="External"/><Relationship Id="rId14103" Type="http://schemas.openxmlformats.org/officeDocument/2006/relationships/hyperlink" Target="https://congresocdmx.gob.mx/archivos/com-planeacion/CPD-523198-OCT2019.xlsx" TargetMode="External"/><Relationship Id="rId17673" Type="http://schemas.openxmlformats.org/officeDocument/2006/relationships/hyperlink" Target="https://www.congresocdmx.gob.mx/archivos/com-culturales/CDC-523200-EBERO2020.xlsx" TargetMode="External"/><Relationship Id="rId18724" Type="http://schemas.openxmlformats.org/officeDocument/2006/relationships/hyperlink" Target="https://www.congresocdmx.gob.mx/archivos/transparencia/COMAGENDA.pdf" TargetMode="External"/><Relationship Id="rId2060" Type="http://schemas.openxmlformats.org/officeDocument/2006/relationships/hyperlink" Target="https://congresocdmx.gob.mx/archivos/parlamentarios/SP-125-5-Tabla_523203-SEP-18-NOV-19.xlsx" TargetMode="External"/><Relationship Id="rId3111" Type="http://schemas.openxmlformats.org/officeDocument/2006/relationships/hyperlink" Target="https://www.congresocdmx.gob.mx/archivos/transparencia/COMAGENDA.pdf" TargetMode="External"/><Relationship Id="rId6681" Type="http://schemas.openxmlformats.org/officeDocument/2006/relationships/hyperlink" Target="https://www.congresocdmx.gob.mx/archivos/transparencia/tabla_523198-sep-mar-2019.xlsx" TargetMode="External"/><Relationship Id="rId7732" Type="http://schemas.openxmlformats.org/officeDocument/2006/relationships/hyperlink" Target="https://www.congresocdmx.gob.mx/archivos/transparencia/tabla_523195-sep-mar-2019.xlsx" TargetMode="External"/><Relationship Id="rId16275" Type="http://schemas.openxmlformats.org/officeDocument/2006/relationships/hyperlink" Target="https://www.congresocdmx.gob.mx/archivos/com-culturafisica/CCFYR-523204-DIC2019.xlsx" TargetMode="External"/><Relationship Id="rId17326" Type="http://schemas.openxmlformats.org/officeDocument/2006/relationships/hyperlink" Target="https://www.congresocdmx.gob.mx/archivos/com-movilidad/CIBSEDS-CMS-1SO-VT1-22-01-20.pdf" TargetMode="External"/><Relationship Id="rId5283" Type="http://schemas.openxmlformats.org/officeDocument/2006/relationships/hyperlink" Target="https://www.congresocdmx.gob.mx/archivos/transparencia/tabla_523203_sep-feb-2019.xlsx" TargetMode="External"/><Relationship Id="rId6334" Type="http://schemas.openxmlformats.org/officeDocument/2006/relationships/hyperlink" Target="https://www.congresocdmx.gob.mx/archivos/transparencia/tabla_523199_sep-feb-2019.xlsx" TargetMode="External"/><Relationship Id="rId10713" Type="http://schemas.openxmlformats.org/officeDocument/2006/relationships/hyperlink" Target="https://www.congresocdmx.gob.mx/archivos/com-economico/CDE-V-523203-jul-SEP2019.xlsx" TargetMode="External"/><Relationship Id="rId9557" Type="http://schemas.openxmlformats.org/officeDocument/2006/relationships/hyperlink" Target="https://www.congresocdmx.gob.mx/archivos/cte-editoriales/com_edit-F125-5-Tabla_523197-MAYO-2019.xlsx" TargetMode="External"/><Relationship Id="rId12885" Type="http://schemas.openxmlformats.org/officeDocument/2006/relationships/hyperlink" Target="http://www.congresocdmx.gob.mx/archivos/cte-editoriales/CTEDIT-523204-agosto2019.xlsx" TargetMode="External"/><Relationship Id="rId13936" Type="http://schemas.openxmlformats.org/officeDocument/2006/relationships/hyperlink" Target="https://congresocdmx.gob.mx/archivos/com-seguridad/CSC-523192-OCT2019.xlsx" TargetMode="External"/><Relationship Id="rId1893" Type="http://schemas.openxmlformats.org/officeDocument/2006/relationships/hyperlink" Target="https://congresocdmx.gob.mx/archivos/parlamentarios/SP-125-5-Tabla_523202-SEP-18-NOV-19.xlsx" TargetMode="External"/><Relationship Id="rId2944" Type="http://schemas.openxmlformats.org/officeDocument/2006/relationships/hyperlink" Target="https://www.congresocdmx.gob.mx/archivos/com-seguridad/CSC-1SE-OD-271118.pdf" TargetMode="External"/><Relationship Id="rId8159" Type="http://schemas.openxmlformats.org/officeDocument/2006/relationships/hyperlink" Target="https://www.congresocdmx.gob.mx/archivos/com-culturafisica/CCFRD-125-5-Tabla_523199-MAYO-19.xlsx" TargetMode="External"/><Relationship Id="rId11487" Type="http://schemas.openxmlformats.org/officeDocument/2006/relationships/hyperlink" Target="http://www.congresocdmx.gob.mx/archivos/com-politicoelectorales/CAPE-A125-F5-Tabla_523202-JULIO-2019.xlsx" TargetMode="External"/><Relationship Id="rId12538" Type="http://schemas.openxmlformats.org/officeDocument/2006/relationships/hyperlink" Target="https://www.congresocdmx.gob.mx/archivos/transparencia/tabla_523198-sep-mar-2019.xlsx" TargetMode="External"/><Relationship Id="rId916" Type="http://schemas.openxmlformats.org/officeDocument/2006/relationships/hyperlink" Target="https://congresocdmx.gob.mx/archivos/parlamentarios/SP-125-5-Tabla_523195-SEP-18-NOV-19.xlsx" TargetMode="External"/><Relationship Id="rId1546" Type="http://schemas.openxmlformats.org/officeDocument/2006/relationships/hyperlink" Target="https://congresocdmx.gob.mx/archivos/parlamentarios/SP-125-5-Tabla_523200-SEP-18-NOV-19.xlsx" TargetMode="External"/><Relationship Id="rId10089" Type="http://schemas.openxmlformats.org/officeDocument/2006/relationships/hyperlink" Target="https://www.congresocdmx.gob.mx/archivos/transparencia/uttabla_523200_sep-feb-2019.xlsx" TargetMode="External"/><Relationship Id="rId15011" Type="http://schemas.openxmlformats.org/officeDocument/2006/relationships/hyperlink" Target="https://www.congresocdmx.gob.mx/archivos/com-abasto/CADA-523197-MA-NOV2019.xlsx" TargetMode="External"/><Relationship Id="rId18581" Type="http://schemas.openxmlformats.org/officeDocument/2006/relationships/hyperlink" Target="https://www.congresocdmx.gob.mx/archivos/com-culturales/CDC-523200-FEB2020.xlsx" TargetMode="External"/><Relationship Id="rId4769" Type="http://schemas.openxmlformats.org/officeDocument/2006/relationships/hyperlink" Target="https://www.congresocdmx.gob.mx/archivos/transparencia/tabla_523205_sep-feb-2019.xlsx" TargetMode="External"/><Relationship Id="rId8640" Type="http://schemas.openxmlformats.org/officeDocument/2006/relationships/hyperlink" Target="https://www.congresocdmx.gob.mx/archivos/com-educacion/CE-ACT-9SO-260619.pdf" TargetMode="External"/><Relationship Id="rId10570" Type="http://schemas.openxmlformats.org/officeDocument/2006/relationships/hyperlink" Target="https://www.congresocdmx.gob.mx/archivos/com-economico/CDE-V-523192-SEP-jul2019.xlsx" TargetMode="External"/><Relationship Id="rId11621" Type="http://schemas.openxmlformats.org/officeDocument/2006/relationships/hyperlink" Target="https://www.congresocdmx.gob.mx/archivos/com-desarrollosocial/CIBSEDS-A125-F5-Tabla_523205-SEP-2018-FEB-2019.xlsx" TargetMode="External"/><Relationship Id="rId17183" Type="http://schemas.openxmlformats.org/officeDocument/2006/relationships/hyperlink" Target="https://www.congresocdmx.gob.mx/archivos/com-pueblosoriginarios/CPYBO-523193-ENE2020.xlsx" TargetMode="External"/><Relationship Id="rId18234" Type="http://schemas.openxmlformats.org/officeDocument/2006/relationships/hyperlink" Target="https://www.congresocdmx.gob.mx/archivos/com-salud/CS-523204-FEB2020.xlsx" TargetMode="External"/><Relationship Id="rId6191" Type="http://schemas.openxmlformats.org/officeDocument/2006/relationships/hyperlink" Target="https://www.congresocdmx.gob.mx/archivos/transparencia/tabla_523201_sep-feb-2019.xlsx" TargetMode="External"/><Relationship Id="rId7242" Type="http://schemas.openxmlformats.org/officeDocument/2006/relationships/hyperlink" Target="https://www.congresocdmx.gob.mx/archivos/transparencia/tabla_523196_sep-feb-2019.xlsx" TargetMode="External"/><Relationship Id="rId10223" Type="http://schemas.openxmlformats.org/officeDocument/2006/relationships/hyperlink" Target="http://www.congresocdmx.gob.mx/archivos/com-juventud/CJ-A125Fr15-Tabla_523196-JUNIO-2019.xlsx" TargetMode="External"/><Relationship Id="rId3852" Type="http://schemas.openxmlformats.org/officeDocument/2006/relationships/hyperlink" Target="https://www.congresocdmx.gob.mx/archivos/transparencia/tabla_523193-sep-mar-2019.xlsx" TargetMode="External"/><Relationship Id="rId12395" Type="http://schemas.openxmlformats.org/officeDocument/2006/relationships/hyperlink" Target="https://www.congresocdmx.gob.mx/archivos/transparencia/COMSINSESION.pdf" TargetMode="External"/><Relationship Id="rId13793" Type="http://schemas.openxmlformats.org/officeDocument/2006/relationships/hyperlink" Target="https://www.congresocdmx.gob.mx/archivos/com-vivienda/CDIUYV-523205-SEP2019.xlsx" TargetMode="External"/><Relationship Id="rId14844" Type="http://schemas.openxmlformats.org/officeDocument/2006/relationships/hyperlink" Target="https://www.congresocdmx.gob.mx/archivos/com-aeroportuario/CEA-523197-SEP2019.xlsx" TargetMode="External"/><Relationship Id="rId773" Type="http://schemas.openxmlformats.org/officeDocument/2006/relationships/hyperlink" Target="https://congresocdmx.gob.mx/archivos/parlamentarios/SP-125-5-Tabla_523194-SEP-18-NOV-19.xlsx" TargetMode="External"/><Relationship Id="rId2454" Type="http://schemas.openxmlformats.org/officeDocument/2006/relationships/hyperlink" Target="https://www.congresocdmx.gob.mx/archivos/parlamentarios/SP-125-5-Tabla_523199-4TRI-2020.xlsx" TargetMode="External"/><Relationship Id="rId3505" Type="http://schemas.openxmlformats.org/officeDocument/2006/relationships/hyperlink" Target="https://www.congresocdmx.gob.mx/archivos/transparencia/COMAGENDA.pdf" TargetMode="External"/><Relationship Id="rId4903" Type="http://schemas.openxmlformats.org/officeDocument/2006/relationships/hyperlink" Target="https://www.congresocdmx.gob.mx/archivos/transparencia/tabla_523204_sep-feb-2019.xlsx" TargetMode="External"/><Relationship Id="rId9067" Type="http://schemas.openxmlformats.org/officeDocument/2006/relationships/hyperlink" Target="https://www.congresocdmx.gob.mx/archivos/com-movilidad/CMS-125-5-Tabla_523198-JUNIO-2019.xlsx" TargetMode="External"/><Relationship Id="rId12048" Type="http://schemas.openxmlformats.org/officeDocument/2006/relationships/hyperlink" Target="https://www.congresocdmx.gob.mx/archivos/transparencia/COMTSINSESION.pdf" TargetMode="External"/><Relationship Id="rId13446" Type="http://schemas.openxmlformats.org/officeDocument/2006/relationships/hyperlink" Target="https://www.congresocdmx.gob.mx/archivos/com-normatividad/CNYPP-523195-SEP2019.xlsx" TargetMode="External"/><Relationship Id="rId426" Type="http://schemas.openxmlformats.org/officeDocument/2006/relationships/hyperlink" Target="https://congresocdmx.gob.mx/archivos/parlamentarios/SP-125-5-Tabla_523192-SPP-18-NOV-19.xlsx" TargetMode="External"/><Relationship Id="rId1056" Type="http://schemas.openxmlformats.org/officeDocument/2006/relationships/hyperlink" Target="https://congresocdmx.gob.mx/archivos/parlamentarios/SP-125-5-Tabla_523196-SEP-18-NOV-19.xlsx" TargetMode="External"/><Relationship Id="rId2107" Type="http://schemas.openxmlformats.org/officeDocument/2006/relationships/hyperlink" Target="https://congresocdmx.gob.mx/archivos/parlamentarios/SP-125-5-Tabla_523204-SEP-18-NOV-19.xlsx" TargetMode="External"/><Relationship Id="rId16669" Type="http://schemas.openxmlformats.org/officeDocument/2006/relationships/hyperlink" Target="https://www.congresocdmx.gob.mx/archivos/transparencia/COMAGENDA.pdf" TargetMode="External"/><Relationship Id="rId4279" Type="http://schemas.openxmlformats.org/officeDocument/2006/relationships/hyperlink" Target="https://www.congresocdmx.gob.mx/archivos/transparencia/tabla_523192_sep-feb-2019.xlsx" TargetMode="External"/><Relationship Id="rId5677" Type="http://schemas.openxmlformats.org/officeDocument/2006/relationships/hyperlink" Target="https://www.congresocdmx.gob.mx/archivos/transparencia/tabla_523202_sep-feb-2019.xlsx" TargetMode="External"/><Relationship Id="rId6728" Type="http://schemas.openxmlformats.org/officeDocument/2006/relationships/hyperlink" Target="https://www.congresocdmx.gob.mx/archivos/transparencia/tabla_523198-sep-mar-2019.xlsx" TargetMode="External"/><Relationship Id="rId18091" Type="http://schemas.openxmlformats.org/officeDocument/2006/relationships/hyperlink" Target="https://www.congresocdmx.gob.mx/archivos/com-salud/CS-523197-FEB2020.xlsx" TargetMode="External"/><Relationship Id="rId19142" Type="http://schemas.openxmlformats.org/officeDocument/2006/relationships/hyperlink" Target="https://congresocdmx.gob.mx/archivos/parlamentarios/SP-125-5-Tabla_523205-FEB-2020.xlsx" TargetMode="External"/><Relationship Id="rId8150" Type="http://schemas.openxmlformats.org/officeDocument/2006/relationships/hyperlink" Target="https://www.congresocdmx.gob.mx/archivos/com-culturafisica/CCFRD-125-5-Tabla_523198-MAYO-19.xlsx" TargetMode="External"/><Relationship Id="rId9201" Type="http://schemas.openxmlformats.org/officeDocument/2006/relationships/hyperlink" Target="http://www.congresocdmx.gob.mx/archivos/com-ninez/CADN-125-V-Tabla_523199-JUNIO-2019.xlsx" TargetMode="External"/><Relationship Id="rId10080" Type="http://schemas.openxmlformats.org/officeDocument/2006/relationships/hyperlink" Target="https://www.congresocdmx.gob.mx/archivos/transparencia/uttabla_523200_sep-feb-2019.xlsx" TargetMode="External"/><Relationship Id="rId11131" Type="http://schemas.openxmlformats.org/officeDocument/2006/relationships/hyperlink" Target="https://www.congresocdmx.gob.mx/archivos/com-desarrollosocial/CIBSEDS-6SO-LA-30-04-19.pdf.pdf" TargetMode="External"/><Relationship Id="rId15752" Type="http://schemas.openxmlformats.org/officeDocument/2006/relationships/hyperlink" Target="https://www.congresocdmx.gob.mx/archivos/com-vivienda/CDIUYV-523205-NOV.xlsx" TargetMode="External"/><Relationship Id="rId4760" Type="http://schemas.openxmlformats.org/officeDocument/2006/relationships/hyperlink" Target="https://www.congresocdmx.gob.mx/archivos/transparencia/tabla_523205_sep-feb-2019.xlsx" TargetMode="External"/><Relationship Id="rId5811" Type="http://schemas.openxmlformats.org/officeDocument/2006/relationships/hyperlink" Target="https://www.congresocdmx.gob.mx/archivos/transparencia/tabla_523202_sep-feb-2019.xlsx" TargetMode="External"/><Relationship Id="rId14354" Type="http://schemas.openxmlformats.org/officeDocument/2006/relationships/hyperlink" Target="https://congresocdmx.gob.mx/archivos/cte-television/CCT-523198-OCT2019.xlsx" TargetMode="External"/><Relationship Id="rId15405" Type="http://schemas.openxmlformats.org/officeDocument/2006/relationships/hyperlink" Target="https://www.congresocdmx.gob.mx/archivos/com-ninez/CADN-523202-NOV2019.xlsx" TargetMode="External"/><Relationship Id="rId16803" Type="http://schemas.openxmlformats.org/officeDocument/2006/relationships/hyperlink" Target="https://www.congresocdmx.gob.mx/archivos/com-ambiente/CPMACC-523194-FEB2020.xlsx" TargetMode="External"/><Relationship Id="rId3362" Type="http://schemas.openxmlformats.org/officeDocument/2006/relationships/hyperlink" Target="https://www.congresocdmx.gob.mx/archivos/transparencia/COMSINVOTO.pdf" TargetMode="External"/><Relationship Id="rId4413" Type="http://schemas.openxmlformats.org/officeDocument/2006/relationships/hyperlink" Target="https://www.congresocdmx.gob.mx/archivos/transparencia/tabla_523192_sep-feb-2019.xlsx" TargetMode="External"/><Relationship Id="rId7983" Type="http://schemas.openxmlformats.org/officeDocument/2006/relationships/hyperlink" Target="https://www.congresocdmx.gob.mx/archivos/transparencia/COMAGENDA.pdf" TargetMode="External"/><Relationship Id="rId14007" Type="http://schemas.openxmlformats.org/officeDocument/2006/relationships/hyperlink" Target="https://congresocdmx.gob.mx/archivos/com-seguridad/CSC-523200-OCT2019.xlsx" TargetMode="External"/><Relationship Id="rId18975" Type="http://schemas.openxmlformats.org/officeDocument/2006/relationships/hyperlink" Target="https://congresocdmx.gob.mx/archivos/parlamentarios/" TargetMode="External"/><Relationship Id="rId283" Type="http://schemas.openxmlformats.org/officeDocument/2006/relationships/hyperlink" Target="https://www.congresocdmx.gob.mx/archivos/parlamentarios/OD_104_21_03_2019.pdf" TargetMode="External"/><Relationship Id="rId3015" Type="http://schemas.openxmlformats.org/officeDocument/2006/relationships/hyperlink" Target="https://www.congresocdmx.gob.mx/archivos/transparencia/COMSINSESION.pdf" TargetMode="External"/><Relationship Id="rId6585" Type="http://schemas.openxmlformats.org/officeDocument/2006/relationships/hyperlink" Target="https://www.congresocdmx.gob.mx/archivos/transparencia/tabla_523198-sep-mar-2019.xlsx" TargetMode="External"/><Relationship Id="rId7636" Type="http://schemas.openxmlformats.org/officeDocument/2006/relationships/hyperlink" Target="https://www.congresocdmx.gob.mx/archivos/transparencia/tabla_523195-sep-mar-2019.xlsx" TargetMode="External"/><Relationship Id="rId10964" Type="http://schemas.openxmlformats.org/officeDocument/2006/relationships/hyperlink" Target="https://www.congresocdmx.gob.mx/archivos/com-admonpublica/CAPL-523205-V-jul-SEP2019.xlsx" TargetMode="External"/><Relationship Id="rId16179" Type="http://schemas.openxmlformats.org/officeDocument/2006/relationships/hyperlink" Target="https://www.congresocdmx.gob.mx/archivos/com-espaciopublico/CUAEP-523200-DIC2019.xlsx" TargetMode="External"/><Relationship Id="rId17577" Type="http://schemas.openxmlformats.org/officeDocument/2006/relationships/hyperlink" Target="https://www.congresocdmx.gob.mx/archivos/com-agua/CGIA-10SO-VT-051219.pdf" TargetMode="External"/><Relationship Id="rId18628" Type="http://schemas.openxmlformats.org/officeDocument/2006/relationships/hyperlink" Target="https://www.congresocdmx.gob.mx/archivos/com-hacienda/CH-523203-FEB2020.xlsx" TargetMode="External"/><Relationship Id="rId5187" Type="http://schemas.openxmlformats.org/officeDocument/2006/relationships/hyperlink" Target="https://www.congresocdmx.gob.mx/archivos/transparencia/tabla_523204_sep-feb-2019.xlsx" TargetMode="External"/><Relationship Id="rId6238" Type="http://schemas.openxmlformats.org/officeDocument/2006/relationships/hyperlink" Target="https://www.congresocdmx.gob.mx/archivos/transparencia/tabla_523199_sep-feb-2019.xlsx" TargetMode="External"/><Relationship Id="rId10617" Type="http://schemas.openxmlformats.org/officeDocument/2006/relationships/hyperlink" Target="https://www.congresocdmx.gob.mx/archivos/com-economico/CDE-V-523196-JUL-SEP-2019.xlsx" TargetMode="External"/><Relationship Id="rId12789" Type="http://schemas.openxmlformats.org/officeDocument/2006/relationships/hyperlink" Target="https://www.congresocdmx.gob.mx/archivos/cte-archivo/CAYB-523201-sep-jul2019.xlsx" TargetMode="External"/><Relationship Id="rId16660" Type="http://schemas.openxmlformats.org/officeDocument/2006/relationships/hyperlink" Target="https://www.congresocdmx.gob.mx/archivos/cte-admon/CAP-6SE-VT-101219.pdf" TargetMode="External"/><Relationship Id="rId17711" Type="http://schemas.openxmlformats.org/officeDocument/2006/relationships/hyperlink" Target="https://www.congresocdmx.gob.mx/archivos/com-economico/CDE-523195-FEB2020.xlsx" TargetMode="External"/><Relationship Id="rId1797" Type="http://schemas.openxmlformats.org/officeDocument/2006/relationships/hyperlink" Target="https://congresocdmx.gob.mx/archivos/parlamentarios/SP-125-5-Tabla_523202-SEP-18-NOV-19.xlsx" TargetMode="External"/><Relationship Id="rId2848" Type="http://schemas.openxmlformats.org/officeDocument/2006/relationships/hyperlink" Target="https://www.congresocdmx.gob.mx/archivos/com-movilidad/CMS-CH-OD-1SO-28-03-2019.pdf" TargetMode="External"/><Relationship Id="rId15262" Type="http://schemas.openxmlformats.org/officeDocument/2006/relationships/hyperlink" Target="https://www.congresocdmx.gob.mx/archivos/com-movilidad/CMS-523195-NOV2019.xlsx" TargetMode="External"/><Relationship Id="rId16313" Type="http://schemas.openxmlformats.org/officeDocument/2006/relationships/hyperlink" Target="https://www.congresocdmx.gob.mx/archivos/transparencia/COMAGENDA.pdf" TargetMode="External"/><Relationship Id="rId4270" Type="http://schemas.openxmlformats.org/officeDocument/2006/relationships/hyperlink" Target="https://www.congresocdmx.gob.mx/archivos/transparencia/tabla_523192_sep-feb-2019.xlsx" TargetMode="External"/><Relationship Id="rId5321" Type="http://schemas.openxmlformats.org/officeDocument/2006/relationships/hyperlink" Target="https://www.congresocdmx.gob.mx/archivos/transparencia/tabla_523203_sep-feb-2019.xlsx" TargetMode="External"/><Relationship Id="rId8891" Type="http://schemas.openxmlformats.org/officeDocument/2006/relationships/hyperlink" Target="https://www.congresocdmx.gob.mx/archivos/com-admonpublica/" TargetMode="External"/><Relationship Id="rId9942" Type="http://schemas.openxmlformats.org/officeDocument/2006/relationships/hyperlink" Target="https://www.congresocdmx.gob.mx/archivos/transparencia/uttabla_523200_sep-feb-2019.xlsx" TargetMode="External"/><Relationship Id="rId18485" Type="http://schemas.openxmlformats.org/officeDocument/2006/relationships/hyperlink" Target="https://www.congresocdmx.gob.mx/archivos/com-constitucionales/CIPC-523195-ENE2020.xlsx" TargetMode="External"/><Relationship Id="rId7493" Type="http://schemas.openxmlformats.org/officeDocument/2006/relationships/hyperlink" Target="https://www.congresocdmx.gob.mx/archivos/transparencia/tabla_523196_sep-feb-2019.xlsx" TargetMode="External"/><Relationship Id="rId8544" Type="http://schemas.openxmlformats.org/officeDocument/2006/relationships/hyperlink" Target="https://www.congresocdmx.gob.mx/archivos/cte-editoriales/com_edit-F125-5-Tabla_523193-MAYO-2019.xlsx" TargetMode="External"/><Relationship Id="rId10474" Type="http://schemas.openxmlformats.org/officeDocument/2006/relationships/hyperlink" Target="http://www.congresocdmx.gob.mx/archivos/com-movilidad/CMS-A125-F5-Tabla_523193-JULIO-2019.xlsx" TargetMode="External"/><Relationship Id="rId11872" Type="http://schemas.openxmlformats.org/officeDocument/2006/relationships/hyperlink" Target="https://www.congresocdmx.gob.mx/archivos/com-constitucionales/CC-523196-agosto2019.xlsx" TargetMode="External"/><Relationship Id="rId12923" Type="http://schemas.openxmlformats.org/officeDocument/2006/relationships/hyperlink" Target="https://www.congresocdmx.gob.mx/archivos/transparencia/COMAGENDA.pdf" TargetMode="External"/><Relationship Id="rId17087" Type="http://schemas.openxmlformats.org/officeDocument/2006/relationships/hyperlink" Target="https://www.congresocdmx.gob.mx/archivos/com-ambiente/CPMACC-523205-FEB2020.xlsx" TargetMode="External"/><Relationship Id="rId18138" Type="http://schemas.openxmlformats.org/officeDocument/2006/relationships/hyperlink" Target="https://www.congresocdmx.gob.mx/archivos/com-salud/CS-523199-FEB2020.xlsx" TargetMode="External"/><Relationship Id="rId1931" Type="http://schemas.openxmlformats.org/officeDocument/2006/relationships/hyperlink" Target="https://congresocdmx.gob.mx/archivos/parlamentarios/SP-125-5-Tabla_523203-SEP-18-NOV-19.xlsx" TargetMode="External"/><Relationship Id="rId6095" Type="http://schemas.openxmlformats.org/officeDocument/2006/relationships/hyperlink" Target="https://www.congresocdmx.gob.mx/archivos/transparencia/tabla_523201_sep-feb-2019.xlsx" TargetMode="External"/><Relationship Id="rId7146" Type="http://schemas.openxmlformats.org/officeDocument/2006/relationships/hyperlink" Target="https://www.congresocdmx.gob.mx/archivos/transparencia/tabla_523197_sep-feb-2019.xlsx" TargetMode="External"/><Relationship Id="rId10127" Type="http://schemas.openxmlformats.org/officeDocument/2006/relationships/hyperlink" Target="http://www.congresocdmx.gob.mx/archivos/com-ciencia/CCTI-A125-F5-Tabla_523193-ABRIL-JULIO-2019.xlsx" TargetMode="External"/><Relationship Id="rId11525" Type="http://schemas.openxmlformats.org/officeDocument/2006/relationships/hyperlink" Target="http://www.congresocdmx.gob.mx/archivos/com-alcaldias/CALT-A125-F5-Tabla_523204-JULIO-2019.xlsx" TargetMode="External"/><Relationship Id="rId13697" Type="http://schemas.openxmlformats.org/officeDocument/2006/relationships/hyperlink" Target="https://www.congresocdmx.gob.mx/archivos/com-transparencia/CTYCC-523196-SEP2019.xlsx" TargetMode="External"/><Relationship Id="rId14748" Type="http://schemas.openxmlformats.org/officeDocument/2006/relationships/hyperlink" Target="https://www.congresocdmx.gob.mx/archivos/com-movilidad/CMS-LA-10SO-17-10-19.pdf" TargetMode="External"/><Relationship Id="rId677" Type="http://schemas.openxmlformats.org/officeDocument/2006/relationships/hyperlink" Target="https://congresocdmx.gob.mx/archivos/parlamentarios/SP-125-5-Tabla_523193-SEP-18-NOV-19.xlsx" TargetMode="External"/><Relationship Id="rId2358" Type="http://schemas.openxmlformats.org/officeDocument/2006/relationships/hyperlink" Target="https://www.congresocdmx.gob.mx/archivos/parlamentarios/LA_267_11_12_2019.pdf" TargetMode="External"/><Relationship Id="rId3756" Type="http://schemas.openxmlformats.org/officeDocument/2006/relationships/hyperlink" Target="https://www.congresocdmx.gob.mx/archivos/transparencia/tabla_523193-sep-mar-2019.xlsx" TargetMode="External"/><Relationship Id="rId4807" Type="http://schemas.openxmlformats.org/officeDocument/2006/relationships/hyperlink" Target="https://www.congresocdmx.gob.mx/archivos/transparencia/tabla_523205_sep-feb-2019.xlsx" TargetMode="External"/><Relationship Id="rId12299" Type="http://schemas.openxmlformats.org/officeDocument/2006/relationships/hyperlink" Target="https://www.congresocdmx.gob.mx/archivos/com-derechoshumanos/cdh-523205-agosto2019.xlsx" TargetMode="External"/><Relationship Id="rId16170" Type="http://schemas.openxmlformats.org/officeDocument/2006/relationships/hyperlink" Target="https://www.congresocdmx.gob.mx/archivos/com-espaciopublico/CUAEP-523195-DIC2019.xlsx" TargetMode="External"/><Relationship Id="rId17221" Type="http://schemas.openxmlformats.org/officeDocument/2006/relationships/hyperlink" Target="https://www.congresocdmx.gob.mx/archivos/transparencia/COMSINSESION.pdf" TargetMode="External"/><Relationship Id="rId3409" Type="http://schemas.openxmlformats.org/officeDocument/2006/relationships/hyperlink" Target="https://www.congresocdmx.gob.mx/archivos/transparencia/COMAGENDA.pdf" TargetMode="External"/><Relationship Id="rId6979" Type="http://schemas.openxmlformats.org/officeDocument/2006/relationships/hyperlink" Target="https://www.congresocdmx.gob.mx/archivos/transparencia/tabla_523197_sep-feb-2019.xlsx" TargetMode="External"/><Relationship Id="rId12780" Type="http://schemas.openxmlformats.org/officeDocument/2006/relationships/hyperlink" Target="https://www.congresocdmx.gob.mx/archivos/cte-archivo/CAYB-523200-sep-jul2019.xlsx" TargetMode="External"/><Relationship Id="rId13831" Type="http://schemas.openxmlformats.org/officeDocument/2006/relationships/hyperlink" Target="https://congresocdmx.gob.mx/archivos/com-culturales/CDC-523196-JUN2019.xlsx" TargetMode="External"/><Relationship Id="rId9452" Type="http://schemas.openxmlformats.org/officeDocument/2006/relationships/hyperlink" Target="https://www.congresocdmx.gob.mx/archivos/com-notarial/CRNTT-PTA-A1.pdf" TargetMode="External"/><Relationship Id="rId11382" Type="http://schemas.openxmlformats.org/officeDocument/2006/relationships/hyperlink" Target="https://www.congresocdmx.gob.mx/archivos/com-genero/CIG-121-5-Tabla_523192-MAYO-19.xlsx" TargetMode="External"/><Relationship Id="rId12433" Type="http://schemas.openxmlformats.org/officeDocument/2006/relationships/hyperlink" Target="https://www.congresocdmx.gob.mx/archivos/com-justicia/CAPJ-v-523204-jul-Sep-2019.xlsx" TargetMode="External"/><Relationship Id="rId19046" Type="http://schemas.openxmlformats.org/officeDocument/2006/relationships/hyperlink" Target="https://congresocdmx.gob.mx/archivos/parlamentarios/SP-125-5-Tabla_523197-FEB-2020.xlsx" TargetMode="External"/><Relationship Id="rId811" Type="http://schemas.openxmlformats.org/officeDocument/2006/relationships/hyperlink" Target="https://congresocdmx.gob.mx/archivos/parlamentarios/SP-125-5-Tabla_523194-SEP-18-NOV-19.xlsx" TargetMode="External"/><Relationship Id="rId1441" Type="http://schemas.openxmlformats.org/officeDocument/2006/relationships/hyperlink" Target="https://congresocdmx.gob.mx/archivos/parlamentarios/SP-125-5-Tabla_523199-SEP-18-NOV-19.xlsx" TargetMode="External"/><Relationship Id="rId8054" Type="http://schemas.openxmlformats.org/officeDocument/2006/relationships/hyperlink" Target="https://www.congresocdmx.gob.mx/archivos/transparencia/COMSINVOTO.pdf" TargetMode="External"/><Relationship Id="rId9105" Type="http://schemas.openxmlformats.org/officeDocument/2006/relationships/hyperlink" Target="https://www.congresocdmx.gob.mx/archivos/transparencia/COMSINSESION.pdf" TargetMode="External"/><Relationship Id="rId11035" Type="http://schemas.openxmlformats.org/officeDocument/2006/relationships/hyperlink" Target="https://www.congresocdmx.gob.mx/archivos/com-pueblosoriginarios/CPBCIR-PROY-DICT-5SO-12-06-2019.pdf" TargetMode="External"/><Relationship Id="rId4664" Type="http://schemas.openxmlformats.org/officeDocument/2006/relationships/hyperlink" Target="https://www.congresocdmx.gob.mx/archivos/transparencia/tabla_523205_sep-feb-2019.xlsx" TargetMode="External"/><Relationship Id="rId5715" Type="http://schemas.openxmlformats.org/officeDocument/2006/relationships/hyperlink" Target="https://www.congresocdmx.gob.mx/archivos/transparencia/tabla_523202_sep-feb-2019.xlsx" TargetMode="External"/><Relationship Id="rId14258" Type="http://schemas.openxmlformats.org/officeDocument/2006/relationships/hyperlink" Target="https://www.congresocdmx.gob.mx/archivos/transparencia/COMSINSESION.pdf" TargetMode="External"/><Relationship Id="rId15309" Type="http://schemas.openxmlformats.org/officeDocument/2006/relationships/hyperlink" Target="https://www.congresocdmx.gob.mx/archivos/com-ninez/CADN-5SO-OD-291019.pdf" TargetMode="External"/><Relationship Id="rId15656" Type="http://schemas.openxmlformats.org/officeDocument/2006/relationships/hyperlink" Target="https://www.congresocdmx.gob.mx/archivos/com-transparencia/CTYCC-523202-NOV2019.xlsx" TargetMode="External"/><Relationship Id="rId16707" Type="http://schemas.openxmlformats.org/officeDocument/2006/relationships/hyperlink" Target="https://www.congresocdmx.gob.mx/archivos/com-ambiente/CMAYCC-7SO-OD-24072019.pdf" TargetMode="External"/><Relationship Id="rId3266" Type="http://schemas.openxmlformats.org/officeDocument/2006/relationships/hyperlink" Target="https://congresocdmx.gob.mx/archivos/com-participacionciudadana/CPC-2SO-OD-281118.pdf" TargetMode="External"/><Relationship Id="rId4317" Type="http://schemas.openxmlformats.org/officeDocument/2006/relationships/hyperlink" Target="https://www.congresocdmx.gob.mx/archivos/transparencia/tabla_523192_sep-feb-2019.xlsx" TargetMode="External"/><Relationship Id="rId18879" Type="http://schemas.openxmlformats.org/officeDocument/2006/relationships/hyperlink" Target="https://congresocdmx.gob.mx/archivos/parlamentarios/AP_47_28_12_2018.pdf" TargetMode="External"/><Relationship Id="rId187" Type="http://schemas.openxmlformats.org/officeDocument/2006/relationships/hyperlink" Target="https://www.congresocdmx.gob.mx/archivos/parlamentarios/LA_190_30_07_2019.pdf" TargetMode="External"/><Relationship Id="rId6489" Type="http://schemas.openxmlformats.org/officeDocument/2006/relationships/hyperlink" Target="https://www.congresocdmx.gob.mx/archivos/transparencia/tabla_523199_sep-feb-2019.xlsx" TargetMode="External"/><Relationship Id="rId7887" Type="http://schemas.openxmlformats.org/officeDocument/2006/relationships/hyperlink" Target="https://www.congresocdmx.gob.mx/archivos/com-espaciopublico/CUAP-125-5-Tabla_523194-MAYO-19.xlsx" TargetMode="External"/><Relationship Id="rId8938" Type="http://schemas.openxmlformats.org/officeDocument/2006/relationships/hyperlink" Target="https://www.congresocdmx.gob.mx/archivos/com-admonpublica/" TargetMode="External"/><Relationship Id="rId10868" Type="http://schemas.openxmlformats.org/officeDocument/2006/relationships/hyperlink" Target="https://www.congresocdmx.gob.mx/archivos/com-justicia/CAPJ-V-523200-SEP-JUL-2019.xlsx" TargetMode="External"/><Relationship Id="rId11919" Type="http://schemas.openxmlformats.org/officeDocument/2006/relationships/hyperlink" Target="http://www.congresocdmx.gob.mx/archivos/com-juventud/CJ-A125Fr15-Tabla_523194-JUNIO-2019.xlsx" TargetMode="External"/><Relationship Id="rId12290" Type="http://schemas.openxmlformats.org/officeDocument/2006/relationships/hyperlink" Target="https://www.congresocdmx.gob.mx/archivos/com-derechoshumanos/cdh-523196-agosto2019.xlsx" TargetMode="External"/><Relationship Id="rId13341" Type="http://schemas.openxmlformats.org/officeDocument/2006/relationships/hyperlink" Target="https://www.congresocdmx.gob.mx/archivos/com-movilidad/CMS-523199-SEP2019.xlsx" TargetMode="External"/><Relationship Id="rId17962" Type="http://schemas.openxmlformats.org/officeDocument/2006/relationships/hyperlink" Target="https://www.congresocdmx.gob.mx/archivos/com-salud/CS-3SE-LA-26-09-19.pdf" TargetMode="External"/><Relationship Id="rId3400" Type="http://schemas.openxmlformats.org/officeDocument/2006/relationships/hyperlink" Target="https://www.congresocdmx.gob.mx/archivos/com-metropolitano/CDM-4SO-OD-300419.pdf" TargetMode="External"/><Relationship Id="rId6970" Type="http://schemas.openxmlformats.org/officeDocument/2006/relationships/hyperlink" Target="https://www.congresocdmx.gob.mx/archivos/transparencia/tabla_523197_sep-feb-2019.xlsx" TargetMode="External"/><Relationship Id="rId16564" Type="http://schemas.openxmlformats.org/officeDocument/2006/relationships/hyperlink" Target="https://www.congresocdmx.gob.mx/archivos/com-movilidad/cms-523194-dic2019.xlsx" TargetMode="External"/><Relationship Id="rId17615" Type="http://schemas.openxmlformats.org/officeDocument/2006/relationships/hyperlink" Target="https://www.congresocdmx.gob.mx/archivos/com-agua/CGIA-523198-FEB2020.xlsx" TargetMode="External"/><Relationship Id="rId321" Type="http://schemas.openxmlformats.org/officeDocument/2006/relationships/hyperlink" Target="https://www.congresocdmx.gob.mx/archivos/parlamentarios/LA_68_05_02_2019.pdf" TargetMode="External"/><Relationship Id="rId2002" Type="http://schemas.openxmlformats.org/officeDocument/2006/relationships/hyperlink" Target="https://congresocdmx.gob.mx/archivos/parlamentarios/SP-125-5-Tabla_523203-SEP-18-NOV-19.xlsx" TargetMode="External"/><Relationship Id="rId5572" Type="http://schemas.openxmlformats.org/officeDocument/2006/relationships/hyperlink" Target="https://www.congresocdmx.gob.mx/archivos/transparencia/tabla_523202_sep-feb-2019.xlsx" TargetMode="External"/><Relationship Id="rId6623" Type="http://schemas.openxmlformats.org/officeDocument/2006/relationships/hyperlink" Target="https://www.congresocdmx.gob.mx/archivos/transparencia/tabla_523198-sep-mar-2019.xlsx" TargetMode="External"/><Relationship Id="rId15166" Type="http://schemas.openxmlformats.org/officeDocument/2006/relationships/hyperlink" Target="https://www.congresocdmx.gob.mx/archivos/com-laborales/CAL-523198-OCT2019.xlsx" TargetMode="External"/><Relationship Id="rId16217" Type="http://schemas.openxmlformats.org/officeDocument/2006/relationships/hyperlink" Target="https://www.congresocdmx.gob.mx/archivos/com-notarial/CRYN-523193-NOV2019.xlsx" TargetMode="External"/><Relationship Id="rId4174" Type="http://schemas.openxmlformats.org/officeDocument/2006/relationships/hyperlink" Target="https://www.congresocdmx.gob.mx/archivos/transparencia/tabla_523194_sep-mar-2019.xlsx" TargetMode="External"/><Relationship Id="rId5225" Type="http://schemas.openxmlformats.org/officeDocument/2006/relationships/hyperlink" Target="https://www.congresocdmx.gob.mx/archivos/transparencia/tabla_523203_sep-feb-2019.xlsx" TargetMode="External"/><Relationship Id="rId8795" Type="http://schemas.openxmlformats.org/officeDocument/2006/relationships/hyperlink" Target="https://www.congresocdmx.gob.mx/archivos/com-admonpublica/" TargetMode="External"/><Relationship Id="rId9846" Type="http://schemas.openxmlformats.org/officeDocument/2006/relationships/hyperlink" Target="https://www.congresocdmx.gob.mx/archivos/transparencia/uttabla_523200_sep-feb-2019.xlsx" TargetMode="External"/><Relationship Id="rId18389" Type="http://schemas.openxmlformats.org/officeDocument/2006/relationships/hyperlink" Target="https://www.congresocdmx.gob.mx/archivos/com-alcaldias/CALT-9SO-OD-11022020.pdf" TargetMode="External"/><Relationship Id="rId7397" Type="http://schemas.openxmlformats.org/officeDocument/2006/relationships/hyperlink" Target="https://www.congresocdmx.gob.mx/archivos/transparencia/tabla_523196_sep-feb-2019.xlsx" TargetMode="External"/><Relationship Id="rId8448" Type="http://schemas.openxmlformats.org/officeDocument/2006/relationships/hyperlink" Target="https://www.congresocdmx.gob.mx/archivos/com-rural/C-R-125-5-Tabla_523199-MAYO-19.xlsx" TargetMode="External"/><Relationship Id="rId11776" Type="http://schemas.openxmlformats.org/officeDocument/2006/relationships/hyperlink" Target="https://www.congresocdmx.gob.mx/archivos/com-hacienda/CH-DIC-7SO-JGAVI&#209;OA-30-07-19.pdf" TargetMode="External"/><Relationship Id="rId12827" Type="http://schemas.openxmlformats.org/officeDocument/2006/relationships/hyperlink" Target="https://www.congresocdmx.gob.mx/archivos/cte-archivo/CAYB-523205-sep-jul2019.xlsx" TargetMode="External"/><Relationship Id="rId1835" Type="http://schemas.openxmlformats.org/officeDocument/2006/relationships/hyperlink" Target="https://congresocdmx.gob.mx/archivos/parlamentarios/SP-125-5-Tabla_523202-SEP-18-NOV-19.xlsx" TargetMode="External"/><Relationship Id="rId10378" Type="http://schemas.openxmlformats.org/officeDocument/2006/relationships/hyperlink" Target="https://www.congresocdmx.gob.mx/archivos/cte-editoriales/com_edit-F125-5-Tabla_523205-MAYO-2019.xlsx" TargetMode="External"/><Relationship Id="rId11429" Type="http://schemas.openxmlformats.org/officeDocument/2006/relationships/hyperlink" Target="http://www.congresocdmx.gob.mx/archivos/com-derechoshumanos/CDH-A125-F5-Tabla_523197-JULIO-2019.xlsx" TargetMode="External"/><Relationship Id="rId14999" Type="http://schemas.openxmlformats.org/officeDocument/2006/relationships/hyperlink" Target="https://www.congresocdmx.gob.mx/archivos/com-abasto/CADA-523196-MA-NOV2019.xlsx" TargetMode="External"/><Relationship Id="rId15300" Type="http://schemas.openxmlformats.org/officeDocument/2006/relationships/hyperlink" Target="https://www.congresocdmx.gob.mx/archivos/transparencia/COMAGENDA.pdf" TargetMode="External"/><Relationship Id="rId18870" Type="http://schemas.openxmlformats.org/officeDocument/2006/relationships/hyperlink" Target="https://www.congresocdmx.gob.mx/archivos/parlamentarios/LA_295_18_02_2020.pdf" TargetMode="External"/><Relationship Id="rId11910" Type="http://schemas.openxmlformats.org/officeDocument/2006/relationships/hyperlink" Target="https://www.congresocdmx.gob.mx/archivos/com-juventud/CJ-523200-julio2019.xlsx" TargetMode="External"/><Relationship Id="rId17472" Type="http://schemas.openxmlformats.org/officeDocument/2006/relationships/hyperlink" Target="https://www.congresocdmx.gob.mx/archivos/transparencia/COMSINSESION.pdf" TargetMode="External"/><Relationship Id="rId18523" Type="http://schemas.openxmlformats.org/officeDocument/2006/relationships/hyperlink" Target="https://www.congresocdmx.gob.mx/archivos/com-movilidad/CMS-523196-FEB-2020.xlsx" TargetMode="External"/><Relationship Id="rId6480" Type="http://schemas.openxmlformats.org/officeDocument/2006/relationships/hyperlink" Target="https://www.congresocdmx.gob.mx/archivos/transparencia/tabla_523199_sep-feb-2019.xlsx" TargetMode="External"/><Relationship Id="rId7531" Type="http://schemas.openxmlformats.org/officeDocument/2006/relationships/hyperlink" Target="https://www.congresocdmx.gob.mx/archivos/transparencia/tabla_523195-sep-mar-2019.xlsx" TargetMode="External"/><Relationship Id="rId10512" Type="http://schemas.openxmlformats.org/officeDocument/2006/relationships/hyperlink" Target="https://www.congresocdmx.gob.mx/archivos/transparencia/COMAGENDA.pdf" TargetMode="External"/><Relationship Id="rId16074" Type="http://schemas.openxmlformats.org/officeDocument/2006/relationships/hyperlink" Target="https://www.congresocdmx.gob.mx/archivos/com-presupuesto/CPYCP-523199-NOV2019.xlsx" TargetMode="External"/><Relationship Id="rId17125" Type="http://schemas.openxmlformats.org/officeDocument/2006/relationships/hyperlink" Target="https://www.congresocdmx.gob.mx/archivos/com-seguridad/CSC-523194-ENE2020.xlsx" TargetMode="External"/><Relationship Id="rId5082" Type="http://schemas.openxmlformats.org/officeDocument/2006/relationships/hyperlink" Target="https://www.congresocdmx.gob.mx/archivos/transparencia/tabla_523204_sep-feb-2019.xlsx" TargetMode="External"/><Relationship Id="rId6133" Type="http://schemas.openxmlformats.org/officeDocument/2006/relationships/hyperlink" Target="https://www.congresocdmx.gob.mx/archivos/transparencia/tabla_523201_sep-feb-2019.xlsx" TargetMode="External"/><Relationship Id="rId12684" Type="http://schemas.openxmlformats.org/officeDocument/2006/relationships/hyperlink" Target="https://www.congresocdmx.gob.mx/archivos/cte-archivo/CTE-AB-OD-INST-08-10-18.pdf" TargetMode="External"/><Relationship Id="rId1692" Type="http://schemas.openxmlformats.org/officeDocument/2006/relationships/hyperlink" Target="https://congresocdmx.gob.mx/archivos/parlamentarios/SP-125-5-Tabla_523201-SEP-18-NOV-19.xlsx" TargetMode="External"/><Relationship Id="rId2743" Type="http://schemas.openxmlformats.org/officeDocument/2006/relationships/hyperlink" Target="https://www.congresocdmx.gob.mx/archivos/transparencia/COMTAGENDA.pdf" TargetMode="External"/><Relationship Id="rId9356" Type="http://schemas.openxmlformats.org/officeDocument/2006/relationships/hyperlink" Target="http://www.congresocdmx.gob.mx/archivos/com-planeacion/Tabla_523198" TargetMode="External"/><Relationship Id="rId11286" Type="http://schemas.openxmlformats.org/officeDocument/2006/relationships/hyperlink" Target="https://www.congresocdmx.gob.mx/archivos/cte-quejas/CAOYQC_523202MAYO.xlsx" TargetMode="External"/><Relationship Id="rId12337" Type="http://schemas.openxmlformats.org/officeDocument/2006/relationships/hyperlink" Target="https://www.congresocdmx.gob.mx/archivos/com-laborales/CAL-523194-AGOSTO2019.xlsx" TargetMode="External"/><Relationship Id="rId13735" Type="http://schemas.openxmlformats.org/officeDocument/2006/relationships/hyperlink" Target="https://www.congresocdmx.gob.mx/archivos/com-vivienda/CDIUYV-523196-AGOS2019.xlsx" TargetMode="External"/><Relationship Id="rId715" Type="http://schemas.openxmlformats.org/officeDocument/2006/relationships/hyperlink" Target="https://congresocdmx.gob.mx/archivos/parlamentarios/SP-125-5-Tabla_523194-SEP-18-NOV-19.xlsx" TargetMode="External"/><Relationship Id="rId1345" Type="http://schemas.openxmlformats.org/officeDocument/2006/relationships/hyperlink" Target="https://congresocdmx.gob.mx/archivos/parlamentarios/SP-125-5-Tabla_523198-SEP-18-NOV-19.xlsx" TargetMode="External"/><Relationship Id="rId9009" Type="http://schemas.openxmlformats.org/officeDocument/2006/relationships/hyperlink" Target="https://www.congresocdmx.gob.mx/archivos/com-metropolitano/met-125-5-Tabla_523194-JUNIO-2019.xlsx" TargetMode="External"/><Relationship Id="rId16958" Type="http://schemas.openxmlformats.org/officeDocument/2006/relationships/hyperlink" Target="https://www.congresocdmx.gob.mx/archivos/com-ambiente/CPMACC-523200-FEB2020.xlsx" TargetMode="External"/><Relationship Id="rId4568" Type="http://schemas.openxmlformats.org/officeDocument/2006/relationships/hyperlink" Target="https://www.congresocdmx.gob.mx/archivos/transparencia/tabla_523205_sep-feb-2019.xlsx" TargetMode="External"/><Relationship Id="rId5966" Type="http://schemas.openxmlformats.org/officeDocument/2006/relationships/hyperlink" Target="https://www.congresocdmx.gob.mx/archivos/transparencia/tabla_523201_sep-feb-2019.xlsx" TargetMode="External"/><Relationship Id="rId18380" Type="http://schemas.openxmlformats.org/officeDocument/2006/relationships/hyperlink" Target="https://www.congresocdmx.gob.mx/archivos/com-movilidad/CMS-523205-FEB-2020.xlsx" TargetMode="External"/><Relationship Id="rId51" Type="http://schemas.openxmlformats.org/officeDocument/2006/relationships/hyperlink" Target="https://congresocdmx.gob.mx/archivos/parlamentarios/OD_20_25_10_2018.pdf" TargetMode="External"/><Relationship Id="rId5619" Type="http://schemas.openxmlformats.org/officeDocument/2006/relationships/hyperlink" Target="https://www.congresocdmx.gob.mx/archivos/transparencia/tabla_523202_sep-feb-2019.xlsx" TargetMode="External"/><Relationship Id="rId7041" Type="http://schemas.openxmlformats.org/officeDocument/2006/relationships/hyperlink" Target="https://www.congresocdmx.gob.mx/archivos/transparencia/tabla_523197_sep-feb-2019.xlsx" TargetMode="External"/><Relationship Id="rId11420" Type="http://schemas.openxmlformats.org/officeDocument/2006/relationships/hyperlink" Target="https://www.congresocdmx.gob.mx/archivos/transparencia/COMAGENDA.pdf" TargetMode="External"/><Relationship Id="rId14990" Type="http://schemas.openxmlformats.org/officeDocument/2006/relationships/hyperlink" Target="https://www.congresocdmx.gob.mx/archivos/com-abasto/CADA-523195-MA-NOV2019.xlsx" TargetMode="External"/><Relationship Id="rId18033" Type="http://schemas.openxmlformats.org/officeDocument/2006/relationships/hyperlink" Target="https://www.congresocdmx.gob.mx/archivos/com-salud/CS-523194-FEB2020.xlsx" TargetMode="External"/><Relationship Id="rId10022" Type="http://schemas.openxmlformats.org/officeDocument/2006/relationships/hyperlink" Target="https://www.congresocdmx.gob.mx/archivos/transparencia/uttabla_523200_sep-feb-2019.xlsx" TargetMode="External"/><Relationship Id="rId13592" Type="http://schemas.openxmlformats.org/officeDocument/2006/relationships/hyperlink" Target="https://www.congresocdmx.gob.mx/archivos/transparencia/COMAGENDA.pdf" TargetMode="External"/><Relationship Id="rId14643" Type="http://schemas.openxmlformats.org/officeDocument/2006/relationships/hyperlink" Target="https://www.congresocdmx.gob.mx/archivos/com-hacienda/CH-523203-OCT-2019.xlsx" TargetMode="External"/><Relationship Id="rId3651" Type="http://schemas.openxmlformats.org/officeDocument/2006/relationships/hyperlink" Target="https://www.congresocdmx.gob.mx/archivos/transparencia/tabla_523193-sep-mar-2019.xlsx" TargetMode="External"/><Relationship Id="rId4702" Type="http://schemas.openxmlformats.org/officeDocument/2006/relationships/hyperlink" Target="https://www.congresocdmx.gob.mx/archivos/transparencia/tabla_523205_sep-feb-2019.xlsx" TargetMode="External"/><Relationship Id="rId12194" Type="http://schemas.openxmlformats.org/officeDocument/2006/relationships/hyperlink" Target="http://www.congresocdmx.gob.mx/archivos/com-reconstruccion/com_rec-F125-5-Tabla_523203-JUNIO-2019.xlsx" TargetMode="External"/><Relationship Id="rId13245" Type="http://schemas.openxmlformats.org/officeDocument/2006/relationships/hyperlink" Target="https://www.congresocdmx.gob.mx/archivos/com-justicia/CAPJ-523200-SEP2019.xlsx" TargetMode="External"/><Relationship Id="rId572" Type="http://schemas.openxmlformats.org/officeDocument/2006/relationships/hyperlink" Target="https://congresocdmx.gob.mx/archivos/parlamentarios/SP-125-5-Tabla_523193-SEP-18-NOV-19.xlsx" TargetMode="External"/><Relationship Id="rId2253" Type="http://schemas.openxmlformats.org/officeDocument/2006/relationships/hyperlink" Target="https://congresocdmx.gob.mx/archivos/parlamentarios/SP-125-5-Tabla_523205-SEP-18-NOV-19.xlsx" TargetMode="External"/><Relationship Id="rId3304" Type="http://schemas.openxmlformats.org/officeDocument/2006/relationships/hyperlink" Target="https://www.congresocdmx.gob.mx/archivos/transparencia/COMAGENDA.pdf" TargetMode="External"/><Relationship Id="rId6874" Type="http://schemas.openxmlformats.org/officeDocument/2006/relationships/hyperlink" Target="https://www.congresocdmx.gob.mx/archivos/transparencia/tabla_523197_sep-feb-2019.xlsx" TargetMode="External"/><Relationship Id="rId7925" Type="http://schemas.openxmlformats.org/officeDocument/2006/relationships/hyperlink" Target="https://www.congresocdmx.gob.mx/archivos/transparencia/COMAGENDA.pdf" TargetMode="External"/><Relationship Id="rId16468" Type="http://schemas.openxmlformats.org/officeDocument/2006/relationships/hyperlink" Target="https://www.congresocdmx.gob.mx/archivos/com-hacienda/CH-523205-DIC2019.xlsx" TargetMode="External"/><Relationship Id="rId17519" Type="http://schemas.openxmlformats.org/officeDocument/2006/relationships/hyperlink" Target="https://www.congresocdmx.gob.mx/archivos/com-ciencia/CCT-523201-ENE2020.xlsx" TargetMode="External"/><Relationship Id="rId17866" Type="http://schemas.openxmlformats.org/officeDocument/2006/relationships/hyperlink" Target="https://www.congresocdmx.gob.mx/archivos/cte-archivo/CAYB-523192-ENE2020.xlsx" TargetMode="External"/><Relationship Id="rId18917" Type="http://schemas.openxmlformats.org/officeDocument/2006/relationships/hyperlink" Target="https://congresocdmx.gob.mx/archivos/parlamentarios/SP-125-5-Tabla_523194-FEB-2020.xlsx" TargetMode="External"/><Relationship Id="rId225" Type="http://schemas.openxmlformats.org/officeDocument/2006/relationships/hyperlink" Target="https://www.congresocdmx.gob.mx/archivos/parlamentarios/LA_224_26_09_2019.pdf" TargetMode="External"/><Relationship Id="rId5476" Type="http://schemas.openxmlformats.org/officeDocument/2006/relationships/hyperlink" Target="https://www.congresocdmx.gob.mx/archivos/transparencia/tabla_523203_sep-feb-2019.xlsx" TargetMode="External"/><Relationship Id="rId6527" Type="http://schemas.openxmlformats.org/officeDocument/2006/relationships/hyperlink" Target="https://www.congresocdmx.gob.mx/archivos/transparencia/tabla_523199_sep-feb-2019.xlsx" TargetMode="External"/><Relationship Id="rId10906" Type="http://schemas.openxmlformats.org/officeDocument/2006/relationships/hyperlink" Target="https://www.congresocdmx.gob.mx/archivos/com-justicia/CAPj-v-523203-jul-SEP2019.xlsx" TargetMode="External"/><Relationship Id="rId4078" Type="http://schemas.openxmlformats.org/officeDocument/2006/relationships/hyperlink" Target="https://www.congresocdmx.gob.mx/archivos/transparencia/tabla_523194_sep-mar-2019.xlsx" TargetMode="External"/><Relationship Id="rId5129" Type="http://schemas.openxmlformats.org/officeDocument/2006/relationships/hyperlink" Target="https://www.congresocdmx.gob.mx/archivos/transparencia/tabla_523204_sep-feb-2019.xlsx" TargetMode="External"/><Relationship Id="rId8699" Type="http://schemas.openxmlformats.org/officeDocument/2006/relationships/hyperlink" Target="https://www.congresocdmx.gob.mx/archivos/com-agua/CAG-FR125-5-Tabla_523195-MAY-JUN-2019.xlsx" TargetMode="External"/><Relationship Id="rId9000" Type="http://schemas.openxmlformats.org/officeDocument/2006/relationships/hyperlink" Target="https://www.congresocdmx.gob.mx/archivos/com-juventud/cju-A125-5-Tabla_523202-MAYO-2019.xlsx" TargetMode="External"/><Relationship Id="rId15551" Type="http://schemas.openxmlformats.org/officeDocument/2006/relationships/hyperlink" Target="https://www.congresocdmx.gob.mx/archivos/com-pueblosoriginarios/CPYBO-523198-NOV2019.xlsx" TargetMode="External"/><Relationship Id="rId16602" Type="http://schemas.openxmlformats.org/officeDocument/2006/relationships/hyperlink" Target="https://www.congresocdmx.gob.mx/archivos/com-participacionciudadana/CPC-523202-DIC2019.xlsx" TargetMode="External"/><Relationship Id="rId1739" Type="http://schemas.openxmlformats.org/officeDocument/2006/relationships/hyperlink" Target="https://congresocdmx.gob.mx/archivos/parlamentarios/SP-125-5-Tabla_523201-SEP-18-NOV-19.xlsx" TargetMode="External"/><Relationship Id="rId5610" Type="http://schemas.openxmlformats.org/officeDocument/2006/relationships/hyperlink" Target="https://www.congresocdmx.gob.mx/archivos/transparencia/tabla_523202_sep-feb-2019.xlsx" TargetMode="External"/><Relationship Id="rId14153" Type="http://schemas.openxmlformats.org/officeDocument/2006/relationships/hyperlink" Target="https://www.congresocdmx.gob.mx/archivos/com-ciencia/CCTI-5SO-LA-081019.pdf" TargetMode="External"/><Relationship Id="rId15204" Type="http://schemas.openxmlformats.org/officeDocument/2006/relationships/hyperlink" Target="https://www.congresocdmx.gob.mx/archivos/com-laborales/CAL-523199-NOV2019.xlsx" TargetMode="External"/><Relationship Id="rId18774" Type="http://schemas.openxmlformats.org/officeDocument/2006/relationships/hyperlink" Target="https://www.congresocdmx.gob.mx/archivos/cte-television/CTV-523192-ENE2020.xlsx" TargetMode="External"/><Relationship Id="rId3161" Type="http://schemas.openxmlformats.org/officeDocument/2006/relationships/hyperlink" Target="https://www.congresocdmx.gob.mx/archivos/com-constitucionales/CPCIC-LA-RT-30-01-19.pdf" TargetMode="External"/><Relationship Id="rId4212" Type="http://schemas.openxmlformats.org/officeDocument/2006/relationships/hyperlink" Target="https://www.congresocdmx.gob.mx/archivos/transparencia/tabla_523192_sep-feb-2019.xlsx" TargetMode="External"/><Relationship Id="rId7782" Type="http://schemas.openxmlformats.org/officeDocument/2006/relationships/hyperlink" Target="https://www.congresocdmx.gob.mx/archivos/transparencia/tabla_523195-sep-mar-2019.xlsx" TargetMode="External"/><Relationship Id="rId8833" Type="http://schemas.openxmlformats.org/officeDocument/2006/relationships/hyperlink" Target="https://www.congresocdmx.gob.mx/archivos/com-admonpublica/" TargetMode="External"/><Relationship Id="rId10763" Type="http://schemas.openxmlformats.org/officeDocument/2006/relationships/hyperlink" Target="https://www.congresocdmx.gob.mx/archivos/com-justicia/CAPJ-INS-%20LA-16-10-18.pdf" TargetMode="External"/><Relationship Id="rId17376" Type="http://schemas.openxmlformats.org/officeDocument/2006/relationships/hyperlink" Target="https://www.congresocdmx.gob.mx/archivos/com-movilidad/CMS_523204-ENE2020.xlsx" TargetMode="External"/><Relationship Id="rId18427" Type="http://schemas.openxmlformats.org/officeDocument/2006/relationships/hyperlink" Target="https://www.congresocdmx.gob.mx/archivos/com-alcaldias/CAYLT-523201-FEB2020.xlsx" TargetMode="External"/><Relationship Id="rId6384" Type="http://schemas.openxmlformats.org/officeDocument/2006/relationships/hyperlink" Target="https://www.congresocdmx.gob.mx/archivos/transparencia/tabla_523199_sep-feb-2019.xlsx" TargetMode="External"/><Relationship Id="rId7435" Type="http://schemas.openxmlformats.org/officeDocument/2006/relationships/hyperlink" Target="https://www.congresocdmx.gob.mx/archivos/transparencia/tabla_523196_sep-feb-2019.xlsx" TargetMode="External"/><Relationship Id="rId10416" Type="http://schemas.openxmlformats.org/officeDocument/2006/relationships/hyperlink" Target="https://www.congresocdmx.gob.mx/archivos/com-victimas/CAEVD-121-5-Tabla_523196-MAYO-2019.xlsx" TargetMode="External"/><Relationship Id="rId11814" Type="http://schemas.openxmlformats.org/officeDocument/2006/relationships/hyperlink" Target="https://www.congresocdmx.gob.mx/archivos/transparencia/COMAGENDA.pdf" TargetMode="External"/><Relationship Id="rId17029" Type="http://schemas.openxmlformats.org/officeDocument/2006/relationships/hyperlink" Target="https://www.congresocdmx.gob.mx/archivos/com-ambiente/CPMACC-523203-FEB2020.xlsx" TargetMode="External"/><Relationship Id="rId6037" Type="http://schemas.openxmlformats.org/officeDocument/2006/relationships/hyperlink" Target="https://www.congresocdmx.gob.mx/archivos/transparencia/tabla_523201_sep-feb-2019.xlsx" TargetMode="External"/><Relationship Id="rId13986" Type="http://schemas.openxmlformats.org/officeDocument/2006/relationships/hyperlink" Target="https://congresocdmx.gob.mx/archivos/com-seguridad/CSC-523198-OCT2019.xlsx" TargetMode="External"/><Relationship Id="rId966" Type="http://schemas.openxmlformats.org/officeDocument/2006/relationships/hyperlink" Target="https://congresocdmx.gob.mx/archivos/parlamentarios/SP-125-5-Tabla_523196-SEP-18-NOV-19.xlsx" TargetMode="External"/><Relationship Id="rId1596" Type="http://schemas.openxmlformats.org/officeDocument/2006/relationships/hyperlink" Target="https://congresocdmx.gob.mx/archivos/parlamentarios/SP-125-5-Tabla_523200-SEP-18-NOV-19.xlsx" TargetMode="External"/><Relationship Id="rId2647" Type="http://schemas.openxmlformats.org/officeDocument/2006/relationships/hyperlink" Target="https://www.congresocdmx.gob.mx/archivos/com-pueblosoriginarios/CPBOCIR-2SO-LA-111218.pdf" TargetMode="External"/><Relationship Id="rId2994" Type="http://schemas.openxmlformats.org/officeDocument/2006/relationships/hyperlink" Target="https://www.congresocdmx.gob.mx/archivos/com-hacienda/CH-OD-TESO-21-12-18.pdf" TargetMode="External"/><Relationship Id="rId12588" Type="http://schemas.openxmlformats.org/officeDocument/2006/relationships/hyperlink" Target="https://www.congresocdmx.gob.mx/archivos/transparencia/COMSINSESION.pdf" TargetMode="External"/><Relationship Id="rId13639" Type="http://schemas.openxmlformats.org/officeDocument/2006/relationships/hyperlink" Target="https://www.congresocdmx.gob.mx/archivos/com-presupuesto/CPYCP-523204-SEP2019.xlsx" TargetMode="External"/><Relationship Id="rId15061" Type="http://schemas.openxmlformats.org/officeDocument/2006/relationships/hyperlink" Target="https://www.congresocdmx.gob.mx/archivos/com-abasto/CADA-523200-MA-NOV2019.xlsx" TargetMode="External"/><Relationship Id="rId17510" Type="http://schemas.openxmlformats.org/officeDocument/2006/relationships/hyperlink" Target="https://www.congresocdmx.gob.mx/archivos/com-ciencia/CCT-523199-ENE2020.xlsx" TargetMode="External"/><Relationship Id="rId619" Type="http://schemas.openxmlformats.org/officeDocument/2006/relationships/hyperlink" Target="https://congresocdmx.gob.mx/archivos/parlamentarios/SP-125-5-Tabla_523193-SEP-18-NOV-19.xlsx" TargetMode="External"/><Relationship Id="rId1249" Type="http://schemas.openxmlformats.org/officeDocument/2006/relationships/hyperlink" Target="https://congresocdmx.gob.mx/archivos/parlamentarios/SP-125-5-Tabla_523198-SEP-18-NOV-19.xlsx" TargetMode="External"/><Relationship Id="rId5120" Type="http://schemas.openxmlformats.org/officeDocument/2006/relationships/hyperlink" Target="https://www.congresocdmx.gob.mx/archivos/transparencia/tabla_523204_sep-feb-2019.xlsx" TargetMode="External"/><Relationship Id="rId16112" Type="http://schemas.openxmlformats.org/officeDocument/2006/relationships/hyperlink" Target="https://www.congresocdmx.gob.mx/archivos/com-movilidad/CMS-VT1-12SO-10-12-19.pdf" TargetMode="External"/><Relationship Id="rId8690" Type="http://schemas.openxmlformats.org/officeDocument/2006/relationships/hyperlink" Target="https://www.congresocdmx.gob.mx/archivos/transparencia/COMSINSESION.pdf" TargetMode="External"/><Relationship Id="rId9741" Type="http://schemas.openxmlformats.org/officeDocument/2006/relationships/hyperlink" Target="http://www.congresocdmx.gob.mx/archivos/cte-television/CTETV-A125-Fr05-Tabla_523202-JULIO-2019.xlsx" TargetMode="External"/><Relationship Id="rId11671" Type="http://schemas.openxmlformats.org/officeDocument/2006/relationships/hyperlink" Target="https://www.congresocdmx.gob.mx/archivos/com-desarrollosocial/CIBSEDS-A125-F5-Tabla_523198-SEP-2018-FEB-2019.xlsx" TargetMode="External"/><Relationship Id="rId12722" Type="http://schemas.openxmlformats.org/officeDocument/2006/relationships/hyperlink" Target="https://www.congresocdmx.gob.mx/archivos/cte-archivo/CAYB-523194-sep-jul2019.xlsx" TargetMode="External"/><Relationship Id="rId18284" Type="http://schemas.openxmlformats.org/officeDocument/2006/relationships/hyperlink" Target="https://www.congresocdmx.gob.mx/archivos/com-genero/CIG-OD-15CIG-10-12-19.pdf" TargetMode="External"/><Relationship Id="rId1730" Type="http://schemas.openxmlformats.org/officeDocument/2006/relationships/hyperlink" Target="https://congresocdmx.gob.mx/archivos/parlamentarios/SP-125-5-Tabla_523201-SEP-18-NOV-19.xlsx" TargetMode="External"/><Relationship Id="rId7292" Type="http://schemas.openxmlformats.org/officeDocument/2006/relationships/hyperlink" Target="https://www.congresocdmx.gob.mx/archivos/transparencia/tabla_523196_sep-feb-2019.xlsx" TargetMode="External"/><Relationship Id="rId8343" Type="http://schemas.openxmlformats.org/officeDocument/2006/relationships/hyperlink" Target="https://www.congresocdmx.gob.mx/archivos/com-rural/CDR-LA-6SO-23-05-2019.pdf" TargetMode="External"/><Relationship Id="rId10273" Type="http://schemas.openxmlformats.org/officeDocument/2006/relationships/hyperlink" Target="http://www.congresocdmx.gob.mx/archivos/com-reconstruccion/com_rec-F125-5-Tabla_523194-JUNIO-2019.xlsx" TargetMode="External"/><Relationship Id="rId11324" Type="http://schemas.openxmlformats.org/officeDocument/2006/relationships/hyperlink" Target="https://www.congresocdmx.gob.mx/archivos/com-vivienda/CDIUV-ACT-2SO-070219.pdf" TargetMode="External"/><Relationship Id="rId14894" Type="http://schemas.openxmlformats.org/officeDocument/2006/relationships/hyperlink" Target="https://www.congresocdmx.gob.mx/archivos/cte-quejas/CAOYQC-523202-OCT2019.xlsx" TargetMode="External"/><Relationship Id="rId4953" Type="http://schemas.openxmlformats.org/officeDocument/2006/relationships/hyperlink" Target="https://www.congresocdmx.gob.mx/archivos/transparencia/tabla_523204_sep-feb-2019.xlsx" TargetMode="External"/><Relationship Id="rId13496" Type="http://schemas.openxmlformats.org/officeDocument/2006/relationships/hyperlink" Target="https://www.congresocdmx.gob.mx/archivos/com-notarial/CRYN-523202-SEP2019.xlsx" TargetMode="External"/><Relationship Id="rId14547" Type="http://schemas.openxmlformats.org/officeDocument/2006/relationships/hyperlink" Target="https://www.congresocdmx.gob.mx/archivos/com-espaciopublico/CUAEP-523196-OCT2019.xlsx" TargetMode="External"/><Relationship Id="rId15945" Type="http://schemas.openxmlformats.org/officeDocument/2006/relationships/hyperlink" Target="https://www.congresocdmx.gob.mx/archivos/transparencia/COMAGENDA.pdf" TargetMode="External"/><Relationship Id="rId3555" Type="http://schemas.openxmlformats.org/officeDocument/2006/relationships/hyperlink" Target="https://www.congresocdmx.gob.mx/archivos/transparencia/tabla_523193-sep-mar-2019.xlsx" TargetMode="External"/><Relationship Id="rId4606" Type="http://schemas.openxmlformats.org/officeDocument/2006/relationships/hyperlink" Target="https://www.congresocdmx.gob.mx/archivos/transparencia/tabla_523205_sep-feb-2019.xlsx" TargetMode="External"/><Relationship Id="rId12098" Type="http://schemas.openxmlformats.org/officeDocument/2006/relationships/hyperlink" Target="https://www.congresocdmx.gob.mx/archivos/com-rendicioncuentas/CRC-523203-agosto2019.xlsx" TargetMode="External"/><Relationship Id="rId13149" Type="http://schemas.openxmlformats.org/officeDocument/2006/relationships/hyperlink" Target="https://www.congresocdmx.gob.mx/archivos/cte-internacionales/CTA-AI-125-5-Tabla_523202-MAYO-19.xlsx" TargetMode="External"/><Relationship Id="rId17020" Type="http://schemas.openxmlformats.org/officeDocument/2006/relationships/hyperlink" Target="https://www.congresocdmx.gob.mx/archivos/com-ambiente/CPMACC-523202-FEB2020.xlsx" TargetMode="External"/><Relationship Id="rId476" Type="http://schemas.openxmlformats.org/officeDocument/2006/relationships/hyperlink" Target="https://congresocdmx.gob.mx/archivos/parlamentarios/SP-125-5-Tabla_523192-SPP-18-NOV-19.xlsx" TargetMode="External"/><Relationship Id="rId2157" Type="http://schemas.openxmlformats.org/officeDocument/2006/relationships/hyperlink" Target="https://congresocdmx.gob.mx/archivos/parlamentarios/SP-125-5-Tabla_523204-SEP-18-NOV-19.xlsx" TargetMode="External"/><Relationship Id="rId3208" Type="http://schemas.openxmlformats.org/officeDocument/2006/relationships/hyperlink" Target="https://www.congresocdmx.gob.mx/archivos/transparencia/COMAGENDA.pdf" TargetMode="External"/><Relationship Id="rId6778" Type="http://schemas.openxmlformats.org/officeDocument/2006/relationships/hyperlink" Target="https://www.congresocdmx.gob.mx/archivos/transparencia/tabla_523198-sep-mar-2019.xlsx" TargetMode="External"/><Relationship Id="rId129" Type="http://schemas.openxmlformats.org/officeDocument/2006/relationships/hyperlink" Target="https://congresocdmx.gob.mx/archivos/parlamentarios/VT_OD.pdf" TargetMode="External"/><Relationship Id="rId7829" Type="http://schemas.openxmlformats.org/officeDocument/2006/relationships/hyperlink" Target="https://www.congresocdmx.gob.mx/archivos/transparencia/tabla_523195-sep-mar-2019.xlsx" TargetMode="External"/><Relationship Id="rId9251" Type="http://schemas.openxmlformats.org/officeDocument/2006/relationships/hyperlink" Target="http://www.congresocdmx.gob.mx/archivos/com-ninez/CADN-125-V-Tabla_523201-JUNIO-2019.xlsx" TargetMode="External"/><Relationship Id="rId13630" Type="http://schemas.openxmlformats.org/officeDocument/2006/relationships/hyperlink" Target="https://www.congresocdmx.gob.mx/archivos/com-presupuesto/CPYCP-523195-SEP2019.xlsx" TargetMode="External"/><Relationship Id="rId11181" Type="http://schemas.openxmlformats.org/officeDocument/2006/relationships/hyperlink" Target="https://www.congresocdmx.gob.mx/archivos/com-admonpublica/CAPL-VE-INS-10-10-18.pdf" TargetMode="External"/><Relationship Id="rId12232" Type="http://schemas.openxmlformats.org/officeDocument/2006/relationships/hyperlink" Target="https://www.congresocdmx.gob.mx/archivos/com-desarrollosocial/CIBSEDS-A125-F5-Tabla_523194-SEP-2018-FEB-2019.xlsx" TargetMode="External"/><Relationship Id="rId16853" Type="http://schemas.openxmlformats.org/officeDocument/2006/relationships/hyperlink" Target="https://www.congresocdmx.gob.mx/archivos/com-ambiente/CPMACC-523196-FEB2020.xlsx" TargetMode="External"/><Relationship Id="rId17904" Type="http://schemas.openxmlformats.org/officeDocument/2006/relationships/hyperlink" Target="https://www.congresocdmx.gob.mx/archivos/transparencia/COMAGENDA.pdf" TargetMode="External"/><Relationship Id="rId610" Type="http://schemas.openxmlformats.org/officeDocument/2006/relationships/hyperlink" Target="https://congresocdmx.gob.mx/archivos/parlamentarios/SP-125-5-Tabla_523193-SEP-18-NOV-19.xlsx" TargetMode="External"/><Relationship Id="rId1240" Type="http://schemas.openxmlformats.org/officeDocument/2006/relationships/hyperlink" Target="https://congresocdmx.gob.mx/archivos/parlamentarios/SP-125-5-Tabla_523198-SEP-18-NOV-19.xlsx" TargetMode="External"/><Relationship Id="rId5861" Type="http://schemas.openxmlformats.org/officeDocument/2006/relationships/hyperlink" Target="https://www.congresocdmx.gob.mx/archivos/transparencia/tabla_523202_sep-feb-2019.xlsx" TargetMode="External"/><Relationship Id="rId6912" Type="http://schemas.openxmlformats.org/officeDocument/2006/relationships/hyperlink" Target="https://www.congresocdmx.gob.mx/archivos/transparencia/tabla_523197_sep-feb-2019.xlsx" TargetMode="External"/><Relationship Id="rId15455" Type="http://schemas.openxmlformats.org/officeDocument/2006/relationships/hyperlink" Target="https://www.congresocdmx.gob.mx/archivos/com-normatividad/CNPPP-523201-NOV2019.xlsx" TargetMode="External"/><Relationship Id="rId16506" Type="http://schemas.openxmlformats.org/officeDocument/2006/relationships/hyperlink" Target="https://www.congresocdmx.gob.mx/archivos/com-juventud/CJ-523204-OCT2019.xlsx" TargetMode="External"/><Relationship Id="rId4463" Type="http://schemas.openxmlformats.org/officeDocument/2006/relationships/hyperlink" Target="https://www.congresocdmx.gob.mx/archivos/transparencia/tabla_523192_sep-feb-2019.xlsx" TargetMode="External"/><Relationship Id="rId5514" Type="http://schemas.openxmlformats.org/officeDocument/2006/relationships/hyperlink" Target="https://www.congresocdmx.gob.mx/archivos/transparencia/tabla_523203_sep-feb-2019.xlsx" TargetMode="External"/><Relationship Id="rId14057" Type="http://schemas.openxmlformats.org/officeDocument/2006/relationships/hyperlink" Target="https://www.congresocdmx.gob.mx/archivos/transparencia/COMSINSESION.pdf" TargetMode="External"/><Relationship Id="rId15108" Type="http://schemas.openxmlformats.org/officeDocument/2006/relationships/hyperlink" Target="https://www.congresocdmx.gob.mx/archivos/com-abasto/CADA-523203-MA-NOV2019.xlsx" TargetMode="External"/><Relationship Id="rId18678" Type="http://schemas.openxmlformats.org/officeDocument/2006/relationships/hyperlink" Target="https://www.congresocdmx.gob.mx/archivos/cte-internacionales/CAI-523192-FEB2020.xlsx" TargetMode="External"/><Relationship Id="rId3065" Type="http://schemas.openxmlformats.org/officeDocument/2006/relationships/hyperlink" Target="http://www.congresocdmx.gob.mx/archivos/com-presupuesto/CDSDEDYCPCP-OR-1SO-21-03-2019.pdf" TargetMode="External"/><Relationship Id="rId4116" Type="http://schemas.openxmlformats.org/officeDocument/2006/relationships/hyperlink" Target="https://www.congresocdmx.gob.mx/archivos/transparencia/tabla_523194_sep-mar-2019.xlsx" TargetMode="External"/><Relationship Id="rId7686" Type="http://schemas.openxmlformats.org/officeDocument/2006/relationships/hyperlink" Target="https://www.congresocdmx.gob.mx/archivos/transparencia/tabla_523195-sep-mar-2019.xlsx" TargetMode="External"/><Relationship Id="rId8737" Type="http://schemas.openxmlformats.org/officeDocument/2006/relationships/hyperlink" Target="https://www.congresocdmx.gob.mx/archivos/com-admonpublica/CAPL-LA-6SO-10-04-19.pdf" TargetMode="External"/><Relationship Id="rId6288" Type="http://schemas.openxmlformats.org/officeDocument/2006/relationships/hyperlink" Target="https://www.congresocdmx.gob.mx/archivos/transparencia/tabla_523199_sep-feb-2019.xlsx" TargetMode="External"/><Relationship Id="rId7339" Type="http://schemas.openxmlformats.org/officeDocument/2006/relationships/hyperlink" Target="https://www.congresocdmx.gob.mx/archivos/transparencia/tabla_523196_sep-feb-2019.xlsx" TargetMode="External"/><Relationship Id="rId10667" Type="http://schemas.openxmlformats.org/officeDocument/2006/relationships/hyperlink" Target="https://www.congresocdmx.gob.mx/archivos/com-economico/CDE-V-523199-JUL-SEP-2019.xlsx" TargetMode="External"/><Relationship Id="rId11718" Type="http://schemas.openxmlformats.org/officeDocument/2006/relationships/hyperlink" Target="https://www.congresocdmx.gob.mx/archivos/com-desarrollosocial/CDSEDS-1SO-OD-301018.pdf" TargetMode="External"/><Relationship Id="rId13140" Type="http://schemas.openxmlformats.org/officeDocument/2006/relationships/hyperlink" Target="https://www.congresocdmx.gob.mx/archivos/cte-internacionales/CTA-AI-125-5-Tabla_523193-MAYO-19.xlsx" TargetMode="External"/><Relationship Id="rId17761" Type="http://schemas.openxmlformats.org/officeDocument/2006/relationships/hyperlink" Target="https://www.congresocdmx.gob.mx/archivos/transparencia/COMSINSESION.pdf" TargetMode="External"/><Relationship Id="rId18812" Type="http://schemas.openxmlformats.org/officeDocument/2006/relationships/hyperlink" Target="https://www.congresocdmx.gob.mx/archivos/com-vivienda/CDIUyV-523199-DIC2020.xlsx" TargetMode="External"/><Relationship Id="rId120" Type="http://schemas.openxmlformats.org/officeDocument/2006/relationships/hyperlink" Target="https://congresocdmx.gob.mx/archivos/parlamentarios/VT_OD.pdf" TargetMode="External"/><Relationship Id="rId2898" Type="http://schemas.openxmlformats.org/officeDocument/2006/relationships/hyperlink" Target="http://www.congresocdmx.gob.mx/archivos/com-reconstruccion/CR-INST-OD-181018.pdf" TargetMode="External"/><Relationship Id="rId3949" Type="http://schemas.openxmlformats.org/officeDocument/2006/relationships/hyperlink" Target="https://www.congresocdmx.gob.mx/archivos/transparencia/tabla_523194_sep-mar-2019.xlsx" TargetMode="External"/><Relationship Id="rId7820" Type="http://schemas.openxmlformats.org/officeDocument/2006/relationships/hyperlink" Target="https://www.congresocdmx.gob.mx/archivos/transparencia/tabla_523195-sep-mar-2019.xlsx" TargetMode="External"/><Relationship Id="rId10801" Type="http://schemas.openxmlformats.org/officeDocument/2006/relationships/hyperlink" Target="https://www.congresocdmx.gob.mx/archivos/com-justicia/CAPJ-V-523194-jul-SEP-2019.xlsx" TargetMode="External"/><Relationship Id="rId16363" Type="http://schemas.openxmlformats.org/officeDocument/2006/relationships/hyperlink" Target="https://www.congresocdmx.gob.mx/archivos/com-educacion/CE-523205-DIC2019.xlsx" TargetMode="External"/><Relationship Id="rId17414" Type="http://schemas.openxmlformats.org/officeDocument/2006/relationships/hyperlink" Target="https://www.congresocdmx.gob.mx/archivos/cte-internacionales/CAI-523204-ENERO2020.xlsx" TargetMode="External"/><Relationship Id="rId5024" Type="http://schemas.openxmlformats.org/officeDocument/2006/relationships/hyperlink" Target="https://www.congresocdmx.gob.mx/archivos/transparencia/tabla_523204_sep-feb-2019.xlsx" TargetMode="External"/><Relationship Id="rId5371" Type="http://schemas.openxmlformats.org/officeDocument/2006/relationships/hyperlink" Target="https://www.congresocdmx.gob.mx/archivos/transparencia/tabla_523203_sep-feb-2019.xlsx" TargetMode="External"/><Relationship Id="rId6422" Type="http://schemas.openxmlformats.org/officeDocument/2006/relationships/hyperlink" Target="https://www.congresocdmx.gob.mx/archivos/transparencia/tabla_523199_sep-feb-2019.xlsx" TargetMode="External"/><Relationship Id="rId9992" Type="http://schemas.openxmlformats.org/officeDocument/2006/relationships/hyperlink" Target="https://www.congresocdmx.gob.mx/archivos/transparencia/uttabla_523200_sep-feb-2019.xlsx" TargetMode="External"/><Relationship Id="rId12973" Type="http://schemas.openxmlformats.org/officeDocument/2006/relationships/hyperlink" Target="https://www.congresocdmx.gob.mx/archivos/cte-admon/CAyC-523202-SEP2019.xlsx" TargetMode="External"/><Relationship Id="rId16016" Type="http://schemas.openxmlformats.org/officeDocument/2006/relationships/hyperlink" Target="https://www.congresocdmx.gob.mx/archivos/com-normatividad/CNEPP-VT-5SO-22-05-19.pdf" TargetMode="External"/><Relationship Id="rId1981" Type="http://schemas.openxmlformats.org/officeDocument/2006/relationships/hyperlink" Target="https://congresocdmx.gob.mx/archivos/parlamentarios/SP-125-5-Tabla_523203-SEP-18-NOV-19.xlsx" TargetMode="External"/><Relationship Id="rId8594" Type="http://schemas.openxmlformats.org/officeDocument/2006/relationships/hyperlink" Target="https://www.congresocdmx.gob.mx/archivos/transparencia/COMSINVOTO.pdf" TargetMode="External"/><Relationship Id="rId9645" Type="http://schemas.openxmlformats.org/officeDocument/2006/relationships/hyperlink" Target="http://www.congresocdmx.gob.mx/archivos/com-hacienda/CH-A125-F5-Tabla_523200-JULIO-2019.xlsx" TargetMode="External"/><Relationship Id="rId11575" Type="http://schemas.openxmlformats.org/officeDocument/2006/relationships/hyperlink" Target="http://www.congresocdmx.gob.mx/archivos/com-participacionciudadana/CPC-A125-F5-Tabla_523201-JULIO-2019.xlsx" TargetMode="External"/><Relationship Id="rId12626" Type="http://schemas.openxmlformats.org/officeDocument/2006/relationships/hyperlink" Target="https://www.congresocdmx.gob.mx/archivos/cte-internacionales/CAI-INST-OD-271018.pdf" TargetMode="External"/><Relationship Id="rId18188" Type="http://schemas.openxmlformats.org/officeDocument/2006/relationships/hyperlink" Target="https://www.congresocdmx.gob.mx/archivos/com-salud/CS-523202-FEB2020.xlsx" TargetMode="External"/><Relationship Id="rId1634" Type="http://schemas.openxmlformats.org/officeDocument/2006/relationships/hyperlink" Target="https://congresocdmx.gob.mx/archivos/parlamentarios/SP-125-5-Tabla_523200-SEP-18-NOV-19.xlsx" TargetMode="External"/><Relationship Id="rId7196" Type="http://schemas.openxmlformats.org/officeDocument/2006/relationships/hyperlink" Target="https://www.congresocdmx.gob.mx/archivos/transparencia/tabla_523197_sep-feb-2019.xlsx" TargetMode="External"/><Relationship Id="rId8247" Type="http://schemas.openxmlformats.org/officeDocument/2006/relationships/hyperlink" Target="https://www.congresocdmx.gob.mx/archivos/com-periodistas/CPP-125-5-Tabla_523199-MAYO-19.xlsx" TargetMode="External"/><Relationship Id="rId10177" Type="http://schemas.openxmlformats.org/officeDocument/2006/relationships/hyperlink" Target="https://www.congresocdmx.gob.mx/archivos/com-derechoshumanos/CDH-7SO-LA-24-05-19.pdf" TargetMode="External"/><Relationship Id="rId11228" Type="http://schemas.openxmlformats.org/officeDocument/2006/relationships/hyperlink" Target="https://www.congresocdmx.gob.mx/archivos/com-normatividad/CNEPP-LA-3SO-25-03-19.pdf" TargetMode="External"/><Relationship Id="rId4857" Type="http://schemas.openxmlformats.org/officeDocument/2006/relationships/hyperlink" Target="https://www.congresocdmx.gob.mx/archivos/transparencia/tabla_523205_sep-feb-2019.xlsx" TargetMode="External"/><Relationship Id="rId14798" Type="http://schemas.openxmlformats.org/officeDocument/2006/relationships/hyperlink" Target="https://www.congresocdmx.gob.mx/archivos/com-movilidad/CMS-523205-OCT2019.xlsx" TargetMode="External"/><Relationship Id="rId15849" Type="http://schemas.openxmlformats.org/officeDocument/2006/relationships/hyperlink" Target="https://www.congresocdmx.gob.mx/archivos/com-constitucionales/CPCIC-CAPE-LA-1SO-29-10-19.pdf" TargetMode="External"/><Relationship Id="rId17271" Type="http://schemas.openxmlformats.org/officeDocument/2006/relationships/hyperlink" Target="https://www.congresocdmx.gob.mx/archivos/com-planeacion/CPD-523202-ENE2020.xlsx" TargetMode="External"/><Relationship Id="rId3459" Type="http://schemas.openxmlformats.org/officeDocument/2006/relationships/hyperlink" Target="https://www.congresocdmx.gob.mx/archivos/com-educacion/CE-3SO-ACT-141218.pdf" TargetMode="External"/><Relationship Id="rId5908" Type="http://schemas.openxmlformats.org/officeDocument/2006/relationships/hyperlink" Target="https://www.congresocdmx.gob.mx/archivos/transparencia/tabla_523201_sep-feb-2019.xlsx" TargetMode="External"/><Relationship Id="rId7330" Type="http://schemas.openxmlformats.org/officeDocument/2006/relationships/hyperlink" Target="https://www.congresocdmx.gob.mx/archivos/transparencia/tabla_523196_sep-feb-2019.xlsx" TargetMode="External"/><Relationship Id="rId18322" Type="http://schemas.openxmlformats.org/officeDocument/2006/relationships/hyperlink" Target="http://www.congresocdmx.gob.mx/archivos/com-genero/CIG-A125-F5-Tabla_523192-JULIO-2019.xlsx" TargetMode="External"/><Relationship Id="rId10311" Type="http://schemas.openxmlformats.org/officeDocument/2006/relationships/hyperlink" Target="http://www.congresocdmx.gob.mx/archivos/com-turismo/CT-A125-5-Tabla_523193-ABR-MAY-2019.xlsx" TargetMode="External"/><Relationship Id="rId13881" Type="http://schemas.openxmlformats.org/officeDocument/2006/relationships/hyperlink" Target="https://congresocdmx.gob.mx/archivos/com-culturales/cdc-523194-sep2019.xlsx" TargetMode="External"/><Relationship Id="rId14932" Type="http://schemas.openxmlformats.org/officeDocument/2006/relationships/hyperlink" Target="https://www.congresocdmx.gob.mx/archivos/com-abasto/CADA-2SO-OD-05022019.pdf" TargetMode="External"/><Relationship Id="rId3940" Type="http://schemas.openxmlformats.org/officeDocument/2006/relationships/hyperlink" Target="https://www.congresocdmx.gob.mx/archivos/transparencia/tabla_523194_sep-mar-2019.xlsx" TargetMode="External"/><Relationship Id="rId9155" Type="http://schemas.openxmlformats.org/officeDocument/2006/relationships/hyperlink" Target="http://www.congresocdmx.gob.mx/archivos/com-ninez/CADN-125-V-Tabla_523201-JUNIO-2019.xlsx" TargetMode="External"/><Relationship Id="rId12483" Type="http://schemas.openxmlformats.org/officeDocument/2006/relationships/hyperlink" Target="https://www.congresocdmx.gob.mx/archivos/com-participacionciudadana/CPC-523195-agosto2019.xlsx" TargetMode="External"/><Relationship Id="rId13534" Type="http://schemas.openxmlformats.org/officeDocument/2006/relationships/hyperlink" Target="https://www.congresocdmx.gob.mx/archivos/com-reconstruccion/CR-523204-SEP-2019.xlsx" TargetMode="External"/><Relationship Id="rId19096" Type="http://schemas.openxmlformats.org/officeDocument/2006/relationships/hyperlink" Target="https://congresocdmx.gob.mx/archivos/parlamentarios/SP-125-5-Tabla_523201-FEB-2020.xlsx" TargetMode="External"/><Relationship Id="rId861" Type="http://schemas.openxmlformats.org/officeDocument/2006/relationships/hyperlink" Target="https://congresocdmx.gob.mx/archivos/parlamentarios/SP-125-5-Tabla_523195-SEP-18-NOV-19.xlsx" TargetMode="External"/><Relationship Id="rId1491" Type="http://schemas.openxmlformats.org/officeDocument/2006/relationships/hyperlink" Target="https://congresocdmx.gob.mx/archivos/parlamentarios/SP-125-5-Tabla_523199-SEP-18-NOV-19.xlsx" TargetMode="External"/><Relationship Id="rId2542" Type="http://schemas.openxmlformats.org/officeDocument/2006/relationships/hyperlink" Target="https://congresocdmx.gob.mx/archivos/parlamentarios/" TargetMode="External"/><Relationship Id="rId11085" Type="http://schemas.openxmlformats.org/officeDocument/2006/relationships/hyperlink" Target="https://www.congresocdmx.gob.mx/archivos/cte-quejas/CAOQCAI-INST-CV-111018.pdf" TargetMode="External"/><Relationship Id="rId12136" Type="http://schemas.openxmlformats.org/officeDocument/2006/relationships/hyperlink" Target="https://www.congresocdmx.gob.mx/archivos/com-admonpublica/CAPL-523205-V-jul-SEP2019.xlsx" TargetMode="External"/><Relationship Id="rId16757" Type="http://schemas.openxmlformats.org/officeDocument/2006/relationships/hyperlink" Target="https://www.congresocdmx.gob.mx/archivos/com-ambiente/CPMACC-523193-FEB2020.xlsx" TargetMode="External"/><Relationship Id="rId17808" Type="http://schemas.openxmlformats.org/officeDocument/2006/relationships/hyperlink" Target="https://www.congresocdmx.gob.mx/archivos/com-turismo/CT-523194-NOV2019.xlsx" TargetMode="External"/><Relationship Id="rId514" Type="http://schemas.openxmlformats.org/officeDocument/2006/relationships/hyperlink" Target="https://congresocdmx.gob.mx/archivos/parlamentarios/SP-125-5-Tabla_523192-SPP-18-NOV-19.xlsx" TargetMode="External"/><Relationship Id="rId1144" Type="http://schemas.openxmlformats.org/officeDocument/2006/relationships/hyperlink" Target="https://congresocdmx.gob.mx/archivos/parlamentarios/SP-125-5-Tabla_523197-SEP-18-NOV-19.xlsx" TargetMode="External"/><Relationship Id="rId5765" Type="http://schemas.openxmlformats.org/officeDocument/2006/relationships/hyperlink" Target="https://www.congresocdmx.gob.mx/archivos/transparencia/tabla_523202_sep-feb-2019.xlsx" TargetMode="External"/><Relationship Id="rId6816" Type="http://schemas.openxmlformats.org/officeDocument/2006/relationships/hyperlink" Target="https://www.congresocdmx.gob.mx/archivos/transparencia/tabla_523198-sep-mar-2019.xlsx" TargetMode="External"/><Relationship Id="rId15359" Type="http://schemas.openxmlformats.org/officeDocument/2006/relationships/hyperlink" Target="https://www.congresocdmx.gob.mx/archivos/com-ninez/CADN-523196-NOV2019.xlsx" TargetMode="External"/><Relationship Id="rId4367" Type="http://schemas.openxmlformats.org/officeDocument/2006/relationships/hyperlink" Target="https://www.congresocdmx.gob.mx/archivos/transparencia/tabla_523192_sep-feb-2019.xlsx" TargetMode="External"/><Relationship Id="rId5418" Type="http://schemas.openxmlformats.org/officeDocument/2006/relationships/hyperlink" Target="https://www.congresocdmx.gob.mx/archivos/transparencia/tabla_523203_sep-feb-2019.xlsx" TargetMode="External"/><Relationship Id="rId8988" Type="http://schemas.openxmlformats.org/officeDocument/2006/relationships/hyperlink" Target="https://www.congresocdmx.gob.mx/archivos/transparencia/COMAGENDA.pdf" TargetMode="External"/><Relationship Id="rId11969" Type="http://schemas.openxmlformats.org/officeDocument/2006/relationships/hyperlink" Target="http://www.congresocdmx.gob.mx/archivos/com-movilidad/" TargetMode="External"/><Relationship Id="rId15840" Type="http://schemas.openxmlformats.org/officeDocument/2006/relationships/hyperlink" Target="https://www.congresocdmx.gob.mx/archivos/transparencia/COMTSINSESION.pdf" TargetMode="External"/><Relationship Id="rId13391" Type="http://schemas.openxmlformats.org/officeDocument/2006/relationships/hyperlink" Target="https://www.congresocdmx.gob.mx/archivos/com-educacion/CE-523195-SEP2019.xlsx" TargetMode="External"/><Relationship Id="rId14442" Type="http://schemas.openxmlformats.org/officeDocument/2006/relationships/hyperlink" Target="https://congresocdmx.gob.mx/archivos/cte-television/CCT-523204-OCT2019.xlsx" TargetMode="External"/><Relationship Id="rId371" Type="http://schemas.openxmlformats.org/officeDocument/2006/relationships/hyperlink" Target="https://www.congresocdmx.gob.mx/archivos/parlamentarios/LA_159_05_06_2019.pdf" TargetMode="External"/><Relationship Id="rId2052" Type="http://schemas.openxmlformats.org/officeDocument/2006/relationships/hyperlink" Target="https://congresocdmx.gob.mx/archivos/parlamentarios/SP-125-5-Tabla_523203-SEP-18-NOV-19.xlsx" TargetMode="External"/><Relationship Id="rId3450" Type="http://schemas.openxmlformats.org/officeDocument/2006/relationships/hyperlink" Target="https://www.congresocdmx.gob.mx/archivos/com-educacion/CE-LA-5SO-19-02-2019.pdf" TargetMode="External"/><Relationship Id="rId4501" Type="http://schemas.openxmlformats.org/officeDocument/2006/relationships/hyperlink" Target="https://www.congresocdmx.gob.mx/archivos/transparencia/tabla_523192_sep-feb-2019.xlsx" TargetMode="External"/><Relationship Id="rId13044" Type="http://schemas.openxmlformats.org/officeDocument/2006/relationships/hyperlink" Target="https://www.congresocdmx.gob.mx/archivos/com-politicoelectorales/CAPE-523201-SEP2019.xlsx" TargetMode="External"/><Relationship Id="rId17665" Type="http://schemas.openxmlformats.org/officeDocument/2006/relationships/hyperlink" Target="https://www.congresocdmx.gob.mx/archivos/com-culturales/CDC-523193-EBERO2020.xlsx" TargetMode="External"/><Relationship Id="rId18716" Type="http://schemas.openxmlformats.org/officeDocument/2006/relationships/hyperlink" Target="https://www.congresocdmx.gob.mx/archivos/com-metropolitano/CDM-523198-FEB2020.xlsx" TargetMode="External"/><Relationship Id="rId3103" Type="http://schemas.openxmlformats.org/officeDocument/2006/relationships/hyperlink" Target="https://www.congresocdmx.gob.mx/archivos/transparencia/COMSINSESION.pdf" TargetMode="External"/><Relationship Id="rId6673" Type="http://schemas.openxmlformats.org/officeDocument/2006/relationships/hyperlink" Target="https://www.congresocdmx.gob.mx/archivos/transparencia/tabla_523198-sep-mar-2019.xlsx" TargetMode="External"/><Relationship Id="rId7724" Type="http://schemas.openxmlformats.org/officeDocument/2006/relationships/hyperlink" Target="https://www.congresocdmx.gob.mx/archivos/transparencia/tabla_523195-sep-mar-2019.xlsx" TargetMode="External"/><Relationship Id="rId10705" Type="http://schemas.openxmlformats.org/officeDocument/2006/relationships/hyperlink" Target="https://www.congresocdmx.gob.mx/archivos/com-economico/CDE-V-523202-JUL-SEP2019.xlsx" TargetMode="External"/><Relationship Id="rId16267" Type="http://schemas.openxmlformats.org/officeDocument/2006/relationships/hyperlink" Target="https://www.congresocdmx.gob.mx/archivos/com-culturafisica/CCFYR-523196-DIC2019.xlsx" TargetMode="External"/><Relationship Id="rId17318" Type="http://schemas.openxmlformats.org/officeDocument/2006/relationships/hyperlink" Target="https://www.congresocdmx.gob.mx/archivos/com-participacionciudadana/CPC-523203-ENE2020.xlsx" TargetMode="External"/><Relationship Id="rId5275" Type="http://schemas.openxmlformats.org/officeDocument/2006/relationships/hyperlink" Target="https://www.congresocdmx.gob.mx/archivos/transparencia/tabla_523203_sep-feb-2019.xlsx" TargetMode="External"/><Relationship Id="rId6326" Type="http://schemas.openxmlformats.org/officeDocument/2006/relationships/hyperlink" Target="https://www.congresocdmx.gob.mx/archivos/transparencia/tabla_523199_sep-feb-2019.xlsx" TargetMode="External"/><Relationship Id="rId9896" Type="http://schemas.openxmlformats.org/officeDocument/2006/relationships/hyperlink" Target="https://www.congresocdmx.gob.mx/archivos/transparencia/uttabla_523200_sep-feb-2019.xlsx" TargetMode="External"/><Relationship Id="rId1885" Type="http://schemas.openxmlformats.org/officeDocument/2006/relationships/hyperlink" Target="https://congresocdmx.gob.mx/archivos/parlamentarios/SP-125-5-Tabla_523202-SEP-18-NOV-19.xlsx" TargetMode="External"/><Relationship Id="rId2936" Type="http://schemas.openxmlformats.org/officeDocument/2006/relationships/hyperlink" Target="https://www.congresocdmx.gob.mx/archivos/com-seguridad/CSC-1SO-OD-151118.pdf" TargetMode="External"/><Relationship Id="rId8498" Type="http://schemas.openxmlformats.org/officeDocument/2006/relationships/hyperlink" Target="https://www.congresocdmx.gob.mx/archivos/transparencia/CE-art125-05-tabla523192-Junio2019.xlsx" TargetMode="External"/><Relationship Id="rId9549" Type="http://schemas.openxmlformats.org/officeDocument/2006/relationships/hyperlink" Target="https://www.congresocdmx.gob.mx/archivos/transparencia/COMTSINSESION.pdf" TargetMode="External"/><Relationship Id="rId11479" Type="http://schemas.openxmlformats.org/officeDocument/2006/relationships/hyperlink" Target="http://www.congresocdmx.gob.mx/archivos/com-politicoelectorales/CAPE-A125-F5-Tabla_523194-JULIO-2019.xlsx" TargetMode="External"/><Relationship Id="rId12877" Type="http://schemas.openxmlformats.org/officeDocument/2006/relationships/hyperlink" Target="http://www.congresocdmx.gob.mx/archivos/cte-editoriales/CTEDIT-523196-agosto2019.xlsx" TargetMode="External"/><Relationship Id="rId13928" Type="http://schemas.openxmlformats.org/officeDocument/2006/relationships/hyperlink" Target="https://congresocdmx.gob.mx/archivos/com-seguridad/CSC-523192-OCT2019.xlsx" TargetMode="External"/><Relationship Id="rId15350" Type="http://schemas.openxmlformats.org/officeDocument/2006/relationships/hyperlink" Target="https://www.congresocdmx.gob.mx/archivos/com-ninez/CADN-523194-NOV2019.xlsx" TargetMode="External"/><Relationship Id="rId908" Type="http://schemas.openxmlformats.org/officeDocument/2006/relationships/hyperlink" Target="https://congresocdmx.gob.mx/archivos/parlamentarios/SP-125-5-Tabla_523195-SEP-18-NOV-19.xlsx" TargetMode="External"/><Relationship Id="rId1538" Type="http://schemas.openxmlformats.org/officeDocument/2006/relationships/hyperlink" Target="https://congresocdmx.gob.mx/archivos/parlamentarios/SP-125-5-Tabla_523200-SEP-18-NOV-19.xlsx" TargetMode="External"/><Relationship Id="rId15003" Type="http://schemas.openxmlformats.org/officeDocument/2006/relationships/hyperlink" Target="https://www.congresocdmx.gob.mx/archivos/com-abasto/CADA-523196-MA-NOV2019.xlsx" TargetMode="External"/><Relationship Id="rId16401" Type="http://schemas.openxmlformats.org/officeDocument/2006/relationships/hyperlink" Target="https://www.congresocdmx.gob.mx/archivos/com-hacienda/CH-523194-DIC2019.xlsx" TargetMode="External"/><Relationship Id="rId4011" Type="http://schemas.openxmlformats.org/officeDocument/2006/relationships/hyperlink" Target="https://www.congresocdmx.gob.mx/archivos/transparencia/tabla_523194_sep-mar-2019.xlsx" TargetMode="External"/><Relationship Id="rId11960" Type="http://schemas.openxmlformats.org/officeDocument/2006/relationships/hyperlink" Target="https://www.congresocdmx.gob.mx/archivos/com-movilidad/CMS-OD-8SO-28-08-19.pdf" TargetMode="External"/><Relationship Id="rId18573" Type="http://schemas.openxmlformats.org/officeDocument/2006/relationships/hyperlink" Target="https://www.congresocdmx.gob.mx/archivos/com-culturales/CDC-523196-FEB2020.xlsx" TargetMode="External"/><Relationship Id="rId6183" Type="http://schemas.openxmlformats.org/officeDocument/2006/relationships/hyperlink" Target="https://www.congresocdmx.gob.mx/archivos/transparencia/tabla_523201_sep-feb-2019.xlsx" TargetMode="External"/><Relationship Id="rId7234" Type="http://schemas.openxmlformats.org/officeDocument/2006/relationships/hyperlink" Target="https://www.congresocdmx.gob.mx/archivos/transparencia/tabla_523196_sep-feb-2019.xlsx" TargetMode="External"/><Relationship Id="rId7581" Type="http://schemas.openxmlformats.org/officeDocument/2006/relationships/hyperlink" Target="https://www.congresocdmx.gob.mx/archivos/transparencia/tabla_523195-sep-mar-2019.xlsx" TargetMode="External"/><Relationship Id="rId8632" Type="http://schemas.openxmlformats.org/officeDocument/2006/relationships/hyperlink" Target="http://www.congresocdmx.gob.mx/archivos/com-culturafisica/CCFD-Art125-F5-Tabla_523201-JUNIO-2019.xlsx" TargetMode="External"/><Relationship Id="rId10562" Type="http://schemas.openxmlformats.org/officeDocument/2006/relationships/hyperlink" Target="https://www.congresocdmx.gob.mx/archivos/transparencia/COMSINVOTO.pdf" TargetMode="External"/><Relationship Id="rId11613" Type="http://schemas.openxmlformats.org/officeDocument/2006/relationships/hyperlink" Target="https://www.congresocdmx.gob.mx/archivos/com-educacion/CE-LA-10SO-300719.pdf" TargetMode="External"/><Relationship Id="rId17175" Type="http://schemas.openxmlformats.org/officeDocument/2006/relationships/hyperlink" Target="https://www.congresocdmx.gob.mx/archivos/transparencia/COMSINSESION.pdf" TargetMode="External"/><Relationship Id="rId18226" Type="http://schemas.openxmlformats.org/officeDocument/2006/relationships/hyperlink" Target="https://www.congresocdmx.gob.mx/archivos/com-salud/CS-523203-FEB2020.xlsx" TargetMode="External"/><Relationship Id="rId10215" Type="http://schemas.openxmlformats.org/officeDocument/2006/relationships/hyperlink" Target="https://www.congresocdmx.gob.mx/archivos/com-juventud/CJ-Fr125-5-Tabla_523203-MAYO-2019.xlsx" TargetMode="External"/><Relationship Id="rId13785" Type="http://schemas.openxmlformats.org/officeDocument/2006/relationships/hyperlink" Target="https://www.congresocdmx.gob.mx/archivos/com-vivienda/CDIUYV-523203-SEP2019.xlsx" TargetMode="External"/><Relationship Id="rId14836" Type="http://schemas.openxmlformats.org/officeDocument/2006/relationships/hyperlink" Target="https://www.congresocdmx.gob.mx/archivos/com-aeroportuario/CEA-523193-SEP2019.xlsx" TargetMode="External"/><Relationship Id="rId2793" Type="http://schemas.openxmlformats.org/officeDocument/2006/relationships/hyperlink" Target="https://www.congresocdmx.gob.mx/archivos/com-hacienda/CH-OD-1SE-01-02-19.pdf" TargetMode="External"/><Relationship Id="rId3844" Type="http://schemas.openxmlformats.org/officeDocument/2006/relationships/hyperlink" Target="https://www.congresocdmx.gob.mx/archivos/transparencia/tabla_523193-sep-mar-2019.xlsx" TargetMode="External"/><Relationship Id="rId12387" Type="http://schemas.openxmlformats.org/officeDocument/2006/relationships/hyperlink" Target="https://www.congresocdmx.gob.mx/archivos/com-laborales/CAL-523204-AGOSTO2019.xlsx" TargetMode="External"/><Relationship Id="rId13438" Type="http://schemas.openxmlformats.org/officeDocument/2006/relationships/hyperlink" Target="https://www.congresocdmx.gob.mx/archivos/com-normatividad/CNEPPyPAP-VT-1SO-23-09-19.pdf" TargetMode="External"/><Relationship Id="rId765" Type="http://schemas.openxmlformats.org/officeDocument/2006/relationships/hyperlink" Target="https://congresocdmx.gob.mx/archivos/parlamentarios/SP-125-5-Tabla_523194-SEP-18-NOV-19.xlsx" TargetMode="External"/><Relationship Id="rId1395" Type="http://schemas.openxmlformats.org/officeDocument/2006/relationships/hyperlink" Target="https://congresocdmx.gob.mx/archivos/parlamentarios/SP-125-5-Tabla_523199-SEP-18-NOV-19.xlsx" TargetMode="External"/><Relationship Id="rId2446" Type="http://schemas.openxmlformats.org/officeDocument/2006/relationships/hyperlink" Target="https://www.congresocdmx.gob.mx/archivos/parlamentarios/SP-125-5-Tabla_523198-4TRI-2020.xlsx" TargetMode="External"/><Relationship Id="rId9059" Type="http://schemas.openxmlformats.org/officeDocument/2006/relationships/hyperlink" Target="https://www.congresocdmx.gob.mx/archivos/com-movilidad/CMS-125-5-Tabla_523194-JUNIO-2019.xlsx" TargetMode="External"/><Relationship Id="rId418" Type="http://schemas.openxmlformats.org/officeDocument/2006/relationships/hyperlink" Target="https://congresocdmx.gob.mx/archivos/parlamentarios/SP-125-5-Tabla_523192-SPP-18-NOV-19.xlsx" TargetMode="External"/><Relationship Id="rId1048" Type="http://schemas.openxmlformats.org/officeDocument/2006/relationships/hyperlink" Target="https://congresocdmx.gob.mx/archivos/parlamentarios/SP-125-5-Tabla_523196-SEP-18-NOV-19.xlsx" TargetMode="External"/><Relationship Id="rId5669" Type="http://schemas.openxmlformats.org/officeDocument/2006/relationships/hyperlink" Target="https://www.congresocdmx.gob.mx/archivos/transparencia/tabla_523202_sep-feb-2019.xlsx" TargetMode="External"/><Relationship Id="rId9540" Type="http://schemas.openxmlformats.org/officeDocument/2006/relationships/hyperlink" Target="https://www.congresocdmx.gob.mx/archivos/cte-editoriales/CAE-125-5-Tabla_523199-JUN-19.xlsx" TargetMode="External"/><Relationship Id="rId18083" Type="http://schemas.openxmlformats.org/officeDocument/2006/relationships/hyperlink" Target="https://www.congresocdmx.gob.mx/archivos/com-salud/CS-523197-FEB2020.xlsx" TargetMode="External"/><Relationship Id="rId19134" Type="http://schemas.openxmlformats.org/officeDocument/2006/relationships/hyperlink" Target="https://congresocdmx.gob.mx/archivos/parlamentarios/SP-125-5-Tabla_523205-FEB-2020.xlsx" TargetMode="External"/><Relationship Id="rId7091" Type="http://schemas.openxmlformats.org/officeDocument/2006/relationships/hyperlink" Target="https://www.congresocdmx.gob.mx/archivos/transparencia/tabla_523197_sep-feb-2019.xlsx" TargetMode="External"/><Relationship Id="rId8142" Type="http://schemas.openxmlformats.org/officeDocument/2006/relationships/hyperlink" Target="https://www.congresocdmx.gob.mx/archivos/com-culturafisica/CCFRD-125-5-Tabla_523197-MAYO-19.xlsx" TargetMode="External"/><Relationship Id="rId10072" Type="http://schemas.openxmlformats.org/officeDocument/2006/relationships/hyperlink" Target="https://www.congresocdmx.gob.mx/archivos/transparencia/uttabla_523200_sep-feb-2019.xlsx" TargetMode="External"/><Relationship Id="rId11470" Type="http://schemas.openxmlformats.org/officeDocument/2006/relationships/hyperlink" Target="http://www.congresocdmx.gob.mx/archivos/com-metropolitano/CDM-A125-F5-Tabla_523204" TargetMode="External"/><Relationship Id="rId12521" Type="http://schemas.openxmlformats.org/officeDocument/2006/relationships/hyperlink" Target="https://www.congresocdmx.gob.mx/archivos/transparencia/tabla_523192_sep-feb-2019.xlsx" TargetMode="External"/><Relationship Id="rId11123" Type="http://schemas.openxmlformats.org/officeDocument/2006/relationships/hyperlink" Target="https://www.congresocdmx.gob.mx/archivos/transparencia/COMSINSESION.pdf" TargetMode="External"/><Relationship Id="rId14693" Type="http://schemas.openxmlformats.org/officeDocument/2006/relationships/hyperlink" Target="https://www.congresocdmx.gob.mx/archivos/com-derechoshumanos/CDH-523196-OCT2019.xlsx" TargetMode="External"/><Relationship Id="rId15744" Type="http://schemas.openxmlformats.org/officeDocument/2006/relationships/hyperlink" Target="https://www.congresocdmx.gob.mx/archivos/com-vivienda/CDIUYV-523197-NOV.xlsx" TargetMode="External"/><Relationship Id="rId4752" Type="http://schemas.openxmlformats.org/officeDocument/2006/relationships/hyperlink" Target="https://www.congresocdmx.gob.mx/archivos/transparencia/tabla_523205_sep-feb-2019.xlsx" TargetMode="External"/><Relationship Id="rId5803" Type="http://schemas.openxmlformats.org/officeDocument/2006/relationships/hyperlink" Target="https://www.congresocdmx.gob.mx/archivos/transparencia/tabla_523202_sep-feb-2019.xlsx" TargetMode="External"/><Relationship Id="rId13295" Type="http://schemas.openxmlformats.org/officeDocument/2006/relationships/hyperlink" Target="https://www.congresocdmx.gob.mx/archivos/com-metropolitano/CDM-523194-sep2019.xlsx" TargetMode="External"/><Relationship Id="rId14346" Type="http://schemas.openxmlformats.org/officeDocument/2006/relationships/hyperlink" Target="https://congresocdmx.gob.mx/archivos/cte-television/CCT-523197-OCT2019.xlsx" TargetMode="External"/><Relationship Id="rId18967" Type="http://schemas.openxmlformats.org/officeDocument/2006/relationships/hyperlink" Target="https://congresocdmx.gob.mx/archivos/parlamentarios/" TargetMode="External"/><Relationship Id="rId3354" Type="http://schemas.openxmlformats.org/officeDocument/2006/relationships/hyperlink" Target="https://www.congresocdmx.gob.mx/archivos/com-transparencia/CTCCUCVASCM-1SO-2VE-141118.pdf" TargetMode="External"/><Relationship Id="rId4405" Type="http://schemas.openxmlformats.org/officeDocument/2006/relationships/hyperlink" Target="https://www.congresocdmx.gob.mx/archivos/transparencia/tabla_523192_sep-feb-2019.xlsx" TargetMode="External"/><Relationship Id="rId7975" Type="http://schemas.openxmlformats.org/officeDocument/2006/relationships/hyperlink" Target="https://www.congresocdmx.gob.mx/archivos/cte-internacionales/CTA-AI-125-5-Tabla_523200-MAYO-19.xlsx" TargetMode="External"/><Relationship Id="rId17569" Type="http://schemas.openxmlformats.org/officeDocument/2006/relationships/hyperlink" Target="https://www.congresocdmx.gob.mx/archivos/com-espaciopublico/CUAEP-523201ENE2020.xlsx" TargetMode="External"/><Relationship Id="rId275" Type="http://schemas.openxmlformats.org/officeDocument/2006/relationships/hyperlink" Target="https://www.congresocdmx.gob.mx/archivos/parlamentarios/OD_88_28_02_2019.pdf" TargetMode="External"/><Relationship Id="rId3007" Type="http://schemas.openxmlformats.org/officeDocument/2006/relationships/hyperlink" Target="https://www.congresocdmx.gob.mx/archivos/transparencia/tabla_523203_sep-feb-2019.xlsx" TargetMode="External"/><Relationship Id="rId6577" Type="http://schemas.openxmlformats.org/officeDocument/2006/relationships/hyperlink" Target="https://www.congresocdmx.gob.mx/archivos/transparencia/tabla_523198-sep-mar-2019.xlsx" TargetMode="External"/><Relationship Id="rId7628" Type="http://schemas.openxmlformats.org/officeDocument/2006/relationships/hyperlink" Target="https://www.congresocdmx.gob.mx/archivos/transparencia/tabla_523195-sep-mar-2019.xlsx" TargetMode="External"/><Relationship Id="rId10956" Type="http://schemas.openxmlformats.org/officeDocument/2006/relationships/hyperlink" Target="https://www.congresocdmx.gob.mx/archivos/com-admonpublica/CAPL-v-523201-jul-SEP-2019.xlsx" TargetMode="External"/><Relationship Id="rId5179" Type="http://schemas.openxmlformats.org/officeDocument/2006/relationships/hyperlink" Target="https://www.congresocdmx.gob.mx/archivos/transparencia/tabla_523204_sep-feb-2019.xlsx" TargetMode="External"/><Relationship Id="rId9050" Type="http://schemas.openxmlformats.org/officeDocument/2006/relationships/hyperlink" Target="https://www.congresocdmx.gob.mx/archivos/com-movilidad/CMS-VT5-6SO-26-06-19.pdf" TargetMode="External"/><Relationship Id="rId10609" Type="http://schemas.openxmlformats.org/officeDocument/2006/relationships/hyperlink" Target="https://www.congresocdmx.gob.mx/archivos/com-economico/CDE-V-523195-SEP-JUL2019.xlsx" TargetMode="External"/><Relationship Id="rId12031" Type="http://schemas.openxmlformats.org/officeDocument/2006/relationships/hyperlink" Target="https://www.congresocdmx.gob.mx/archivos/transparencia/COMSINSESION.pdf" TargetMode="External"/><Relationship Id="rId16652" Type="http://schemas.openxmlformats.org/officeDocument/2006/relationships/hyperlink" Target="https://www.congresocdmx.gob.mx/archivos/cte-television/CT-523200-DIC2019.xlsx" TargetMode="External"/><Relationship Id="rId17703" Type="http://schemas.openxmlformats.org/officeDocument/2006/relationships/hyperlink" Target="https://www.congresocdmx.gob.mx/archivos/com-economico/CDE-523193-FEB2020.xlsx" TargetMode="External"/><Relationship Id="rId1789" Type="http://schemas.openxmlformats.org/officeDocument/2006/relationships/hyperlink" Target="https://congresocdmx.gob.mx/archivos/parlamentarios/SP-125-5-Tabla_523201-SEP-18-NOV-19.xlsx" TargetMode="External"/><Relationship Id="rId4262" Type="http://schemas.openxmlformats.org/officeDocument/2006/relationships/hyperlink" Target="https://www.congresocdmx.gob.mx/archivos/transparencia/tabla_523192_sep-feb-2019.xlsx" TargetMode="External"/><Relationship Id="rId5660" Type="http://schemas.openxmlformats.org/officeDocument/2006/relationships/hyperlink" Target="https://www.congresocdmx.gob.mx/archivos/transparencia/tabla_523202_sep-feb-2019.xlsx" TargetMode="External"/><Relationship Id="rId6711" Type="http://schemas.openxmlformats.org/officeDocument/2006/relationships/hyperlink" Target="https://www.congresocdmx.gob.mx/archivos/transparencia/tabla_523198-sep-mar-2019.xlsx" TargetMode="External"/><Relationship Id="rId15254" Type="http://schemas.openxmlformats.org/officeDocument/2006/relationships/hyperlink" Target="https://www.congresocdmx.gob.mx/archivos/com-movilidad/CMS-523192-NOV2019.xlsx" TargetMode="External"/><Relationship Id="rId16305" Type="http://schemas.openxmlformats.org/officeDocument/2006/relationships/hyperlink" Target="https://www.congresocdmx.gob.mx/archivos/cte-editoriales/CAE-523198-nov2019.xlsx" TargetMode="External"/><Relationship Id="rId5313" Type="http://schemas.openxmlformats.org/officeDocument/2006/relationships/hyperlink" Target="https://www.congresocdmx.gob.mx/archivos/transparencia/tabla_523203_sep-feb-2019.xlsx" TargetMode="External"/><Relationship Id="rId8883" Type="http://schemas.openxmlformats.org/officeDocument/2006/relationships/hyperlink" Target="https://www.congresocdmx.gob.mx/archivos/com-admonpublica/" TargetMode="External"/><Relationship Id="rId9934" Type="http://schemas.openxmlformats.org/officeDocument/2006/relationships/hyperlink" Target="https://www.congresocdmx.gob.mx/archivos/transparencia/uttabla_523200_sep-feb-2019.xlsx" TargetMode="External"/><Relationship Id="rId11864" Type="http://schemas.openxmlformats.org/officeDocument/2006/relationships/hyperlink" Target="https://www.congresocdmx.gob.mx/archivos/transparencia/COMAGENDA.pdf" TargetMode="External"/><Relationship Id="rId12915" Type="http://schemas.openxmlformats.org/officeDocument/2006/relationships/hyperlink" Target="http://www.congresocdmx.gob.mx/archivos/com-rendicioncuentas/CRC-523198-agosto2019.xlsx" TargetMode="External"/><Relationship Id="rId18477" Type="http://schemas.openxmlformats.org/officeDocument/2006/relationships/hyperlink" Target="https://www.congresocdmx.gob.mx/archivos/transparencia/COMAGENDA.pdf" TargetMode="External"/><Relationship Id="rId1923" Type="http://schemas.openxmlformats.org/officeDocument/2006/relationships/hyperlink" Target="https://congresocdmx.gob.mx/archivos/parlamentarios/SP-125-5-Tabla_523202-SEP-18-NOV-19.xlsx" TargetMode="External"/><Relationship Id="rId7485" Type="http://schemas.openxmlformats.org/officeDocument/2006/relationships/hyperlink" Target="https://www.congresocdmx.gob.mx/archivos/transparencia/tabla_523196_sep-feb-2019.xlsx" TargetMode="External"/><Relationship Id="rId8536" Type="http://schemas.openxmlformats.org/officeDocument/2006/relationships/hyperlink" Target="https://www.congresocdmx.gob.mx/archivos/com-vivienda/CDIUV-OD-3SO-070319.pdf" TargetMode="External"/><Relationship Id="rId10466" Type="http://schemas.openxmlformats.org/officeDocument/2006/relationships/hyperlink" Target="https://www.congresocdmx.gob.mx/archivos/com-movilidad/CMS-CSC-ACT-1SO-17-07-19.pdf" TargetMode="External"/><Relationship Id="rId11517" Type="http://schemas.openxmlformats.org/officeDocument/2006/relationships/hyperlink" Target="http://www.congresocdmx.gob.mx/archivos/com-alcaldias/CALT-A125-F5-Tabla_523196-JULIO-2019.xlsx" TargetMode="External"/><Relationship Id="rId17079" Type="http://schemas.openxmlformats.org/officeDocument/2006/relationships/hyperlink" Target="https://www.congresocdmx.gob.mx/archivos/com-ambiente/CPMACC-523204-FEB2020.xlsx" TargetMode="External"/><Relationship Id="rId6087" Type="http://schemas.openxmlformats.org/officeDocument/2006/relationships/hyperlink" Target="https://www.congresocdmx.gob.mx/archivos/transparencia/tabla_523201_sep-feb-2019.xlsx" TargetMode="External"/><Relationship Id="rId7138" Type="http://schemas.openxmlformats.org/officeDocument/2006/relationships/hyperlink" Target="https://www.congresocdmx.gob.mx/archivos/transparencia/tabla_523197_sep-feb-2019.xlsx" TargetMode="External"/><Relationship Id="rId10119" Type="http://schemas.openxmlformats.org/officeDocument/2006/relationships/hyperlink" Target="https://www.congresocdmx.gob.mx/archivos/com-ciencia/CCT-3SO-OD-10-07-2019.pdf" TargetMode="External"/><Relationship Id="rId13689" Type="http://schemas.openxmlformats.org/officeDocument/2006/relationships/hyperlink" Target="https://www.congresocdmx.gob.mx/archivos/com-transparencia/CTYCC-523192-SEP2019.xlsx" TargetMode="External"/><Relationship Id="rId17560" Type="http://schemas.openxmlformats.org/officeDocument/2006/relationships/hyperlink" Target="https://www.congresocdmx.gob.mx/archivos/com-espaciopublico/CUAEP-523192ENE2020.xlsx" TargetMode="External"/><Relationship Id="rId2697" Type="http://schemas.openxmlformats.org/officeDocument/2006/relationships/hyperlink" Target="https://www.congresocdmx.gob.mx/archivos/transparencia/COMSINVOTO.pdf" TargetMode="External"/><Relationship Id="rId3748" Type="http://schemas.openxmlformats.org/officeDocument/2006/relationships/hyperlink" Target="https://www.congresocdmx.gob.mx/archivos/transparencia/tabla_523193-sep-mar-2019.xlsx" TargetMode="External"/><Relationship Id="rId16162" Type="http://schemas.openxmlformats.org/officeDocument/2006/relationships/hyperlink" Target="https://www.congresocdmx.gob.mx/archivos/com-espaciopublico/CUAEP-17SO-VE-121219.pdf" TargetMode="External"/><Relationship Id="rId17213" Type="http://schemas.openxmlformats.org/officeDocument/2006/relationships/hyperlink" Target="https://www.congresocdmx.gob.mx/archivos/com-pueblosoriginarios/CPYBO-523203-ENE2020.xlsx" TargetMode="External"/><Relationship Id="rId18611" Type="http://schemas.openxmlformats.org/officeDocument/2006/relationships/hyperlink" Target="https://www.congresocdmx.gob.mx/archivos/com-hacienda/CH-523194-FEB2020.xlsx" TargetMode="External"/><Relationship Id="rId669" Type="http://schemas.openxmlformats.org/officeDocument/2006/relationships/hyperlink" Target="https://congresocdmx.gob.mx/archivos/parlamentarios/SP-125-5-Tabla_523193-SEP-18-NOV-19.xlsx" TargetMode="External"/><Relationship Id="rId1299" Type="http://schemas.openxmlformats.org/officeDocument/2006/relationships/hyperlink" Target="https://congresocdmx.gob.mx/archivos/parlamentarios/SP-125-5-Tabla_523198-SEP-18-NOV-19.xlsx" TargetMode="External"/><Relationship Id="rId5170" Type="http://schemas.openxmlformats.org/officeDocument/2006/relationships/hyperlink" Target="https://www.congresocdmx.gob.mx/archivos/transparencia/tabla_523204_sep-feb-2019.xlsx" TargetMode="External"/><Relationship Id="rId6221" Type="http://schemas.openxmlformats.org/officeDocument/2006/relationships/hyperlink" Target="https://www.congresocdmx.gob.mx/archivos/transparencia/tabla_523199_sep-feb-2019.xlsx" TargetMode="External"/><Relationship Id="rId10600" Type="http://schemas.openxmlformats.org/officeDocument/2006/relationships/hyperlink" Target="https://www.congresocdmx.gob.mx/archivos/com-economico/CDE-523194-VSEP-JUL2019.xlsx" TargetMode="External"/><Relationship Id="rId8393" Type="http://schemas.openxmlformats.org/officeDocument/2006/relationships/hyperlink" Target="https://www.congresocdmx.gob.mx/archivos/com-rural/C-R-125-5-Tabla_523194-MAYO-19.xlsx" TargetMode="External"/><Relationship Id="rId9444" Type="http://schemas.openxmlformats.org/officeDocument/2006/relationships/hyperlink" Target="https://www.congresocdmx.gob.mx/archivos/transparencia/COMAGENDA.pdf" TargetMode="External"/><Relationship Id="rId9791" Type="http://schemas.openxmlformats.org/officeDocument/2006/relationships/hyperlink" Target="https://www.congresocdmx.gob.mx/archivos/transparencia/uttabla_523200_sep-feb-2019.xlsx" TargetMode="External"/><Relationship Id="rId12772" Type="http://schemas.openxmlformats.org/officeDocument/2006/relationships/hyperlink" Target="https://www.congresocdmx.gob.mx/archivos/cte-archivo/CAYB-523199-sep-jul2019.xlsx" TargetMode="External"/><Relationship Id="rId13823" Type="http://schemas.openxmlformats.org/officeDocument/2006/relationships/hyperlink" Target="https://congresocdmx.gob.mx/archivos/com-culturales/CDC-523193-JUN2019.xlsx" TargetMode="External"/><Relationship Id="rId1780" Type="http://schemas.openxmlformats.org/officeDocument/2006/relationships/hyperlink" Target="https://congresocdmx.gob.mx/archivos/parlamentarios/SP-125-5-Tabla_523201-SEP-18-NOV-19.xlsx" TargetMode="External"/><Relationship Id="rId2831" Type="http://schemas.openxmlformats.org/officeDocument/2006/relationships/hyperlink" Target="https://www.congresocdmx.gob.mx/archivos/com-movilidad/CMS-LA-1SO-29-11-2018.pdf" TargetMode="External"/><Relationship Id="rId8046" Type="http://schemas.openxmlformats.org/officeDocument/2006/relationships/hyperlink" Target="https://www.congresocdmx.gob.mx/archivos/com-culturafisica/CCFRD-LA-2SO-14-12-18.pdf" TargetMode="External"/><Relationship Id="rId11374" Type="http://schemas.openxmlformats.org/officeDocument/2006/relationships/hyperlink" Target="https://www.congresocdmx.gob.mx/archivos/com-genero/CIG-121-5-Tabla_523195-MAYO-19.xlsx" TargetMode="External"/><Relationship Id="rId12425" Type="http://schemas.openxmlformats.org/officeDocument/2006/relationships/hyperlink" Target="https://www.congresocdmx.gob.mx/archivos/cte-admon/CCA-A125-F5-%20Tabla_523205-JULIO-2019.xlsx" TargetMode="External"/><Relationship Id="rId15995" Type="http://schemas.openxmlformats.org/officeDocument/2006/relationships/hyperlink" Target="https://www.congresocdmx.gob.mx/archivos/com-constitucionales/CPCIC-CIG-OD-1SO-26-11-19.pdf" TargetMode="External"/><Relationship Id="rId19038" Type="http://schemas.openxmlformats.org/officeDocument/2006/relationships/hyperlink" Target="https://congresocdmx.gob.mx/archivos/parlamentarios/SP-125-5-Tabla_523196-FEB-2020.xlsx" TargetMode="External"/><Relationship Id="rId803" Type="http://schemas.openxmlformats.org/officeDocument/2006/relationships/hyperlink" Target="https://congresocdmx.gob.mx/archivos/parlamentarios/SP-125-5-Tabla_523194-SEP-18-NOV-19.xlsx" TargetMode="External"/><Relationship Id="rId1433" Type="http://schemas.openxmlformats.org/officeDocument/2006/relationships/hyperlink" Target="https://congresocdmx.gob.mx/archivos/parlamentarios/SP-125-5-Tabla_523199-SEP-18-NOV-19.xlsx" TargetMode="External"/><Relationship Id="rId11027" Type="http://schemas.openxmlformats.org/officeDocument/2006/relationships/hyperlink" Target="https://www.congresocdmx.gob.mx/archivos/com-pueblosoriginarios/CPBOCIR-OD-2SE-29-04-19.pdf" TargetMode="External"/><Relationship Id="rId14597" Type="http://schemas.openxmlformats.org/officeDocument/2006/relationships/hyperlink" Target="https://www.congresocdmx.gob.mx/archivos/cte-admon/CAYC-523202-OCT2019.xlsx" TargetMode="External"/><Relationship Id="rId15648" Type="http://schemas.openxmlformats.org/officeDocument/2006/relationships/hyperlink" Target="https://www.congresocdmx.gob.mx/archivos/com-transparencia/CTYCC-523198-NOV2019.xlsx" TargetMode="External"/><Relationship Id="rId4656" Type="http://schemas.openxmlformats.org/officeDocument/2006/relationships/hyperlink" Target="https://www.congresocdmx.gob.mx/archivos/transparencia/tabla_523205_sep-feb-2019.xlsx" TargetMode="External"/><Relationship Id="rId5707" Type="http://schemas.openxmlformats.org/officeDocument/2006/relationships/hyperlink" Target="https://www.congresocdmx.gob.mx/archivos/transparencia/tabla_523202_sep-feb-2019.xlsx" TargetMode="External"/><Relationship Id="rId13199" Type="http://schemas.openxmlformats.org/officeDocument/2006/relationships/hyperlink" Target="https://www.congresocdmx.gob.mx/archivos/com-justicia/CAPJ-523194-SEP2019.xlsx" TargetMode="External"/><Relationship Id="rId17070" Type="http://schemas.openxmlformats.org/officeDocument/2006/relationships/hyperlink" Target="https://www.congresocdmx.gob.mx/archivos/com-ambiente/CPMACC-523204-FEB2020.xlsx" TargetMode="External"/><Relationship Id="rId18121" Type="http://schemas.openxmlformats.org/officeDocument/2006/relationships/hyperlink" Target="https://www.congresocdmx.gob.mx/archivos/com-salud/CS-523198-FEB2020.xlsx" TargetMode="External"/><Relationship Id="rId3258" Type="http://schemas.openxmlformats.org/officeDocument/2006/relationships/hyperlink" Target="https://www.congresocdmx.gob.mx/archivos/transparencia/COMSINVOTO.pdf" TargetMode="External"/><Relationship Id="rId4309" Type="http://schemas.openxmlformats.org/officeDocument/2006/relationships/hyperlink" Target="https://www.congresocdmx.gob.mx/archivos/transparencia/tabla_523192_sep-feb-2019.xlsx" TargetMode="External"/><Relationship Id="rId7879" Type="http://schemas.openxmlformats.org/officeDocument/2006/relationships/hyperlink" Target="https://www.congresocdmx.gob.mx/archivos/cte-admon/CAC-125-5-Tabla_523199-MAYO-19.xlsx" TargetMode="External"/><Relationship Id="rId10110" Type="http://schemas.openxmlformats.org/officeDocument/2006/relationships/hyperlink" Target="https://www.congresocdmx.gob.mx/archivos/com-ciencia/CCT-LA-1SE-02-05-19.pdf" TargetMode="External"/><Relationship Id="rId179" Type="http://schemas.openxmlformats.org/officeDocument/2006/relationships/hyperlink" Target="https://congresocdmx.gob.mx/archivos/parlamentarios/VT_OD.pdf" TargetMode="External"/><Relationship Id="rId12282" Type="http://schemas.openxmlformats.org/officeDocument/2006/relationships/hyperlink" Target="https://www.congresocdmx.gob.mx/archivos/transparencia/COMSINSESION.pdf" TargetMode="External"/><Relationship Id="rId13680" Type="http://schemas.openxmlformats.org/officeDocument/2006/relationships/hyperlink" Target="https://www.congresocdmx.gob.mx/archivos/com-transparencia/CTCC-LA-6SE-050919.pdf" TargetMode="External"/><Relationship Id="rId14731" Type="http://schemas.openxmlformats.org/officeDocument/2006/relationships/hyperlink" Target="https://www.congresocdmx.gob.mx/archivos/com-metropolitano/CDM-523201-oct2019.xlsx" TargetMode="External"/><Relationship Id="rId660" Type="http://schemas.openxmlformats.org/officeDocument/2006/relationships/hyperlink" Target="https://congresocdmx.gob.mx/archivos/parlamentarios/SP-125-5-Tabla_523193-SEP-18-NOV-19.xlsx" TargetMode="External"/><Relationship Id="rId1290" Type="http://schemas.openxmlformats.org/officeDocument/2006/relationships/hyperlink" Target="https://congresocdmx.gob.mx/archivos/parlamentarios/SP-125-5-Tabla_523198-SEP-18-NOV-19.xlsx" TargetMode="External"/><Relationship Id="rId2341" Type="http://schemas.openxmlformats.org/officeDocument/2006/relationships/hyperlink" Target="https://congresocdmx.gob.mx/archivos/parlamentarios/SP-125-5-Tabla_523205-SEP-18-NOV-19.xlsx" TargetMode="External"/><Relationship Id="rId13333" Type="http://schemas.openxmlformats.org/officeDocument/2006/relationships/hyperlink" Target="https://www.congresocdmx.gob.mx/archivos/com-movilidad/CMS-523196-SEP2019.xlsx" TargetMode="External"/><Relationship Id="rId17954" Type="http://schemas.openxmlformats.org/officeDocument/2006/relationships/hyperlink" Target="https://www.congresocdmx.gob.mx/archivos/com-salud/CS-1SO-ACD-31-07-2019.pdf" TargetMode="External"/><Relationship Id="rId313" Type="http://schemas.openxmlformats.org/officeDocument/2006/relationships/hyperlink" Target="https://www.congresocdmx.gob.mx/archivos/parlamentarios/OD_199_14_08_2019.pdf" TargetMode="External"/><Relationship Id="rId6962" Type="http://schemas.openxmlformats.org/officeDocument/2006/relationships/hyperlink" Target="https://www.congresocdmx.gob.mx/archivos/transparencia/tabla_523197_sep-feb-2019.xlsx" TargetMode="External"/><Relationship Id="rId16556" Type="http://schemas.openxmlformats.org/officeDocument/2006/relationships/hyperlink" Target="https://www.congresocdmx.gob.mx/archivos/com-movilidad/CMS-VT5-12SO-10-12-19.pdf" TargetMode="External"/><Relationship Id="rId17607" Type="http://schemas.openxmlformats.org/officeDocument/2006/relationships/hyperlink" Target="https://www.congresocdmx.gob.mx/archivos/com-agua/CGIA-523196-FEB2020.xlsx" TargetMode="External"/><Relationship Id="rId5564" Type="http://schemas.openxmlformats.org/officeDocument/2006/relationships/hyperlink" Target="https://www.congresocdmx.gob.mx/archivos/transparencia/tabla_523202_sep-feb-2019.xlsx" TargetMode="External"/><Relationship Id="rId6615" Type="http://schemas.openxmlformats.org/officeDocument/2006/relationships/hyperlink" Target="https://www.congresocdmx.gob.mx/archivos/transparencia/tabla_523198-sep-mar-2019.xlsx" TargetMode="External"/><Relationship Id="rId15158" Type="http://schemas.openxmlformats.org/officeDocument/2006/relationships/hyperlink" Target="https://www.congresocdmx.gob.mx/archivos/com-laborales/CAL-523194-OCT2019.xlsx" TargetMode="External"/><Relationship Id="rId16209" Type="http://schemas.openxmlformats.org/officeDocument/2006/relationships/hyperlink" Target="https://www.congresocdmx.gob.mx/archivos/transparencia/COMSINSESION.pdf" TargetMode="External"/><Relationship Id="rId4166" Type="http://schemas.openxmlformats.org/officeDocument/2006/relationships/hyperlink" Target="https://www.congresocdmx.gob.mx/archivos/transparencia/tabla_523194_sep-mar-2019.xlsx" TargetMode="External"/><Relationship Id="rId5217" Type="http://schemas.openxmlformats.org/officeDocument/2006/relationships/hyperlink" Target="https://www.congresocdmx.gob.mx/archivos/transparencia/tabla_523203_sep-feb-2019.xlsx" TargetMode="External"/><Relationship Id="rId8787" Type="http://schemas.openxmlformats.org/officeDocument/2006/relationships/hyperlink" Target="https://www.congresocdmx.gob.mx/archivos/com-admonpublica/" TargetMode="External"/><Relationship Id="rId9838" Type="http://schemas.openxmlformats.org/officeDocument/2006/relationships/hyperlink" Target="https://www.congresocdmx.gob.mx/archivos/transparencia/uttabla_523200_sep-feb-2019.xlsx" TargetMode="External"/><Relationship Id="rId11768" Type="http://schemas.openxmlformats.org/officeDocument/2006/relationships/hyperlink" Target="https://www.congresocdmx.gob.mx/archivos/com-hacienda/CH-OD-7SO-30-07-19.pdf" TargetMode="External"/><Relationship Id="rId1827" Type="http://schemas.openxmlformats.org/officeDocument/2006/relationships/hyperlink" Target="https://congresocdmx.gob.mx/archivos/parlamentarios/SP-125-5-Tabla_523202-SEP-18-NOV-19.xlsx" TargetMode="External"/><Relationship Id="rId7389" Type="http://schemas.openxmlformats.org/officeDocument/2006/relationships/hyperlink" Target="https://www.congresocdmx.gob.mx/archivos/transparencia/tabla_523196_sep-feb-2019.xlsx" TargetMode="External"/><Relationship Id="rId12819" Type="http://schemas.openxmlformats.org/officeDocument/2006/relationships/hyperlink" Target="https://www.congresocdmx.gob.mx/archivos/cte-archivo/CAYB-523204-sep-jul2019.xlsx" TargetMode="External"/><Relationship Id="rId13190" Type="http://schemas.openxmlformats.org/officeDocument/2006/relationships/hyperlink" Target="https://www.congresocdmx.gob.mx/archivos/com-justicia/CAPJ-523193-SEP2019.xlsx" TargetMode="External"/><Relationship Id="rId14241" Type="http://schemas.openxmlformats.org/officeDocument/2006/relationships/hyperlink" Target="https://congresocdmx.gob.mx/archivos/cte-television/CCT-OD-INS-08102018.pdf" TargetMode="External"/><Relationship Id="rId3999" Type="http://schemas.openxmlformats.org/officeDocument/2006/relationships/hyperlink" Target="https://www.congresocdmx.gob.mx/archivos/transparencia/tabla_523194_sep-mar-2019.xlsx" TargetMode="External"/><Relationship Id="rId4300" Type="http://schemas.openxmlformats.org/officeDocument/2006/relationships/hyperlink" Target="https://www.congresocdmx.gob.mx/archivos/transparencia/tabla_523192_sep-feb-2019.xlsx" TargetMode="External"/><Relationship Id="rId18862" Type="http://schemas.openxmlformats.org/officeDocument/2006/relationships/hyperlink" Target="https://www.congresocdmx.gob.mx/archivos/parlamentarios/LA_285_01_02_2020.pdf" TargetMode="External"/><Relationship Id="rId170" Type="http://schemas.openxmlformats.org/officeDocument/2006/relationships/hyperlink" Target="https://congresociudaddemexico.gob.mx/archivo-VT_OD.pdf" TargetMode="External"/><Relationship Id="rId6472" Type="http://schemas.openxmlformats.org/officeDocument/2006/relationships/hyperlink" Target="https://www.congresocdmx.gob.mx/archivos/transparencia/tabla_523199_sep-feb-2019.xlsx" TargetMode="External"/><Relationship Id="rId7523" Type="http://schemas.openxmlformats.org/officeDocument/2006/relationships/hyperlink" Target="https://www.congresocdmx.gob.mx/archivos/transparencia/tabla_523196_sep-feb-2019.xlsx" TargetMode="External"/><Relationship Id="rId7870" Type="http://schemas.openxmlformats.org/officeDocument/2006/relationships/hyperlink" Target="https://www.congresocdmx.gob.mx/archivos/cte-admon/CAC-125-5-Tabla_523195-MAYO-19.xlsx" TargetMode="External"/><Relationship Id="rId8921" Type="http://schemas.openxmlformats.org/officeDocument/2006/relationships/hyperlink" Target="https://www.congresocdmx.gob.mx/archivos/com-admonpublica/" TargetMode="External"/><Relationship Id="rId10851" Type="http://schemas.openxmlformats.org/officeDocument/2006/relationships/hyperlink" Target="https://www.congresocdmx.gob.mx/archivos/com-justicia/capj-V-523198-JUL-sep2019.xlsx" TargetMode="External"/><Relationship Id="rId11902" Type="http://schemas.openxmlformats.org/officeDocument/2006/relationships/hyperlink" Target="https://www.congresocdmx.gob.mx/archivos/com-juventud/CJ-523192-julio2019.xlsx" TargetMode="External"/><Relationship Id="rId16066" Type="http://schemas.openxmlformats.org/officeDocument/2006/relationships/hyperlink" Target="https://www.congresocdmx.gob.mx/archivos/com-presupuesto/CPYCP-523197-NOV2019.xlsx" TargetMode="External"/><Relationship Id="rId17464" Type="http://schemas.openxmlformats.org/officeDocument/2006/relationships/hyperlink" Target="https://www.congresocdmx.gob.mx/archivos/com-culturafisica/CCFYRD-523200-ENE2020.xlsx" TargetMode="External"/><Relationship Id="rId18515" Type="http://schemas.openxmlformats.org/officeDocument/2006/relationships/hyperlink" Target="https://www.congresocdmx.gob.mx/archivos/com-movilidad/CMS-523193-FEB-2020.xlsx" TargetMode="External"/><Relationship Id="rId5074" Type="http://schemas.openxmlformats.org/officeDocument/2006/relationships/hyperlink" Target="https://www.congresocdmx.gob.mx/archivos/transparencia/tabla_523204_sep-feb-2019.xlsx" TargetMode="External"/><Relationship Id="rId6125" Type="http://schemas.openxmlformats.org/officeDocument/2006/relationships/hyperlink" Target="https://www.congresocdmx.gob.mx/archivos/transparencia/tabla_523201_sep-feb-2019.xlsx" TargetMode="External"/><Relationship Id="rId10504" Type="http://schemas.openxmlformats.org/officeDocument/2006/relationships/hyperlink" Target="http://www.congresocdmx.gob.mx/archivos/com-espaciopublico/CUAEP-A125-F5-Tabla_523204-JULIO-2019.xlsx" TargetMode="External"/><Relationship Id="rId17117" Type="http://schemas.openxmlformats.org/officeDocument/2006/relationships/hyperlink" Target="https://www.congresocdmx.gob.mx/archivos/com-seguridad/CSC-523192-ENE2020.xlsx" TargetMode="External"/><Relationship Id="rId8297" Type="http://schemas.openxmlformats.org/officeDocument/2006/relationships/hyperlink" Target="https://www.congresocdmx.gob.mx/archivos/com-protecioncivil/CPCGIR-125-5-Tabla_523194-MAYO-19.xlsx" TargetMode="External"/><Relationship Id="rId9695" Type="http://schemas.openxmlformats.org/officeDocument/2006/relationships/hyperlink" Target="http://www.congresocdmx.gob.mx/archivos/com-rural/CDR-A125-F5-Tabla_523199-JULIO-2019.xlsx" TargetMode="External"/><Relationship Id="rId12676" Type="http://schemas.openxmlformats.org/officeDocument/2006/relationships/hyperlink" Target="https://www.congresocdmx.gob.mx/archivos/cte-archivo/CTE-AB-OD-2SE-09-01-19.pdf" TargetMode="External"/><Relationship Id="rId13727" Type="http://schemas.openxmlformats.org/officeDocument/2006/relationships/hyperlink" Target="https://www.congresocdmx.gob.mx/archivos/transparencia/COMAGENDA.pdf" TargetMode="External"/><Relationship Id="rId1684" Type="http://schemas.openxmlformats.org/officeDocument/2006/relationships/hyperlink" Target="https://congresocdmx.gob.mx/archivos/parlamentarios/SP-125-5-Tabla_523201-SEP-18-NOV-19.xlsx" TargetMode="External"/><Relationship Id="rId2735" Type="http://schemas.openxmlformats.org/officeDocument/2006/relationships/hyperlink" Target="https://www.congresocdmx.gob.mx/wp-content/uploads/2019/04/ORDEN-DEL-DIA-1.pdf" TargetMode="External"/><Relationship Id="rId9348" Type="http://schemas.openxmlformats.org/officeDocument/2006/relationships/hyperlink" Target="http://www.congresocdmx.gob.mx/archivos/com-planeacion/CPD-A125-F5-Tabla_523197-SEP-ABL-2019.xlsx" TargetMode="External"/><Relationship Id="rId11278" Type="http://schemas.openxmlformats.org/officeDocument/2006/relationships/hyperlink" Target="https://www.congresocdmx.gob.mx/archivos/cte-quejas/CAOYQC_523194-mayo2019.xlsx" TargetMode="External"/><Relationship Id="rId12329" Type="http://schemas.openxmlformats.org/officeDocument/2006/relationships/hyperlink" Target="https://www.congresocdmx.gob.mx/archivos/transparencia/COMSINSESION.pdf" TargetMode="External"/><Relationship Id="rId15899" Type="http://schemas.openxmlformats.org/officeDocument/2006/relationships/hyperlink" Target="https://www.congresocdmx.gob.mx/archivos/com-politicoelectorales/CAPE-OD-6SO-25-11-19.pdf" TargetMode="External"/><Relationship Id="rId16200" Type="http://schemas.openxmlformats.org/officeDocument/2006/relationships/hyperlink" Target="https://www.congresocdmx.gob.mx/archivos/cte-admon/CAYC-523200-DIC2019.xlsx" TargetMode="External"/><Relationship Id="rId707" Type="http://schemas.openxmlformats.org/officeDocument/2006/relationships/hyperlink" Target="https://congresocdmx.gob.mx/archivos/parlamentarios/SP-125-5-Tabla_523194-SEP-18-NOV-19.xlsx" TargetMode="External"/><Relationship Id="rId1337" Type="http://schemas.openxmlformats.org/officeDocument/2006/relationships/hyperlink" Target="https://congresocdmx.gob.mx/archivos/parlamentarios/SP-125-5-Tabla_523198-SEP-18-NOV-19.xlsx" TargetMode="External"/><Relationship Id="rId5958" Type="http://schemas.openxmlformats.org/officeDocument/2006/relationships/hyperlink" Target="https://www.congresocdmx.gob.mx/archivos/transparencia/tabla_523201_sep-feb-2019.xlsx" TargetMode="External"/><Relationship Id="rId18372" Type="http://schemas.openxmlformats.org/officeDocument/2006/relationships/hyperlink" Target="https://www.congresocdmx.gob.mx/archivos/com-movilidad/CMS-523202-FEB-2020.xlsx" TargetMode="External"/><Relationship Id="rId43" Type="http://schemas.openxmlformats.org/officeDocument/2006/relationships/hyperlink" Target="https://congresocdmx.gob.mx/archivos/parlamentarios/OD_09_01_10_2018.pdf" TargetMode="External"/><Relationship Id="rId7380" Type="http://schemas.openxmlformats.org/officeDocument/2006/relationships/hyperlink" Target="https://www.congresocdmx.gob.mx/archivos/transparencia/tabla_523196_sep-feb-2019.xlsx" TargetMode="External"/><Relationship Id="rId8431" Type="http://schemas.openxmlformats.org/officeDocument/2006/relationships/hyperlink" Target="https://www.congresocdmx.gob.mx/archivos/com-rural/C-R-125-5-Tabla_523197-MAYO-19.xlsx" TargetMode="External"/><Relationship Id="rId10361" Type="http://schemas.openxmlformats.org/officeDocument/2006/relationships/hyperlink" Target="https://www.congresocdmx.gob.mx/archivos/transparencia/COMTAGENDA.pdf" TargetMode="External"/><Relationship Id="rId12810" Type="http://schemas.openxmlformats.org/officeDocument/2006/relationships/hyperlink" Target="https://www.congresocdmx.gob.mx/archivos/cte-archivo/CAYB-523203-sep-jul2019.xlsx" TargetMode="External"/><Relationship Id="rId18025" Type="http://schemas.openxmlformats.org/officeDocument/2006/relationships/hyperlink" Target="https://www.congresocdmx.gob.mx/archivos/com-salud/CS-523194-FEB2020.xlsx" TargetMode="External"/><Relationship Id="rId7033" Type="http://schemas.openxmlformats.org/officeDocument/2006/relationships/hyperlink" Target="https://www.congresocdmx.gob.mx/archivos/transparencia/tabla_523197_sep-feb-2019.xlsx" TargetMode="External"/><Relationship Id="rId10014" Type="http://schemas.openxmlformats.org/officeDocument/2006/relationships/hyperlink" Target="https://www.congresocdmx.gob.mx/archivos/transparencia/uttabla_523200_sep-feb-2019.xlsx" TargetMode="External"/><Relationship Id="rId11412" Type="http://schemas.openxmlformats.org/officeDocument/2006/relationships/hyperlink" Target="https://www.congresocdmx.gob.mx/archivos/com-genero/CIG-121-5-Tabla_523204-MAYO-19.xlsx" TargetMode="External"/><Relationship Id="rId14982" Type="http://schemas.openxmlformats.org/officeDocument/2006/relationships/hyperlink" Target="https://www.congresocdmx.gob.mx/archivos/com-abasto/CADA-523195-MA-NOV2019.xlsx" TargetMode="External"/><Relationship Id="rId3990" Type="http://schemas.openxmlformats.org/officeDocument/2006/relationships/hyperlink" Target="https://www.congresocdmx.gob.mx/archivos/transparencia/tabla_523194_sep-mar-2019.xlsx" TargetMode="External"/><Relationship Id="rId13584" Type="http://schemas.openxmlformats.org/officeDocument/2006/relationships/hyperlink" Target="https://www.congresocdmx.gob.mx/archivos/com-participacionciudadana/CPC-523202-SEP2019.xlsx" TargetMode="External"/><Relationship Id="rId14635" Type="http://schemas.openxmlformats.org/officeDocument/2006/relationships/hyperlink" Target="https://www.congresocdmx.gob.mx/archivos/com-hacienda/CH-523200-OCT-2019.xlsx" TargetMode="External"/><Relationship Id="rId1194" Type="http://schemas.openxmlformats.org/officeDocument/2006/relationships/hyperlink" Target="https://congresocdmx.gob.mx/archivos/parlamentarios/SP-125-5-Tabla_523197-SEP-18-NOV-19.xlsx" TargetMode="External"/><Relationship Id="rId2592" Type="http://schemas.openxmlformats.org/officeDocument/2006/relationships/hyperlink" Target="https://congresocdmx.gob.mx/archivos/parlamentarios/SP-125-5-Tabla_523204-ENRO-2020.xlsx" TargetMode="External"/><Relationship Id="rId3643" Type="http://schemas.openxmlformats.org/officeDocument/2006/relationships/hyperlink" Target="https://www.congresocdmx.gob.mx/archivos/transparencia/tabla_523193-sep-mar-2019.xlsx" TargetMode="External"/><Relationship Id="rId12186" Type="http://schemas.openxmlformats.org/officeDocument/2006/relationships/hyperlink" Target="http://www.congresocdmx.gob.mx/archivos/com-reconstruccion/com_rec-F125-5-Tabla_523195-JUNIO-2019.xlsx" TargetMode="External"/><Relationship Id="rId13237" Type="http://schemas.openxmlformats.org/officeDocument/2006/relationships/hyperlink" Target="https://www.congresocdmx.gob.mx/archivos/com-justicia/CAPJ-523199-SEP2019.xlsx" TargetMode="External"/><Relationship Id="rId17858" Type="http://schemas.openxmlformats.org/officeDocument/2006/relationships/hyperlink" Target="https://www.congresocdmx.gob.mx/archivos/cte-archivo/CAYB-523198-DIC2020.xlsx" TargetMode="External"/><Relationship Id="rId18909" Type="http://schemas.openxmlformats.org/officeDocument/2006/relationships/hyperlink" Target="https://congresocdmx.gob.mx/archivos/parlamentarios/SP-125-5-Tabla_523202-FEB-2020.xlsx" TargetMode="External"/><Relationship Id="rId217" Type="http://schemas.openxmlformats.org/officeDocument/2006/relationships/hyperlink" Target="https://www.congresocdmx.gob.mx/archivos/parlamentarios/OD_209_03_09_2019.pdf" TargetMode="External"/><Relationship Id="rId564" Type="http://schemas.openxmlformats.org/officeDocument/2006/relationships/hyperlink" Target="https://congresocdmx.gob.mx/archivos/parlamentarios/SP-125-5-Tabla_523193-SEP-18-NOV-19.xlsx" TargetMode="External"/><Relationship Id="rId2245" Type="http://schemas.openxmlformats.org/officeDocument/2006/relationships/hyperlink" Target="https://congresocdmx.gob.mx/archivos/parlamentarios/SP-125-5-Tabla_523205-SEP-18-NOV-19.xlsx" TargetMode="External"/><Relationship Id="rId6866" Type="http://schemas.openxmlformats.org/officeDocument/2006/relationships/hyperlink" Target="https://www.congresocdmx.gob.mx/archivos/transparencia/tabla_523198-sep-mar-2019.xlsx" TargetMode="External"/><Relationship Id="rId7917" Type="http://schemas.openxmlformats.org/officeDocument/2006/relationships/hyperlink" Target="https://www.congresocdmx.gob.mx/archivos/transparencia/COMAGENDA.pdf" TargetMode="External"/><Relationship Id="rId5468" Type="http://schemas.openxmlformats.org/officeDocument/2006/relationships/hyperlink" Target="https://www.congresocdmx.gob.mx/archivos/transparencia/tabla_523203_sep-feb-2019.xlsx" TargetMode="External"/><Relationship Id="rId6519" Type="http://schemas.openxmlformats.org/officeDocument/2006/relationships/hyperlink" Target="https://www.congresocdmx.gob.mx/archivos/transparencia/tabla_523199_sep-feb-2019.xlsx" TargetMode="External"/><Relationship Id="rId12320" Type="http://schemas.openxmlformats.org/officeDocument/2006/relationships/hyperlink" Target="https://www.congresocdmx.gob.mx/archivos/transparencia/COMAGENDA.pdf" TargetMode="External"/><Relationship Id="rId14492" Type="http://schemas.openxmlformats.org/officeDocument/2006/relationships/hyperlink" Target="https://www.congresocdmx.gob.mx/archivos/com-turismo/CT-ACD-4SO-140319.pdf" TargetMode="External"/><Relationship Id="rId15890" Type="http://schemas.openxmlformats.org/officeDocument/2006/relationships/hyperlink" Target="https://www.congresocdmx.gob.mx/archivos/com-economico/CDE-6SO-LA-311019.pdf" TargetMode="External"/><Relationship Id="rId16941" Type="http://schemas.openxmlformats.org/officeDocument/2006/relationships/hyperlink" Target="https://www.congresocdmx.gob.mx/archivos/com-ambiente/CPMACC-523199-FEB2020.xlsx" TargetMode="External"/><Relationship Id="rId4551" Type="http://schemas.openxmlformats.org/officeDocument/2006/relationships/hyperlink" Target="https://www.congresocdmx.gob.mx/archivos/transparencia/tabla_523205_sep-feb-2019.xlsx" TargetMode="External"/><Relationship Id="rId13094" Type="http://schemas.openxmlformats.org/officeDocument/2006/relationships/hyperlink" Target="https://www.congresocdmx.gob.mx/archivos/com-hacienda/CH-523192-SEP2019.xlsx" TargetMode="External"/><Relationship Id="rId14145" Type="http://schemas.openxmlformats.org/officeDocument/2006/relationships/hyperlink" Target="https://www.congresocdmx.gob.mx/archivos/com-ciencia/CCTI-4SO-OD-100919.pdf" TargetMode="External"/><Relationship Id="rId15543" Type="http://schemas.openxmlformats.org/officeDocument/2006/relationships/hyperlink" Target="https://www.congresocdmx.gob.mx/archivos/com-pueblosoriginarios/CPYBO-523197-NOV2019.xlsx" TargetMode="External"/><Relationship Id="rId3153" Type="http://schemas.openxmlformats.org/officeDocument/2006/relationships/hyperlink" Target="https://www.congresocdmx.gob.mx/archivos/transparencia/COMSINSESION.pdf" TargetMode="External"/><Relationship Id="rId4204" Type="http://schemas.openxmlformats.org/officeDocument/2006/relationships/hyperlink" Target="https://www.congresocdmx.gob.mx/archivos/transparencia/tabla_523194_sep-mar-2019.xlsx" TargetMode="External"/><Relationship Id="rId5602" Type="http://schemas.openxmlformats.org/officeDocument/2006/relationships/hyperlink" Target="https://www.congresocdmx.gob.mx/archivos/transparencia/tabla_523202_sep-feb-2019.xlsx" TargetMode="External"/><Relationship Id="rId18766" Type="http://schemas.openxmlformats.org/officeDocument/2006/relationships/hyperlink" Target="https://www.congresocdmx.gob.mx/archivos/com-reconstruccion/CR-523202-ENE2020.xlsx" TargetMode="External"/><Relationship Id="rId7774" Type="http://schemas.openxmlformats.org/officeDocument/2006/relationships/hyperlink" Target="https://www.congresocdmx.gob.mx/archivos/transparencia/tabla_523195-sep-mar-2019.xlsx" TargetMode="External"/><Relationship Id="rId8825" Type="http://schemas.openxmlformats.org/officeDocument/2006/relationships/hyperlink" Target="https://www.congresocdmx.gob.mx/archivos/com-admonpublica/" TargetMode="External"/><Relationship Id="rId10755" Type="http://schemas.openxmlformats.org/officeDocument/2006/relationships/hyperlink" Target="https://www.congresocdmx.gob.mx/archivos/transparencia/COMSINSESION.pdf" TargetMode="External"/><Relationship Id="rId11806" Type="http://schemas.openxmlformats.org/officeDocument/2006/relationships/hyperlink" Target="https://www.congresocdmx.gob.mx/archivos/com-hacienda/CH-523198-agosto2019.xlsx" TargetMode="External"/><Relationship Id="rId17368" Type="http://schemas.openxmlformats.org/officeDocument/2006/relationships/hyperlink" Target="https://www.congresocdmx.gob.mx/archivos/com-movilidad/CMS_523202-ENE2020.xlsx" TargetMode="External"/><Relationship Id="rId18419" Type="http://schemas.openxmlformats.org/officeDocument/2006/relationships/hyperlink" Target="https://www.congresocdmx.gob.mx/archivos/com-alcaldias/CAYLT-523198-FEB2020.xlsx" TargetMode="External"/><Relationship Id="rId6029" Type="http://schemas.openxmlformats.org/officeDocument/2006/relationships/hyperlink" Target="https://www.congresocdmx.gob.mx/archivos/transparencia/tabla_523201_sep-feb-2019.xlsx" TargetMode="External"/><Relationship Id="rId6376" Type="http://schemas.openxmlformats.org/officeDocument/2006/relationships/hyperlink" Target="https://www.congresocdmx.gob.mx/archivos/transparencia/tabla_523199_sep-feb-2019.xlsx" TargetMode="External"/><Relationship Id="rId7427" Type="http://schemas.openxmlformats.org/officeDocument/2006/relationships/hyperlink" Target="https://www.congresocdmx.gob.mx/archivos/transparencia/tabla_523196_sep-feb-2019.xlsx" TargetMode="External"/><Relationship Id="rId10408" Type="http://schemas.openxmlformats.org/officeDocument/2006/relationships/hyperlink" Target="http://www.congresocdmx.gob.mx/archivos/com-victimas/CVIC-A125-F5-Tabla_523203-JUNIO-2019.xlsx" TargetMode="External"/><Relationship Id="rId13978" Type="http://schemas.openxmlformats.org/officeDocument/2006/relationships/hyperlink" Target="https://congresocdmx.gob.mx/archivos/com-seguridad/CSC-523197-OCT2019.xlsx" TargetMode="External"/><Relationship Id="rId2986" Type="http://schemas.openxmlformats.org/officeDocument/2006/relationships/hyperlink" Target="https://www.congresocdmx.gob.mx/archivos/com-espaciopublico/CUAEP-6SO-OD-22032019.pdf" TargetMode="External"/><Relationship Id="rId9599" Type="http://schemas.openxmlformats.org/officeDocument/2006/relationships/hyperlink" Target="http://www.congresocdmx.gob.mx/archivos/com-politicoelectorales/CPE-A125-Fr05-Tabla_523201-JUNIO-2019.xlsx" TargetMode="External"/><Relationship Id="rId16451" Type="http://schemas.openxmlformats.org/officeDocument/2006/relationships/hyperlink" Target="https://www.congresocdmx.gob.mx/archivos/com-hacienda/CH-523202-DIC2019.xlsx" TargetMode="External"/><Relationship Id="rId17502" Type="http://schemas.openxmlformats.org/officeDocument/2006/relationships/hyperlink" Target="https://www.congresocdmx.gob.mx/archivos/com-ciencia/CCT-523197-ENE2020.xlsx" TargetMode="External"/><Relationship Id="rId18900" Type="http://schemas.openxmlformats.org/officeDocument/2006/relationships/hyperlink" Target="https://congresocdmx.gob.mx/archivos/parlamentarios/VT_OD.pdf" TargetMode="External"/><Relationship Id="rId958" Type="http://schemas.openxmlformats.org/officeDocument/2006/relationships/hyperlink" Target="https://congresocdmx.gob.mx/archivos/parlamentarios/SP-125-5-Tabla_523195-SEP-18-NOV-19.xlsx" TargetMode="External"/><Relationship Id="rId1588" Type="http://schemas.openxmlformats.org/officeDocument/2006/relationships/hyperlink" Target="https://congresocdmx.gob.mx/archivos/parlamentarios/SP-125-5-Tabla_523200-SEP-18-NOV-19.xlsx" TargetMode="External"/><Relationship Id="rId2639" Type="http://schemas.openxmlformats.org/officeDocument/2006/relationships/hyperlink" Target="https://www.congresocdmx.gob.mx/archivos/transparencia/COMSINSESION.pdf" TargetMode="External"/><Relationship Id="rId6510" Type="http://schemas.openxmlformats.org/officeDocument/2006/relationships/hyperlink" Target="https://www.congresocdmx.gob.mx/archivos/transparencia/tabla_523199_sep-feb-2019.xlsx" TargetMode="External"/><Relationship Id="rId15053" Type="http://schemas.openxmlformats.org/officeDocument/2006/relationships/hyperlink" Target="https://www.congresocdmx.gob.mx/archivos/com-abasto/CADA-523199-MA-NOV2019.xlsx" TargetMode="External"/><Relationship Id="rId16104" Type="http://schemas.openxmlformats.org/officeDocument/2006/relationships/hyperlink" Target="https://www.congresocdmx.gob.mx/archivos/com-presupuesto/CPYCP-523205-NOV2019.xlsx" TargetMode="External"/><Relationship Id="rId4061" Type="http://schemas.openxmlformats.org/officeDocument/2006/relationships/hyperlink" Target="https://www.congresocdmx.gob.mx/archivos/transparencia/tabla_523194_sep-mar-2019.xlsx" TargetMode="External"/><Relationship Id="rId5112" Type="http://schemas.openxmlformats.org/officeDocument/2006/relationships/hyperlink" Target="https://www.congresocdmx.gob.mx/archivos/transparencia/tabla_523204_sep-feb-2019.xlsx" TargetMode="External"/><Relationship Id="rId8682" Type="http://schemas.openxmlformats.org/officeDocument/2006/relationships/hyperlink" Target="https://www.congresocdmx.gob.mx/archivos/com-alcaldias/CAL-Fr125-5-Tabla_523204-JUNIO-2019.xlsx" TargetMode="External"/><Relationship Id="rId9733" Type="http://schemas.openxmlformats.org/officeDocument/2006/relationships/hyperlink" Target="http://www.congresocdmx.gob.mx/archivos/cte-television/CTETV-A125-Fr05-Tabla_523194-JULIO-2019.xlsx" TargetMode="External"/><Relationship Id="rId18276" Type="http://schemas.openxmlformats.org/officeDocument/2006/relationships/hyperlink" Target="https://www.congresocdmx.gob.mx/archivos/com-genero/CIG-LA-1CUPP-07-11-19.pdf" TargetMode="External"/><Relationship Id="rId7284" Type="http://schemas.openxmlformats.org/officeDocument/2006/relationships/hyperlink" Target="https://www.congresocdmx.gob.mx/archivos/transparencia/tabla_523196_sep-feb-2019.xlsx" TargetMode="External"/><Relationship Id="rId8335" Type="http://schemas.openxmlformats.org/officeDocument/2006/relationships/hyperlink" Target="https://www.congresocdmx.gob.mx/archivos/com-rural/CDR-OD-4SO-26-03-2019.pdf" TargetMode="External"/><Relationship Id="rId11663" Type="http://schemas.openxmlformats.org/officeDocument/2006/relationships/hyperlink" Target="https://www.congresocdmx.gob.mx/archivos/com-desarrollosocial/CIBSEDS-A125-F5-Tabla_523199-SEP-2018-FEB-2019.xlsx" TargetMode="External"/><Relationship Id="rId12714" Type="http://schemas.openxmlformats.org/officeDocument/2006/relationships/hyperlink" Target="https://www.congresocdmx.gob.mx/archivos/cte-archivo/CAYB-523193-sep-jul2019.xlsx" TargetMode="External"/><Relationship Id="rId1722" Type="http://schemas.openxmlformats.org/officeDocument/2006/relationships/hyperlink" Target="https://congresocdmx.gob.mx/archivos/parlamentarios/SP-125-5-Tabla_523201-SEP-18-NOV-19.xlsx" TargetMode="External"/><Relationship Id="rId10265" Type="http://schemas.openxmlformats.org/officeDocument/2006/relationships/hyperlink" Target="http://www.congresocdmx.gob.mx/archivos/com-planeacion/CPD-A125-F5-Tabla_523203-JUNIO-2019.xlsx" TargetMode="External"/><Relationship Id="rId11316" Type="http://schemas.openxmlformats.org/officeDocument/2006/relationships/hyperlink" Target="https://www.congresocdmx.gob.mx/archivos/com-reconstruccion/CR-3SO-LA-051218.pdf" TargetMode="External"/><Relationship Id="rId14886" Type="http://schemas.openxmlformats.org/officeDocument/2006/relationships/hyperlink" Target="https://www.congresocdmx.gob.mx/archivos/cte-quejas/CAOYQC-523199-OCT2019.xlsx" TargetMode="External"/><Relationship Id="rId15937" Type="http://schemas.openxmlformats.org/officeDocument/2006/relationships/hyperlink" Target="https://www.congresocdmx.gob.mx/archivos/com-genero/CIG-LA-2COM-14-10-19.pdf" TargetMode="External"/><Relationship Id="rId3894" Type="http://schemas.openxmlformats.org/officeDocument/2006/relationships/hyperlink" Target="https://www.congresocdmx.gob.mx/archivos/transparencia/tabla_523194_sep-mar-2019.xlsx" TargetMode="External"/><Relationship Id="rId4945" Type="http://schemas.openxmlformats.org/officeDocument/2006/relationships/hyperlink" Target="https://www.congresocdmx.gob.mx/archivos/transparencia/tabla_523204_sep-feb-2019.xlsx" TargetMode="External"/><Relationship Id="rId13488" Type="http://schemas.openxmlformats.org/officeDocument/2006/relationships/hyperlink" Target="https://www.congresocdmx.gob.mx/archivos/com-notarial/CRYN-523198-SEP2019.xlsx" TargetMode="External"/><Relationship Id="rId14539" Type="http://schemas.openxmlformats.org/officeDocument/2006/relationships/hyperlink" Target="https://www.congresocdmx.gob.mx/archivos/com-espaciopublico/CUAEP-523192-OCT2019.xlsx" TargetMode="External"/><Relationship Id="rId18410" Type="http://schemas.openxmlformats.org/officeDocument/2006/relationships/hyperlink" Target="https://www.congresocdmx.gob.mx/archivos/com-alcaldias/CAYLT-523195-FEB2020.xlsx" TargetMode="External"/><Relationship Id="rId2496" Type="http://schemas.openxmlformats.org/officeDocument/2006/relationships/hyperlink" Target="https://www.congresocdmx.gob.mx/archivos/parlamentarios/SP-125-5-Tabla_523203-4TRI-2020.xlsx" TargetMode="External"/><Relationship Id="rId3547" Type="http://schemas.openxmlformats.org/officeDocument/2006/relationships/hyperlink" Target="https://www.congresocdmx.gob.mx/archivos/com-victimas/CAEV-CDH-DIC-4SO-29-04-19.pdf" TargetMode="External"/><Relationship Id="rId17012" Type="http://schemas.openxmlformats.org/officeDocument/2006/relationships/hyperlink" Target="https://www.congresocdmx.gob.mx/archivos/com-ambiente/CPMACC-523202-FEB2020.xlsx" TargetMode="External"/><Relationship Id="rId468" Type="http://schemas.openxmlformats.org/officeDocument/2006/relationships/hyperlink" Target="https://congresocdmx.gob.mx/archivos/parlamentarios/SP-125-5-Tabla_523192-SPP-18-NOV-19.xlsx" TargetMode="External"/><Relationship Id="rId1098" Type="http://schemas.openxmlformats.org/officeDocument/2006/relationships/hyperlink" Target="https://congresocdmx.gob.mx/archivos/parlamentarios/SP-125-5-Tabla_523196-SEP-18-NOV-19.xlsx" TargetMode="External"/><Relationship Id="rId2149" Type="http://schemas.openxmlformats.org/officeDocument/2006/relationships/hyperlink" Target="https://congresocdmx.gob.mx/archivos/parlamentarios/SP-125-5-Tabla_523204-SEP-18-NOV-19.xlsx" TargetMode="External"/><Relationship Id="rId6020" Type="http://schemas.openxmlformats.org/officeDocument/2006/relationships/hyperlink" Target="https://www.congresocdmx.gob.mx/archivos/transparencia/tabla_523201_sep-feb-2019.xlsx" TargetMode="External"/><Relationship Id="rId9590" Type="http://schemas.openxmlformats.org/officeDocument/2006/relationships/hyperlink" Target="http://www.congresocdmx.gob.mx/archivos/com-politicoelectorales/CPE-A125-Fr05-Tabla_523192-JUNIO-2019.xlsx" TargetMode="External"/><Relationship Id="rId12571" Type="http://schemas.openxmlformats.org/officeDocument/2006/relationships/hyperlink" Target="https://www.congresocdmx.gob.mx/archivos/transparencia/tabla_523195-sep-mar-2019.xlsx" TargetMode="External"/><Relationship Id="rId2630" Type="http://schemas.openxmlformats.org/officeDocument/2006/relationships/hyperlink" Target="https://www.congresocdmx.gob.mx/archivos/transparencia/COMSINSESION.pdf" TargetMode="External"/><Relationship Id="rId8192" Type="http://schemas.openxmlformats.org/officeDocument/2006/relationships/hyperlink" Target="https://www.congresocdmx.gob.mx/archivos/com-culturafisica/CCFRD-125-5-Tabla_523203-MAYO-19.xlsx" TargetMode="External"/><Relationship Id="rId9243" Type="http://schemas.openxmlformats.org/officeDocument/2006/relationships/hyperlink" Target="http://www.congresocdmx.gob.mx/archivos/com-ninez/CADN-125-V-Tabla_523205-JUNIO-2019.xlsx" TargetMode="External"/><Relationship Id="rId11173" Type="http://schemas.openxmlformats.org/officeDocument/2006/relationships/hyperlink" Target="https://www.congresocdmx.gob.mx/archivos/com-proteccioncivil/CPCGIR-4SO-CV-260219.pdf" TargetMode="External"/><Relationship Id="rId12224" Type="http://schemas.openxmlformats.org/officeDocument/2006/relationships/hyperlink" Target="https://www.congresocdmx.gob.mx/archivos/com-transparencia/CTCC-5SO-VT-250419.pdf" TargetMode="External"/><Relationship Id="rId13622" Type="http://schemas.openxmlformats.org/officeDocument/2006/relationships/hyperlink" Target="https://www.congresocdmx.gob.mx/archivos/com-periodistas/CPP-523205-SEP2019.xlsx" TargetMode="External"/><Relationship Id="rId602" Type="http://schemas.openxmlformats.org/officeDocument/2006/relationships/hyperlink" Target="https://congresocdmx.gob.mx/archivos/parlamentarios/SP-125-5-Tabla_523193-SEP-18-NOV-19.xlsx" TargetMode="External"/><Relationship Id="rId1232" Type="http://schemas.openxmlformats.org/officeDocument/2006/relationships/hyperlink" Target="https://congresocdmx.gob.mx/archivos/parlamentarios/SP-125-5-Tabla_523197-SEP-18-NOV-19.xlsx" TargetMode="External"/><Relationship Id="rId15794" Type="http://schemas.openxmlformats.org/officeDocument/2006/relationships/hyperlink" Target="https://www.congresocdmx.gob.mx/archivos/com-agua/CGIA-10SO-CV-291019.pdf" TargetMode="External"/><Relationship Id="rId16845" Type="http://schemas.openxmlformats.org/officeDocument/2006/relationships/hyperlink" Target="https://www.congresocdmx.gob.mx/archivos/com-ambiente/CPMACC-523196-FEB2020.xlsx" TargetMode="External"/><Relationship Id="rId5853" Type="http://schemas.openxmlformats.org/officeDocument/2006/relationships/hyperlink" Target="https://www.congresocdmx.gob.mx/archivos/transparencia/tabla_523202_sep-feb-2019.xlsx" TargetMode="External"/><Relationship Id="rId6904" Type="http://schemas.openxmlformats.org/officeDocument/2006/relationships/hyperlink" Target="https://www.congresocdmx.gob.mx/archivos/transparencia/tabla_523197_sep-feb-2019.xlsx" TargetMode="External"/><Relationship Id="rId14396" Type="http://schemas.openxmlformats.org/officeDocument/2006/relationships/hyperlink" Target="https://congresocdmx.gob.mx/archivos/cte-television/CCT-523201-OCT2019.xlsx" TargetMode="External"/><Relationship Id="rId15447" Type="http://schemas.openxmlformats.org/officeDocument/2006/relationships/hyperlink" Target="https://www.congresocdmx.gob.mx/archivos/com-normatividad/CNPPP-523197-NOV2019.xlsx" TargetMode="External"/><Relationship Id="rId3057" Type="http://schemas.openxmlformats.org/officeDocument/2006/relationships/hyperlink" Target="http://www.congresocdmx.gob.mx/archivos/com-presupuesto/CPCP-3SO-OD-070219.pdf" TargetMode="External"/><Relationship Id="rId4108" Type="http://schemas.openxmlformats.org/officeDocument/2006/relationships/hyperlink" Target="https://www.congresocdmx.gob.mx/archivos/transparencia/tabla_523194_sep-mar-2019.xlsx" TargetMode="External"/><Relationship Id="rId4455" Type="http://schemas.openxmlformats.org/officeDocument/2006/relationships/hyperlink" Target="https://www.congresocdmx.gob.mx/archivos/transparencia/tabla_523192_sep-feb-2019.xlsx" TargetMode="External"/><Relationship Id="rId5506" Type="http://schemas.openxmlformats.org/officeDocument/2006/relationships/hyperlink" Target="https://www.congresocdmx.gob.mx/archivos/transparencia/tabla_523203_sep-feb-2019.xlsx" TargetMode="External"/><Relationship Id="rId14049" Type="http://schemas.openxmlformats.org/officeDocument/2006/relationships/hyperlink" Target="https://congresocdmx.gob.mx/archivos/com-seguridad/CSC-523205-OCT2019.xlsx" TargetMode="External"/><Relationship Id="rId7678" Type="http://schemas.openxmlformats.org/officeDocument/2006/relationships/hyperlink" Target="https://www.congresocdmx.gob.mx/archivos/transparencia/tabla_523195-sep-mar-2019.xlsx" TargetMode="External"/><Relationship Id="rId8729" Type="http://schemas.openxmlformats.org/officeDocument/2006/relationships/hyperlink" Target="https://www.congresocdmx.gob.mx/archivos/transparencia/COMSINSESION.pdf" TargetMode="External"/><Relationship Id="rId10659" Type="http://schemas.openxmlformats.org/officeDocument/2006/relationships/hyperlink" Target="https://www.congresocdmx.gob.mx/archivos/com-economico/CDE-V-523199-JUL-SEP-2019.xlsx" TargetMode="External"/><Relationship Id="rId14530" Type="http://schemas.openxmlformats.org/officeDocument/2006/relationships/hyperlink" Target="https://www.congresocdmx.gob.mx/archivos/com-vivienda/CDIUyV-125-V-523204-junio.xlsx" TargetMode="External"/><Relationship Id="rId12081" Type="http://schemas.openxmlformats.org/officeDocument/2006/relationships/hyperlink" Target="https://www.congresocdmx.gob.mx/archivos/cte-quejas/CTEQ-523205-agosto2019.xlsx" TargetMode="External"/><Relationship Id="rId13132" Type="http://schemas.openxmlformats.org/officeDocument/2006/relationships/hyperlink" Target="https://www.congresocdmx.gob.mx/archivos/com-hacienda/CH-523205-SEP2019.xlsx" TargetMode="External"/><Relationship Id="rId2140" Type="http://schemas.openxmlformats.org/officeDocument/2006/relationships/hyperlink" Target="https://congresocdmx.gob.mx/archivos/parlamentarios/SP-125-5-Tabla_523204-SEP-18-NOV-19.xlsx" TargetMode="External"/><Relationship Id="rId6761" Type="http://schemas.openxmlformats.org/officeDocument/2006/relationships/hyperlink" Target="https://www.congresocdmx.gob.mx/archivos/transparencia/tabla_523198-sep-mar-2019.xlsx" TargetMode="External"/><Relationship Id="rId7812" Type="http://schemas.openxmlformats.org/officeDocument/2006/relationships/hyperlink" Target="https://www.congresocdmx.gob.mx/archivos/transparencia/tabla_523195-sep-mar-2019.xlsx" TargetMode="External"/><Relationship Id="rId16355" Type="http://schemas.openxmlformats.org/officeDocument/2006/relationships/hyperlink" Target="https://www.congresocdmx.gob.mx/archivos/com-educacion/CE-523203-DIC2019.xlsx" TargetMode="External"/><Relationship Id="rId17753" Type="http://schemas.openxmlformats.org/officeDocument/2006/relationships/hyperlink" Target="https://www.congresocdmx.gob.mx/archivos/com-genero/CIG-523199-ENERO2020.xlsx" TargetMode="External"/><Relationship Id="rId18804" Type="http://schemas.openxmlformats.org/officeDocument/2006/relationships/hyperlink" Target="https://www.congresocdmx.gob.mx/archivos/com-vivienda/CDIUyV-523192-DIC2020.xlsx" TargetMode="External"/><Relationship Id="rId112" Type="http://schemas.openxmlformats.org/officeDocument/2006/relationships/hyperlink" Target="https://congresocdmx.gob.mx/archivos/parlamentarios/VT_OD.pdf" TargetMode="External"/><Relationship Id="rId5363" Type="http://schemas.openxmlformats.org/officeDocument/2006/relationships/hyperlink" Target="https://www.congresocdmx.gob.mx/archivos/transparencia/tabla_523203_sep-feb-2019.xlsx" TargetMode="External"/><Relationship Id="rId6414" Type="http://schemas.openxmlformats.org/officeDocument/2006/relationships/hyperlink" Target="https://www.congresocdmx.gob.mx/archivos/transparencia/tabla_523199_sep-feb-2019.xlsx" TargetMode="External"/><Relationship Id="rId16008" Type="http://schemas.openxmlformats.org/officeDocument/2006/relationships/hyperlink" Target="https://www.congresocdmx.gob.mx/archivos/com-politicoelectorales/CAPE-CIG-1DIC-1SO-20-05-19.pdf" TargetMode="External"/><Relationship Id="rId17406" Type="http://schemas.openxmlformats.org/officeDocument/2006/relationships/hyperlink" Target="https://www.congresocdmx.gob.mx/archivos/cte-internacionales/CAI-523196-ENERO2020.xlsx" TargetMode="External"/><Relationship Id="rId5016" Type="http://schemas.openxmlformats.org/officeDocument/2006/relationships/hyperlink" Target="https://www.congresocdmx.gob.mx/archivos/transparencia/tabla_523204_sep-feb-2019.xlsx" TargetMode="External"/><Relationship Id="rId9984" Type="http://schemas.openxmlformats.org/officeDocument/2006/relationships/hyperlink" Target="https://www.congresocdmx.gob.mx/archivos/transparencia/uttabla_523200_sep-feb-2019.xlsx" TargetMode="External"/><Relationship Id="rId12965" Type="http://schemas.openxmlformats.org/officeDocument/2006/relationships/hyperlink" Target="https://www.congresocdmx.gob.mx/archivos/cte-admon/CAyC-523194-SEP2019.xlsx" TargetMode="External"/><Relationship Id="rId1973" Type="http://schemas.openxmlformats.org/officeDocument/2006/relationships/hyperlink" Target="https://congresocdmx.gob.mx/archivos/parlamentarios/SP-125-5-Tabla_523203-SEP-18-NOV-19.xlsx" TargetMode="External"/><Relationship Id="rId7188" Type="http://schemas.openxmlformats.org/officeDocument/2006/relationships/hyperlink" Target="https://www.congresocdmx.gob.mx/archivos/transparencia/tabla_523197_sep-feb-2019.xlsx" TargetMode="External"/><Relationship Id="rId8239" Type="http://schemas.openxmlformats.org/officeDocument/2006/relationships/hyperlink" Target="https://www.congresocdmx.gob.mx/archivos/com-periodistas/CPP-LA-3SO-28052019.pdf" TargetMode="External"/><Relationship Id="rId8586" Type="http://schemas.openxmlformats.org/officeDocument/2006/relationships/hyperlink" Target="https://www.congresocdmx.gob.mx/archivos/com-politicoelectorales/POEL-F125-5-Tabla_523203-MAYO-2019.xlsx" TargetMode="External"/><Relationship Id="rId9637" Type="http://schemas.openxmlformats.org/officeDocument/2006/relationships/hyperlink" Target="http://www.congresocdmx.gob.mx/archivos/com-hacienda/CH-A125-F5-Tabla_523193-JULIO-2019.xlsx" TargetMode="External"/><Relationship Id="rId11567" Type="http://schemas.openxmlformats.org/officeDocument/2006/relationships/hyperlink" Target="http://www.congresocdmx.gob.mx/archivos/com-participacionciudadana/CPC-A125-F5-Tabla_523193-JULIO-2019.xlsx" TargetMode="External"/><Relationship Id="rId12618" Type="http://schemas.openxmlformats.org/officeDocument/2006/relationships/hyperlink" Target="https://www.congresocdmx.gob.mx/archivos/cte-internacionales/CAI-523204-AGOSTO2019.xlsx" TargetMode="External"/><Relationship Id="rId1626" Type="http://schemas.openxmlformats.org/officeDocument/2006/relationships/hyperlink" Target="https://congresocdmx.gob.mx/archivos/parlamentarios/SP-125-5-Tabla_523200-SEP-18-NOV-19.xlsx" TargetMode="External"/><Relationship Id="rId10169" Type="http://schemas.openxmlformats.org/officeDocument/2006/relationships/hyperlink" Target="https://www.congresocdmx.gob.mx/archivos/transparencia/COMSINVOTO.pdf" TargetMode="External"/><Relationship Id="rId14040" Type="http://schemas.openxmlformats.org/officeDocument/2006/relationships/hyperlink" Target="https://congresocdmx.gob.mx/archivos/com-seguridad/CSC-523204-OCT2019.xlsx" TargetMode="External"/><Relationship Id="rId18661" Type="http://schemas.openxmlformats.org/officeDocument/2006/relationships/hyperlink" Target="https://www.congresocdmx.gob.mx/archivos/com-derechoshumanos/CDH-523201-FEB2020.xlsx" TargetMode="External"/><Relationship Id="rId3798" Type="http://schemas.openxmlformats.org/officeDocument/2006/relationships/hyperlink" Target="https://www.congresocdmx.gob.mx/archivos/transparencia/tabla_523193-sep-mar-2019.xlsx" TargetMode="External"/><Relationship Id="rId4849" Type="http://schemas.openxmlformats.org/officeDocument/2006/relationships/hyperlink" Target="https://www.congresocdmx.gob.mx/archivos/transparencia/tabla_523205_sep-feb-2019.xlsx" TargetMode="External"/><Relationship Id="rId8720" Type="http://schemas.openxmlformats.org/officeDocument/2006/relationships/hyperlink" Target="https://www.congresocdmx.gob.mx/archivos/com-agua/CAG-FR125-5-Tabla_523204-MAY-JUN-2019.xlsx" TargetMode="External"/><Relationship Id="rId10650" Type="http://schemas.openxmlformats.org/officeDocument/2006/relationships/hyperlink" Target="https://www.congresocdmx.gob.mx/archivos/com-economico/CDE-V-523198-SEP-JUL-2019.xlsx" TargetMode="External"/><Relationship Id="rId17263" Type="http://schemas.openxmlformats.org/officeDocument/2006/relationships/hyperlink" Target="https://www.congresocdmx.gob.mx/archivos/com-planeacion/CPD-523200-ENE2020.xlsx" TargetMode="External"/><Relationship Id="rId18314" Type="http://schemas.openxmlformats.org/officeDocument/2006/relationships/hyperlink" Target="https://www.congresocdmx.gob.mx/archivos/com-genero/CIG-LA-12SO-26-09-19.pdf" TargetMode="External"/><Relationship Id="rId6271" Type="http://schemas.openxmlformats.org/officeDocument/2006/relationships/hyperlink" Target="https://www.congresocdmx.gob.mx/archivos/transparencia/tabla_523199_sep-feb-2019.xlsx" TargetMode="External"/><Relationship Id="rId7322" Type="http://schemas.openxmlformats.org/officeDocument/2006/relationships/hyperlink" Target="https://www.congresocdmx.gob.mx/archivos/transparencia/tabla_523196_sep-feb-2019.xlsx" TargetMode="External"/><Relationship Id="rId10303" Type="http://schemas.openxmlformats.org/officeDocument/2006/relationships/hyperlink" Target="https://www.congresocdmx.gob.mx/archivos/com-turismo/CT-3SO-OD-140219.pdf" TargetMode="External"/><Relationship Id="rId11701" Type="http://schemas.openxmlformats.org/officeDocument/2006/relationships/hyperlink" Target="https://www.congresocdmx.gob.mx/archivos/com-desarrollosocial/CDSEDS-1SE-DIC-261218.pdf" TargetMode="External"/><Relationship Id="rId9494" Type="http://schemas.openxmlformats.org/officeDocument/2006/relationships/hyperlink" Target="http://www.congresocdmx.gob.mx/archivos/com-notarial/CREN-Art125-F5-Tabla_523194-SEP-JUNIO-2019.xlsx" TargetMode="External"/><Relationship Id="rId13873" Type="http://schemas.openxmlformats.org/officeDocument/2006/relationships/hyperlink" Target="https://www.congresocdmx.gob.mx/archivos/com-culturales/CDC-523201-AGOS2019.xlsx" TargetMode="External"/><Relationship Id="rId14924" Type="http://schemas.openxmlformats.org/officeDocument/2006/relationships/hyperlink" Target="https://congresocdmx.gob.mx/archivos/com-participacionciudadana/CPC-VT-7SO-25-04-19.pdf" TargetMode="External"/><Relationship Id="rId19088" Type="http://schemas.openxmlformats.org/officeDocument/2006/relationships/hyperlink" Target="https://congresocdmx.gob.mx/archivos/parlamentarios/SP-125-5-Tabla_523200-FEB-2020.xlsx" TargetMode="External"/><Relationship Id="rId1483" Type="http://schemas.openxmlformats.org/officeDocument/2006/relationships/hyperlink" Target="https://congresocdmx.gob.mx/archivos/parlamentarios/SP-125-5-Tabla_523199-SEP-18-NOV-19.xlsx" TargetMode="External"/><Relationship Id="rId2881" Type="http://schemas.openxmlformats.org/officeDocument/2006/relationships/hyperlink" Target="https://www.congresocdmx.gob.mx/archivos/com-periodistas/CPP-INST-OD-101018.pdf" TargetMode="External"/><Relationship Id="rId3932" Type="http://schemas.openxmlformats.org/officeDocument/2006/relationships/hyperlink" Target="https://www.congresocdmx.gob.mx/archivos/transparencia/tabla_523194_sep-mar-2019.xlsx" TargetMode="External"/><Relationship Id="rId8096" Type="http://schemas.openxmlformats.org/officeDocument/2006/relationships/hyperlink" Target="https://www.congresocdmx.gob.mx/archivos/com-culturafisica/CCFRD-125-5-Tabla_523192-MAYO-19.xlsx" TargetMode="External"/><Relationship Id="rId9147" Type="http://schemas.openxmlformats.org/officeDocument/2006/relationships/hyperlink" Target="http://www.congresocdmx.gob.mx/archivos/com-ninez/CADN-125-V-Tabla_523197-JUNIO-2019.xlsx" TargetMode="External"/><Relationship Id="rId11077" Type="http://schemas.openxmlformats.org/officeDocument/2006/relationships/hyperlink" Target="https://www.congresocdmx.gob.mx/archivos/com-victimas/CAEV-OD-3SO-29-03-19.pdf" TargetMode="External"/><Relationship Id="rId12475" Type="http://schemas.openxmlformats.org/officeDocument/2006/relationships/hyperlink" Target="https://www.congresocdmx.gob.mx/archivos/com-laborales/CALTPS-A125-F5-523205-MAY-JUL-2019.xlsx" TargetMode="External"/><Relationship Id="rId13526" Type="http://schemas.openxmlformats.org/officeDocument/2006/relationships/hyperlink" Target="https://www.congresocdmx.gob.mx/archivos/com-reconstruccion/CR-523196-SEP-2019.xlsx" TargetMode="External"/><Relationship Id="rId506" Type="http://schemas.openxmlformats.org/officeDocument/2006/relationships/hyperlink" Target="https://congresocdmx.gob.mx/archivos/parlamentarios/SP-125-5-Tabla_523192-SPP-18-NOV-19.xlsx" TargetMode="External"/><Relationship Id="rId853" Type="http://schemas.openxmlformats.org/officeDocument/2006/relationships/hyperlink" Target="https://congresocdmx.gob.mx/archivos/parlamentarios/SP-125-5-Tabla_523195-SEP-18-NOV-19.xlsx" TargetMode="External"/><Relationship Id="rId1136" Type="http://schemas.openxmlformats.org/officeDocument/2006/relationships/hyperlink" Target="https://congresocdmx.gob.mx/archivos/parlamentarios/SP-125-5-Tabla_523197-SEP-18-NOV-19.xlsx" TargetMode="External"/><Relationship Id="rId2534" Type="http://schemas.openxmlformats.org/officeDocument/2006/relationships/hyperlink" Target="https://congresocdmx.gob.mx/archivos/parlamentarios/SP-125-5-Tabla_523192-ENRO-2020.xlsx" TargetMode="External"/><Relationship Id="rId12128" Type="http://schemas.openxmlformats.org/officeDocument/2006/relationships/hyperlink" Target="https://www.congresocdmx.gob.mx/archivos/com-admonpublica/CAPL-v-523201-jul-SEP-2019.xlsx" TargetMode="External"/><Relationship Id="rId15698" Type="http://schemas.openxmlformats.org/officeDocument/2006/relationships/hyperlink" Target="https://www.congresocdmx.gob.mx/archivos/com-victimas/CAEV-523193-NOV2019.xlsx" TargetMode="External"/><Relationship Id="rId16749" Type="http://schemas.openxmlformats.org/officeDocument/2006/relationships/hyperlink" Target="https://www.congresocdmx.gob.mx/archivos/com-ambiente/CPMACC-523192-FEB2020.xlsx" TargetMode="External"/><Relationship Id="rId5757" Type="http://schemas.openxmlformats.org/officeDocument/2006/relationships/hyperlink" Target="https://www.congresocdmx.gob.mx/archivos/transparencia/tabla_523202_sep-feb-2019.xlsx" TargetMode="External"/><Relationship Id="rId6808" Type="http://schemas.openxmlformats.org/officeDocument/2006/relationships/hyperlink" Target="https://www.congresocdmx.gob.mx/archivos/transparencia/tabla_523198-sep-mar-2019.xlsx" TargetMode="External"/><Relationship Id="rId18171" Type="http://schemas.openxmlformats.org/officeDocument/2006/relationships/hyperlink" Target="https://www.congresocdmx.gob.mx/archivos/com-salud/CS-523201-FEB2020.xlsx" TargetMode="External"/><Relationship Id="rId4359" Type="http://schemas.openxmlformats.org/officeDocument/2006/relationships/hyperlink" Target="https://www.congresocdmx.gob.mx/archivos/transparencia/tabla_523192_sep-feb-2019.xlsx" TargetMode="External"/><Relationship Id="rId8230" Type="http://schemas.openxmlformats.org/officeDocument/2006/relationships/hyperlink" Target="https://www.congresocdmx.gob.mx/archivos/com-periodistas/CPP-125-5-Tabla_523200-MAYO-19.xlsx" TargetMode="External"/><Relationship Id="rId10160" Type="http://schemas.openxmlformats.org/officeDocument/2006/relationships/hyperlink" Target="https://www.congresocdmx.gob.mx/archivos/transparencia/COMAGENDA.pdf" TargetMode="External"/><Relationship Id="rId11211" Type="http://schemas.openxmlformats.org/officeDocument/2006/relationships/hyperlink" Target="https://www.congresocdmx.gob.mx/archivos/transparencia/COMAGENDA.pdf" TargetMode="External"/><Relationship Id="rId14781" Type="http://schemas.openxmlformats.org/officeDocument/2006/relationships/hyperlink" Target="https://www.congresocdmx.gob.mx/archivos/com-movilidad/CMS-523200-OCT2019.xlsx" TargetMode="External"/><Relationship Id="rId4840" Type="http://schemas.openxmlformats.org/officeDocument/2006/relationships/hyperlink" Target="https://www.congresocdmx.gob.mx/archivos/transparencia/tabla_523205_sep-feb-2019.xlsx" TargetMode="External"/><Relationship Id="rId13383" Type="http://schemas.openxmlformats.org/officeDocument/2006/relationships/hyperlink" Target="https://www.congresocdmx.gob.mx/archivos/com-educacion/CE-LA-12SO-260919.pdf" TargetMode="External"/><Relationship Id="rId14434" Type="http://schemas.openxmlformats.org/officeDocument/2006/relationships/hyperlink" Target="https://congresocdmx.gob.mx/archivos/cte-television/CCT-523203-OCT2019.xlsx" TargetMode="External"/><Relationship Id="rId15832" Type="http://schemas.openxmlformats.org/officeDocument/2006/relationships/hyperlink" Target="https://www.congresocdmx.gob.mx/archivos/com-alcaldias/CALT-CNEPP-3SO-LA-281119.pdf" TargetMode="External"/><Relationship Id="rId2391" Type="http://schemas.openxmlformats.org/officeDocument/2006/relationships/hyperlink" Target="https://www.congresocdmx.gob.mx/archivos/parlamentarios/" TargetMode="External"/><Relationship Id="rId3442" Type="http://schemas.openxmlformats.org/officeDocument/2006/relationships/hyperlink" Target="https://www.congresocdmx.gob.mx/archivos/com-educacion/CE-2SO-LA-161118.pdf" TargetMode="External"/><Relationship Id="rId13036" Type="http://schemas.openxmlformats.org/officeDocument/2006/relationships/hyperlink" Target="https://www.congresocdmx.gob.mx/archivos/com-politicoelectorales/CAPE-523193-SEP2019.xlsx" TargetMode="External"/><Relationship Id="rId363" Type="http://schemas.openxmlformats.org/officeDocument/2006/relationships/hyperlink" Target="https://www.congresocdmx.gob.mx/archivos/parlamentarios/LA_148_23_05_2019.pdf" TargetMode="External"/><Relationship Id="rId2044" Type="http://schemas.openxmlformats.org/officeDocument/2006/relationships/hyperlink" Target="https://congresocdmx.gob.mx/archivos/parlamentarios/SP-125-5-Tabla_523203-SEP-18-NOV-19.xlsx" TargetMode="External"/><Relationship Id="rId17657" Type="http://schemas.openxmlformats.org/officeDocument/2006/relationships/hyperlink" Target="https://www.congresocdmx.gob.mx/wp-content/uploads/2019/12/GACETA_266_10_12_19.pdf" TargetMode="External"/><Relationship Id="rId18708" Type="http://schemas.openxmlformats.org/officeDocument/2006/relationships/hyperlink" Target="https://www.congresocdmx.gob.mx/archivos/com-metropolitano/CDM-8SO-LA-06-02-20.pdf" TargetMode="External"/><Relationship Id="rId5267" Type="http://schemas.openxmlformats.org/officeDocument/2006/relationships/hyperlink" Target="https://www.congresocdmx.gob.mx/archivos/transparencia/tabla_523203_sep-feb-2019.xlsx" TargetMode="External"/><Relationship Id="rId6318" Type="http://schemas.openxmlformats.org/officeDocument/2006/relationships/hyperlink" Target="https://www.congresocdmx.gob.mx/archivos/transparencia/tabla_523199_sep-feb-2019.xlsx" TargetMode="External"/><Relationship Id="rId6665" Type="http://schemas.openxmlformats.org/officeDocument/2006/relationships/hyperlink" Target="https://www.congresocdmx.gob.mx/archivos/transparencia/tabla_523198-sep-mar-2019.xlsx" TargetMode="External"/><Relationship Id="rId7716" Type="http://schemas.openxmlformats.org/officeDocument/2006/relationships/hyperlink" Target="https://www.congresocdmx.gob.mx/archivos/transparencia/tabla_523195-sep-mar-2019.xlsx" TargetMode="External"/><Relationship Id="rId16259" Type="http://schemas.openxmlformats.org/officeDocument/2006/relationships/hyperlink" Target="https://www.congresocdmx.gob.mx/archivos/transparencia/COMSINSESION.pdf" TargetMode="External"/><Relationship Id="rId9888" Type="http://schemas.openxmlformats.org/officeDocument/2006/relationships/hyperlink" Target="https://www.congresocdmx.gob.mx/archivos/transparencia/uttabla_523200_sep-feb-2019.xlsx" TargetMode="External"/><Relationship Id="rId12869" Type="http://schemas.openxmlformats.org/officeDocument/2006/relationships/hyperlink" Target="http://www.congresocdmx.gob.mx/archivos/com-politicoelectorales/CAPL-523204-septiembre2019.xlsx" TargetMode="External"/><Relationship Id="rId16740" Type="http://schemas.openxmlformats.org/officeDocument/2006/relationships/hyperlink" Target="https://www.congresocdmx.gob.mx/archivos/com-ambiente/CPMACC-523192-FEB2020.xlsx" TargetMode="External"/><Relationship Id="rId1877" Type="http://schemas.openxmlformats.org/officeDocument/2006/relationships/hyperlink" Target="https://congresocdmx.gob.mx/archivos/parlamentarios/SP-125-5-Tabla_523202-SEP-18-NOV-19.xlsx" TargetMode="External"/><Relationship Id="rId2928" Type="http://schemas.openxmlformats.org/officeDocument/2006/relationships/hyperlink" Target="https://www.congresocdmx.gob.mx/archivos/transparencia/COMSINSESION.pdf" TargetMode="External"/><Relationship Id="rId14291" Type="http://schemas.openxmlformats.org/officeDocument/2006/relationships/hyperlink" Target="https://congresocdmx.gob.mx/archivos/cte-television/CCT-523193-OCT2019.xlsx" TargetMode="External"/><Relationship Id="rId15342" Type="http://schemas.openxmlformats.org/officeDocument/2006/relationships/hyperlink" Target="https://www.congresocdmx.gob.mx/archivos/com-ninez/CADN-523193-NOV2019.xlsx" TargetMode="External"/><Relationship Id="rId4350" Type="http://schemas.openxmlformats.org/officeDocument/2006/relationships/hyperlink" Target="https://www.congresocdmx.gob.mx/archivos/transparencia/tabla_523192_sep-feb-2019.xlsx" TargetMode="External"/><Relationship Id="rId5401" Type="http://schemas.openxmlformats.org/officeDocument/2006/relationships/hyperlink" Target="https://www.congresocdmx.gob.mx/archivos/transparencia/tabla_523203_sep-feb-2019.xlsx" TargetMode="External"/><Relationship Id="rId8971" Type="http://schemas.openxmlformats.org/officeDocument/2006/relationships/hyperlink" Target="https://www.congresocdmx.gob.mx/archivos/transparencia/COMSINSESION.pdf" TargetMode="External"/><Relationship Id="rId18565" Type="http://schemas.openxmlformats.org/officeDocument/2006/relationships/hyperlink" Target="https://www.congresocdmx.gob.mx/archivos/com-culturales/CDC-523192-FEB2020.xlsx" TargetMode="External"/><Relationship Id="rId4003" Type="http://schemas.openxmlformats.org/officeDocument/2006/relationships/hyperlink" Target="https://www.congresocdmx.gob.mx/archivos/transparencia/tabla_523194_sep-mar-2019.xlsx" TargetMode="External"/><Relationship Id="rId7573" Type="http://schemas.openxmlformats.org/officeDocument/2006/relationships/hyperlink" Target="https://www.congresocdmx.gob.mx/archivos/transparencia/tabla_523195-sep-mar-2019.xlsx" TargetMode="External"/><Relationship Id="rId8624" Type="http://schemas.openxmlformats.org/officeDocument/2006/relationships/hyperlink" Target="http://www.congresocdmx.gob.mx/archivos/com-culturafisica/CCFD-Art125-F5-Tabla_523193-JUNIO-2019.xlsx" TargetMode="External"/><Relationship Id="rId11952" Type="http://schemas.openxmlformats.org/officeDocument/2006/relationships/hyperlink" Target="https://www.congresocdmx.gob.mx/archivos/transparencia/COMAGENDA.pdf" TargetMode="External"/><Relationship Id="rId17167" Type="http://schemas.openxmlformats.org/officeDocument/2006/relationships/hyperlink" Target="https://www.congresocdmx.gob.mx/archivos/com-seguridad/CSC-523205-ENE2020.xlsx" TargetMode="External"/><Relationship Id="rId18218" Type="http://schemas.openxmlformats.org/officeDocument/2006/relationships/hyperlink" Target="https://www.congresocdmx.gob.mx/archivos/com-salud/CS-523203-FEB2020.xlsx" TargetMode="External"/><Relationship Id="rId6175" Type="http://schemas.openxmlformats.org/officeDocument/2006/relationships/hyperlink" Target="https://www.congresocdmx.gob.mx/archivos/transparencia/tabla_523201_sep-feb-2019.xlsx" TargetMode="External"/><Relationship Id="rId7226" Type="http://schemas.openxmlformats.org/officeDocument/2006/relationships/hyperlink" Target="https://www.congresocdmx.gob.mx/archivos/transparencia/tabla_523196_sep-feb-2019.xlsx" TargetMode="External"/><Relationship Id="rId10554" Type="http://schemas.openxmlformats.org/officeDocument/2006/relationships/hyperlink" Target="https://www.congresocdmx.gob.mx/archivos/transparencia/COMSINSESION.pdf" TargetMode="External"/><Relationship Id="rId11605" Type="http://schemas.openxmlformats.org/officeDocument/2006/relationships/hyperlink" Target="https://www.congresocdmx.gob.mx/archivos/com-rendicioncuentas/CRC-LA-4SO-21-03-18.pdf" TargetMode="External"/><Relationship Id="rId9398" Type="http://schemas.openxmlformats.org/officeDocument/2006/relationships/hyperlink" Target="http://www.congresocdmx.gob.mx/archivos/com-planeacion/CPD-A125-F5-Tabla_523203-SEP-ABL-2019.xlsx" TargetMode="External"/><Relationship Id="rId10207" Type="http://schemas.openxmlformats.org/officeDocument/2006/relationships/hyperlink" Target="https://www.congresocdmx.gob.mx/archivos/com-juventud/CJ-Fr125-5-Tabla_523195-MAYO-2019.xlsx" TargetMode="External"/><Relationship Id="rId13777" Type="http://schemas.openxmlformats.org/officeDocument/2006/relationships/hyperlink" Target="https://www.congresocdmx.gob.mx/archivos/com-vivienda/CDIUYV-523199-SEP2019.xlsx" TargetMode="External"/><Relationship Id="rId14828" Type="http://schemas.openxmlformats.org/officeDocument/2006/relationships/hyperlink" Target="https://www.congresocdmx.gob.mx/archivos/com-rendicioncuentas/CRCAS-52301-OCT2019.xlsx" TargetMode="External"/><Relationship Id="rId2785" Type="http://schemas.openxmlformats.org/officeDocument/2006/relationships/hyperlink" Target="https://www.congresocdmx.gob.mx/archivos/transparencia/COMSINVOTO.pdf" TargetMode="External"/><Relationship Id="rId3836" Type="http://schemas.openxmlformats.org/officeDocument/2006/relationships/hyperlink" Target="https://www.congresocdmx.gob.mx/archivos/transparencia/tabla_523193-sep-mar-2019.xlsx" TargetMode="External"/><Relationship Id="rId12379" Type="http://schemas.openxmlformats.org/officeDocument/2006/relationships/hyperlink" Target="https://www.congresocdmx.gob.mx/archivos/com-laborales/CAL-523200-AGOSTO2019.xlsx" TargetMode="External"/><Relationship Id="rId16250" Type="http://schemas.openxmlformats.org/officeDocument/2006/relationships/hyperlink" Target="https://www.congresocdmx.gob.mx/archivos/com-notarial/CRYN-523197-DIC2019.xlsx" TargetMode="External"/><Relationship Id="rId17301" Type="http://schemas.openxmlformats.org/officeDocument/2006/relationships/hyperlink" Target="https://www.congresocdmx.gob.mx/archivos/com-periodistas/CPP-523203-ENE2020.xlsx" TargetMode="External"/><Relationship Id="rId757" Type="http://schemas.openxmlformats.org/officeDocument/2006/relationships/hyperlink" Target="https://congresocdmx.gob.mx/archivos/parlamentarios/SP-125-5-Tabla_523194-SEP-18-NOV-19.xlsx" TargetMode="External"/><Relationship Id="rId1387" Type="http://schemas.openxmlformats.org/officeDocument/2006/relationships/hyperlink" Target="https://congresocdmx.gob.mx/archivos/parlamentarios/SP-125-5-Tabla_523199-SEP-18-NOV-19.xlsx" TargetMode="External"/><Relationship Id="rId2438" Type="http://schemas.openxmlformats.org/officeDocument/2006/relationships/hyperlink" Target="https://www.congresocdmx.gob.mx/archivos/parlamentarios/SP-125-5-Tabla_523197-4TRI-2020.xlsx" TargetMode="External"/><Relationship Id="rId12860" Type="http://schemas.openxmlformats.org/officeDocument/2006/relationships/hyperlink" Target="http://www.congresocdmx.gob.mx/archivos/com-politicoelectorales/CAPL-523195-septiembre2019.xlsx" TargetMode="External"/><Relationship Id="rId93" Type="http://schemas.openxmlformats.org/officeDocument/2006/relationships/hyperlink" Target="https://congresocdmx.gob.mx/archivos/parlamentarios/LA_29_21_11_2018.pdf" TargetMode="External"/><Relationship Id="rId8481" Type="http://schemas.openxmlformats.org/officeDocument/2006/relationships/hyperlink" Target="https://www.congresocdmx.gob.mx/archivos/com-vivienda/CV-121-5-Tabla_523194-MAYO-19.xlsx" TargetMode="External"/><Relationship Id="rId9532" Type="http://schemas.openxmlformats.org/officeDocument/2006/relationships/hyperlink" Target="https://www.congresocdmx.gob.mx/archivos/transparencia/COMSINVOTO.pdf" TargetMode="External"/><Relationship Id="rId11462" Type="http://schemas.openxmlformats.org/officeDocument/2006/relationships/hyperlink" Target="http://www.congresocdmx.gob.mx/archivos/com-metropolitano/CDM-A125-F5-Tabla_523196JULIO-2019.xlsx" TargetMode="External"/><Relationship Id="rId12513" Type="http://schemas.openxmlformats.org/officeDocument/2006/relationships/hyperlink" Target="https://www.congresocdmx.gob.mx/archivos/transparencia/COMSINSESION.pdf" TargetMode="External"/><Relationship Id="rId13911" Type="http://schemas.openxmlformats.org/officeDocument/2006/relationships/hyperlink" Target="https://www.congresocdmx.gob.mx/archivos/transparencia/COMSINSESION.pdf" TargetMode="External"/><Relationship Id="rId18075" Type="http://schemas.openxmlformats.org/officeDocument/2006/relationships/hyperlink" Target="https://www.congresocdmx.gob.mx/archivos/com-salud/CS-523196-FEB2020.xlsx" TargetMode="External"/><Relationship Id="rId19126" Type="http://schemas.openxmlformats.org/officeDocument/2006/relationships/hyperlink" Target="https://congresocdmx.gob.mx/archivos/parlamentarios/SP-125-5-Tabla_523204-FEB-2020.xlsx" TargetMode="External"/><Relationship Id="rId1521" Type="http://schemas.openxmlformats.org/officeDocument/2006/relationships/hyperlink" Target="https://congresocdmx.gob.mx/archivos/parlamentarios/SP-125-5-Tabla_523200-SEP-18-NOV-19.xlsx" TargetMode="External"/><Relationship Id="rId7083" Type="http://schemas.openxmlformats.org/officeDocument/2006/relationships/hyperlink" Target="https://www.congresocdmx.gob.mx/archivos/transparencia/tabla_523197_sep-feb-2019.xlsx" TargetMode="External"/><Relationship Id="rId8134" Type="http://schemas.openxmlformats.org/officeDocument/2006/relationships/hyperlink" Target="https://www.congresocdmx.gob.mx/archivos/com-culturafisica/CCFRD-125-5-Tabla_523196-MAYO-19.xlsx-125-5-Tabla_523195-MAYO-19.xlsx" TargetMode="External"/><Relationship Id="rId10064" Type="http://schemas.openxmlformats.org/officeDocument/2006/relationships/hyperlink" Target="https://www.congresocdmx.gob.mx/archivos/transparencia/uttabla_523200_sep-feb-2019.xlsx" TargetMode="External"/><Relationship Id="rId11115" Type="http://schemas.openxmlformats.org/officeDocument/2006/relationships/hyperlink" Target="https://www.congresocdmx.gob.mx/archivos/transparencia/COMSINSESION.pdf" TargetMode="External"/><Relationship Id="rId3693" Type="http://schemas.openxmlformats.org/officeDocument/2006/relationships/hyperlink" Target="https://www.congresocdmx.gob.mx/archivos/transparencia/tabla_523193-sep-mar-2019.xlsx" TargetMode="External"/><Relationship Id="rId13287" Type="http://schemas.openxmlformats.org/officeDocument/2006/relationships/hyperlink" Target="https://www.congresocdmx.gob.mx/archivos/com-justicia/CAPJ-523205-SEP2019.xlsx" TargetMode="External"/><Relationship Id="rId14685" Type="http://schemas.openxmlformats.org/officeDocument/2006/relationships/hyperlink" Target="https://www.congresocdmx.gob.mx/archivos/cte-editoriales/CAE-523205-OCT-2019.xlsx" TargetMode="External"/><Relationship Id="rId15736" Type="http://schemas.openxmlformats.org/officeDocument/2006/relationships/hyperlink" Target="https://www.congresocdmx.gob.mx/archivos/com-vivienda/CDIUV-OD-10SO-211119.pdf" TargetMode="External"/><Relationship Id="rId2295" Type="http://schemas.openxmlformats.org/officeDocument/2006/relationships/hyperlink" Target="https://congresocdmx.gob.mx/archivos/parlamentarios/SP-125-5-Tabla_523205-SEP-18-NOV-19.xlsx" TargetMode="External"/><Relationship Id="rId3346" Type="http://schemas.openxmlformats.org/officeDocument/2006/relationships/hyperlink" Target="https://www.congresocdmx.gob.mx/archivos/transparencia/COMAGENDA.pdf" TargetMode="External"/><Relationship Id="rId4744" Type="http://schemas.openxmlformats.org/officeDocument/2006/relationships/hyperlink" Target="https://www.congresocdmx.gob.mx/archivos/transparencia/tabla_523205_sep-feb-2019.xlsx" TargetMode="External"/><Relationship Id="rId14338" Type="http://schemas.openxmlformats.org/officeDocument/2006/relationships/hyperlink" Target="https://congresocdmx.gob.mx/archivos/cte-television/CCT-523197-OCT2019.xlsx" TargetMode="External"/><Relationship Id="rId18959" Type="http://schemas.openxmlformats.org/officeDocument/2006/relationships/hyperlink" Target="https://congresocdmx.gob.mx/archivos/parlamentarios/SP-125-5-Tabla_523202-FEB-2020.xlsx" TargetMode="External"/><Relationship Id="rId267" Type="http://schemas.openxmlformats.org/officeDocument/2006/relationships/hyperlink" Target="https://www.congresocdmx.gob.mx/archivos/parlamentarios/OD_71_07_02_2019.pdf" TargetMode="External"/><Relationship Id="rId7967" Type="http://schemas.openxmlformats.org/officeDocument/2006/relationships/hyperlink" Target="https://www.congresocdmx.gob.mx/archivos/cte-internacionales/CTA-AI-125-5-Tabla_523192-MAYO-19.xlsx" TargetMode="External"/><Relationship Id="rId10948" Type="http://schemas.openxmlformats.org/officeDocument/2006/relationships/hyperlink" Target="https://www.congresocdmx.gob.mx/archivos/com-admonpublica/CAPL-V-523197-JUL-sep2019.xlsx" TargetMode="External"/><Relationship Id="rId6569" Type="http://schemas.openxmlformats.org/officeDocument/2006/relationships/hyperlink" Target="https://www.congresocdmx.gob.mx/archivos/transparencia/tabla_523198-sep-mar-2019.xlsx" TargetMode="External"/><Relationship Id="rId12370" Type="http://schemas.openxmlformats.org/officeDocument/2006/relationships/hyperlink" Target="https://www.congresocdmx.gob.mx/archivos/com-laborales/CAL-523196-AGOSTO2019.xlsx" TargetMode="External"/><Relationship Id="rId13421" Type="http://schemas.openxmlformats.org/officeDocument/2006/relationships/hyperlink" Target="https://www.congresocdmx.gob.mx/archivos/com-genero/CIG-523196-AGOS2019.xlsx" TargetMode="External"/><Relationship Id="rId16991" Type="http://schemas.openxmlformats.org/officeDocument/2006/relationships/hyperlink" Target="https://www.congresocdmx.gob.mx/archivos/com-ambiente/CPMACC-523201-FEB2020.xlsx" TargetMode="External"/><Relationship Id="rId9042" Type="http://schemas.openxmlformats.org/officeDocument/2006/relationships/hyperlink" Target="https://www.congresocdmx.gob.mx/archivos/transparencia/COMAGENDA.pdf" TargetMode="External"/><Relationship Id="rId12023" Type="http://schemas.openxmlformats.org/officeDocument/2006/relationships/hyperlink" Target="https://www.congresocdmx.gob.mx/archivos/com-participacionciudadana/CPC-523200-agosto2019.xlsx" TargetMode="External"/><Relationship Id="rId15593" Type="http://schemas.openxmlformats.org/officeDocument/2006/relationships/hyperlink" Target="https://www.congresocdmx.gob.mx/archivos/cte-quejas/CAYQC-523193-NOV2019.xlsx" TargetMode="External"/><Relationship Id="rId16644" Type="http://schemas.openxmlformats.org/officeDocument/2006/relationships/hyperlink" Target="https://www.congresocdmx.gob.mx/archivos/cte-television/CT-523192-DIC2019.xlsx" TargetMode="External"/><Relationship Id="rId401" Type="http://schemas.openxmlformats.org/officeDocument/2006/relationships/hyperlink" Target="https://www.congresocdmx.gob.mx/archivos/parlamentarios/LA_248_12_11_2019.pdf" TargetMode="External"/><Relationship Id="rId1031" Type="http://schemas.openxmlformats.org/officeDocument/2006/relationships/hyperlink" Target="https://congresocdmx.gob.mx/archivos/parlamentarios/SP-125-5-Tabla_523196-SEP-18-NOV-19.xlsx" TargetMode="External"/><Relationship Id="rId5652" Type="http://schemas.openxmlformats.org/officeDocument/2006/relationships/hyperlink" Target="https://www.congresocdmx.gob.mx/archivos/transparencia/tabla_523202_sep-feb-2019.xlsx" TargetMode="External"/><Relationship Id="rId6703" Type="http://schemas.openxmlformats.org/officeDocument/2006/relationships/hyperlink" Target="https://www.congresocdmx.gob.mx/archivos/transparencia/tabla_523198-sep-mar-2019.xlsx" TargetMode="External"/><Relationship Id="rId14195" Type="http://schemas.openxmlformats.org/officeDocument/2006/relationships/hyperlink" Target="https://congresocdmx.gob.mx/archivos/com-ciencia/CCTI-523199-OCT2019.xlsx" TargetMode="External"/><Relationship Id="rId15246" Type="http://schemas.openxmlformats.org/officeDocument/2006/relationships/hyperlink" Target="https://www.congresocdmx.gob.mx/archivos/com-movilidad/CMS-VT3-11SO-21-11-19.pdf" TargetMode="External"/><Relationship Id="rId4254" Type="http://schemas.openxmlformats.org/officeDocument/2006/relationships/hyperlink" Target="https://www.congresocdmx.gob.mx/archivos/transparencia/tabla_523192_sep-feb-2019.xlsx" TargetMode="External"/><Relationship Id="rId5305" Type="http://schemas.openxmlformats.org/officeDocument/2006/relationships/hyperlink" Target="https://www.congresocdmx.gob.mx/archivos/transparencia/tabla_523203_sep-feb-2019.xlsx" TargetMode="External"/><Relationship Id="rId7477" Type="http://schemas.openxmlformats.org/officeDocument/2006/relationships/hyperlink" Target="https://www.congresocdmx.gob.mx/archivos/transparencia/tabla_523196_sep-feb-2019.xlsx" TargetMode="External"/><Relationship Id="rId8528" Type="http://schemas.openxmlformats.org/officeDocument/2006/relationships/hyperlink" Target="https://www.congresocdmx.gob.mx/archivos/com-vivienda/CDIUV-LA-4SO-140319.pdf" TargetMode="External"/><Relationship Id="rId8875" Type="http://schemas.openxmlformats.org/officeDocument/2006/relationships/hyperlink" Target="https://www.congresocdmx.gob.mx/archivos/com-admonpublica/" TargetMode="External"/><Relationship Id="rId9926" Type="http://schemas.openxmlformats.org/officeDocument/2006/relationships/hyperlink" Target="https://www.congresocdmx.gob.mx/archivos/transparencia/uttabla_523200_sep-feb-2019.xlsx" TargetMode="External"/><Relationship Id="rId11856" Type="http://schemas.openxmlformats.org/officeDocument/2006/relationships/hyperlink" Target="https://www.congresocdmx.gob.mx/archivos/com-alcaldias/CA-523198-agosto2019.xlsx" TargetMode="External"/><Relationship Id="rId12907" Type="http://schemas.openxmlformats.org/officeDocument/2006/relationships/hyperlink" Target="https://www.congresocdmx.gob.mx/archivos/transparencia/COMSINSESION.pdf" TargetMode="External"/><Relationship Id="rId18469" Type="http://schemas.openxmlformats.org/officeDocument/2006/relationships/hyperlink" Target="https://www.congresocdmx.gob.mx/archivos/com-constitucionales/CPIC-523202-DIC2020.xlsx" TargetMode="External"/><Relationship Id="rId1915" Type="http://schemas.openxmlformats.org/officeDocument/2006/relationships/hyperlink" Target="https://congresocdmx.gob.mx/archivos/parlamentarios/SP-125-5-Tabla_523202-SEP-18-NOV-19.xlsx" TargetMode="External"/><Relationship Id="rId6079" Type="http://schemas.openxmlformats.org/officeDocument/2006/relationships/hyperlink" Target="https://www.congresocdmx.gob.mx/archivos/transparencia/tabla_523201_sep-feb-2019.xlsx" TargetMode="External"/><Relationship Id="rId10458" Type="http://schemas.openxmlformats.org/officeDocument/2006/relationships/hyperlink" Target="https://www.congresocdmx.gob.mx/archivos/com-movilidad/CMS-CAPJ-OD-1SO-17-07-19.pdf" TargetMode="External"/><Relationship Id="rId11509" Type="http://schemas.openxmlformats.org/officeDocument/2006/relationships/hyperlink" Target="http://www.congresocdmx.gob.mx/archivos/com-presupuesto/CPCP-A125-F5-Tabla_523205-JULIO-2019.xlsx" TargetMode="External"/><Relationship Id="rId18950" Type="http://schemas.openxmlformats.org/officeDocument/2006/relationships/hyperlink" Target="https://congresocdmx.gob.mx/archivos/parlamentarios/" TargetMode="External"/><Relationship Id="rId17552" Type="http://schemas.openxmlformats.org/officeDocument/2006/relationships/hyperlink" Target="https://www.congresocdmx.gob.mx/archivos/cte-admon/CAYC-523202-ENE2020.xlsx" TargetMode="External"/><Relationship Id="rId18603" Type="http://schemas.openxmlformats.org/officeDocument/2006/relationships/hyperlink" Target="https://www.congresocdmx.gob.mx/archivos/com-hacienda/CH-OD-10SO-11-02-20.pdf" TargetMode="External"/><Relationship Id="rId2689" Type="http://schemas.openxmlformats.org/officeDocument/2006/relationships/hyperlink" Target="https://www.congresocdmx.gob.mx/archivos/transparencia/COMSINSESION.pdf" TargetMode="External"/><Relationship Id="rId6560" Type="http://schemas.openxmlformats.org/officeDocument/2006/relationships/hyperlink" Target="https://www.congresocdmx.gob.mx/archivos/transparencia/tabla_523198-sep-mar-2019.xlsx" TargetMode="External"/><Relationship Id="rId7611" Type="http://schemas.openxmlformats.org/officeDocument/2006/relationships/hyperlink" Target="https://www.congresocdmx.gob.mx/archivos/transparencia/tabla_523195-sep-mar-2019.xlsx" TargetMode="External"/><Relationship Id="rId16154" Type="http://schemas.openxmlformats.org/officeDocument/2006/relationships/hyperlink" Target="https://www.congresocdmx.gob.mx/archivos/com-constitucionales/CPCIC-OD-8SO-03-10-19.pdf" TargetMode="External"/><Relationship Id="rId17205" Type="http://schemas.openxmlformats.org/officeDocument/2006/relationships/hyperlink" Target="https://www.congresocdmx.gob.mx/archivos/com-pueblosoriginarios/CPYBO-523200-ENE2020.xlsx" TargetMode="External"/><Relationship Id="rId5162" Type="http://schemas.openxmlformats.org/officeDocument/2006/relationships/hyperlink" Target="https://www.congresocdmx.gob.mx/archivos/transparencia/tabla_523204_sep-feb-2019.xlsx" TargetMode="External"/><Relationship Id="rId6213" Type="http://schemas.openxmlformats.org/officeDocument/2006/relationships/hyperlink" Target="https://www.congresocdmx.gob.mx/archivos/transparencia/tabla_523199_sep-feb-2019.xlsx" TargetMode="External"/><Relationship Id="rId9783" Type="http://schemas.openxmlformats.org/officeDocument/2006/relationships/hyperlink" Target="https://www.congresocdmx.gob.mx/archivos/transparencia/uttabla_523200_sep-feb-2019.xlsx" TargetMode="External"/><Relationship Id="rId1772" Type="http://schemas.openxmlformats.org/officeDocument/2006/relationships/hyperlink" Target="https://congresocdmx.gob.mx/archivos/parlamentarios/SP-125-5-Tabla_523201-SEP-18-NOV-19.xlsx" TargetMode="External"/><Relationship Id="rId8385" Type="http://schemas.openxmlformats.org/officeDocument/2006/relationships/hyperlink" Target="https://www.congresocdmx.gob.mx/archivos/com-rural/C-R-125-5-Tabla_523193-MAYO-19.xlsx" TargetMode="External"/><Relationship Id="rId9436" Type="http://schemas.openxmlformats.org/officeDocument/2006/relationships/hyperlink" Target="http://www.congresocdmx.gob.mx/archivos/com-constitucionales/CPUCO-Art125-5-Tabla_523202-JUNIO-2019.xlsx" TargetMode="External"/><Relationship Id="rId11366" Type="http://schemas.openxmlformats.org/officeDocument/2006/relationships/hyperlink" Target="https://www.congresocdmx.gob.mx/archivos/com-genero/CIG-121-5-Tabla_523197-MAYO-19.xlsx" TargetMode="External"/><Relationship Id="rId12764" Type="http://schemas.openxmlformats.org/officeDocument/2006/relationships/hyperlink" Target="https://www.congresocdmx.gob.mx/archivos/cte-archivo/CAYB-523198-sep-jul2019.xlsx" TargetMode="External"/><Relationship Id="rId13815" Type="http://schemas.openxmlformats.org/officeDocument/2006/relationships/hyperlink" Target="https://www.congresocdmx.gob.mx/archivos/transparencia/COMAGENDA.pdf" TargetMode="External"/><Relationship Id="rId1425" Type="http://schemas.openxmlformats.org/officeDocument/2006/relationships/hyperlink" Target="https://congresocdmx.gob.mx/archivos/parlamentarios/SP-125-5-Tabla_523199-SEP-18-NOV-19.xlsx" TargetMode="External"/><Relationship Id="rId2823" Type="http://schemas.openxmlformats.org/officeDocument/2006/relationships/hyperlink" Target="https://www.congresocdmx.gob.mx/archivos/transparencia/COMAGENDA.pdf" TargetMode="External"/><Relationship Id="rId8038" Type="http://schemas.openxmlformats.org/officeDocument/2006/relationships/hyperlink" Target="https://www.congresocdmx.gob.mx/archivos/com-culturafisica/CCFRD-CV-4SO-30-01-19.pdf" TargetMode="External"/><Relationship Id="rId11019" Type="http://schemas.openxmlformats.org/officeDocument/2006/relationships/hyperlink" Target="https://www.congresocdmx.gob.mx/archivos/transparencia/COMTAGENDA.pdf" TargetMode="External"/><Relationship Id="rId12417" Type="http://schemas.openxmlformats.org/officeDocument/2006/relationships/hyperlink" Target="https://www.congresocdmx.gob.mx/archivos/cte-admon/CCA-A125-F5-%20Tabla_523197-JULIO-2019.xlsx" TargetMode="External"/><Relationship Id="rId15987" Type="http://schemas.openxmlformats.org/officeDocument/2006/relationships/hyperlink" Target="https://www.congresocdmx.gob.mx/archivos/cte-television/CT-523199-NOV2019.xlsx" TargetMode="External"/><Relationship Id="rId4995" Type="http://schemas.openxmlformats.org/officeDocument/2006/relationships/hyperlink" Target="https://www.congresocdmx.gob.mx/archivos/transparencia/tabla_523204_sep-feb-2019.xlsx" TargetMode="External"/><Relationship Id="rId14589" Type="http://schemas.openxmlformats.org/officeDocument/2006/relationships/hyperlink" Target="https://www.congresocdmx.gob.mx/archivos/cte-admon/CAYC-523194-OCT2019.xlsx" TargetMode="External"/><Relationship Id="rId18460" Type="http://schemas.openxmlformats.org/officeDocument/2006/relationships/hyperlink" Target="https://www.congresocdmx.gob.mx/archivos/com-constitucionales/CPIC-523198-DIC2020.xlsx" TargetMode="External"/><Relationship Id="rId2199" Type="http://schemas.openxmlformats.org/officeDocument/2006/relationships/hyperlink" Target="https://congresocdmx.gob.mx/archivos/parlamentarios/SP-125-5-Tabla_523204-SEP-18-NOV-19.xlsx" TargetMode="External"/><Relationship Id="rId3597" Type="http://schemas.openxmlformats.org/officeDocument/2006/relationships/hyperlink" Target="https://www.congresocdmx.gob.mx/archivos/transparencia/tabla_523193-sep-mar-2019.xlsx" TargetMode="External"/><Relationship Id="rId4648" Type="http://schemas.openxmlformats.org/officeDocument/2006/relationships/hyperlink" Target="https://www.congresocdmx.gob.mx/archivos/transparencia/tabla_523205_sep-feb-2019.xlsx" TargetMode="External"/><Relationship Id="rId6070" Type="http://schemas.openxmlformats.org/officeDocument/2006/relationships/hyperlink" Target="https://www.congresocdmx.gob.mx/archivos/transparencia/tabla_523201_sep-feb-2019.xlsx" TargetMode="External"/><Relationship Id="rId11500" Type="http://schemas.openxmlformats.org/officeDocument/2006/relationships/hyperlink" Target="http://www.congresocdmx.gob.mx/archivos/com-presupuesto/CPCP-A125-F5-Tabla_523196-JULIO-2019.xlsx" TargetMode="External"/><Relationship Id="rId17062" Type="http://schemas.openxmlformats.org/officeDocument/2006/relationships/hyperlink" Target="https://www.congresocdmx.gob.mx/archivos/com-ambiente/CPMACC-523204-FEB2020.xlsx" TargetMode="External"/><Relationship Id="rId18113" Type="http://schemas.openxmlformats.org/officeDocument/2006/relationships/hyperlink" Target="https://www.congresocdmx.gob.mx/archivos/com-salud/CS-523198-FEB2020.xlsx" TargetMode="External"/><Relationship Id="rId7121" Type="http://schemas.openxmlformats.org/officeDocument/2006/relationships/hyperlink" Target="https://www.congresocdmx.gob.mx/archivos/transparencia/tabla_523197_sep-feb-2019.xlsx" TargetMode="External"/><Relationship Id="rId10102" Type="http://schemas.openxmlformats.org/officeDocument/2006/relationships/hyperlink" Target="https://www.congresocdmx.gob.mx/archivos/com-culturales/CDC-OD-3SO-2R-12-03-19.pdf" TargetMode="External"/><Relationship Id="rId13672" Type="http://schemas.openxmlformats.org/officeDocument/2006/relationships/hyperlink" Target="https://www.congresocdmx.gob.mx/archivos/com-rendicioncuentas/CVYRCCDMX-523205-SEP2019.xlsx" TargetMode="External"/><Relationship Id="rId14723" Type="http://schemas.openxmlformats.org/officeDocument/2006/relationships/hyperlink" Target="https://www.congresocdmx.gob.mx/archivos/com-metropolitano/CDM-523193-oct2019.xlsx" TargetMode="External"/><Relationship Id="rId2680" Type="http://schemas.openxmlformats.org/officeDocument/2006/relationships/hyperlink" Target="https://www.congresocdmx.gob.mx/archivos/com-agua/CGIA-1SO-OD-131118.pdf" TargetMode="External"/><Relationship Id="rId3731" Type="http://schemas.openxmlformats.org/officeDocument/2006/relationships/hyperlink" Target="https://www.congresocdmx.gob.mx/archivos/transparencia/tabla_523193-sep-mar-2019.xlsx" TargetMode="External"/><Relationship Id="rId9293" Type="http://schemas.openxmlformats.org/officeDocument/2006/relationships/hyperlink" Target="http://www.congresocdmx.gob.mx/archivos/com-planeacion/CPD-A125-F5-Tabla_523193-SEP-ABL-2019.xlsx" TargetMode="External"/><Relationship Id="rId12274" Type="http://schemas.openxmlformats.org/officeDocument/2006/relationships/hyperlink" Target="https://www.congresocdmx.gob.mx/archivos/com-culturafisica/CCF-523199-agosto2019.xlsx" TargetMode="External"/><Relationship Id="rId13325" Type="http://schemas.openxmlformats.org/officeDocument/2006/relationships/hyperlink" Target="https://www.congresocdmx.gob.mx/archivos/com-movilidad/CMS-523194-SEP2019.xlsx" TargetMode="External"/><Relationship Id="rId652" Type="http://schemas.openxmlformats.org/officeDocument/2006/relationships/hyperlink" Target="https://congresocdmx.gob.mx/archivos/parlamentarios/SP-125-5-Tabla_523193-SEP-18-NOV-19.xlsx" TargetMode="External"/><Relationship Id="rId1282" Type="http://schemas.openxmlformats.org/officeDocument/2006/relationships/hyperlink" Target="https://congresocdmx.gob.mx/archivos/parlamentarios/SP-125-5-Tabla_523198-SEP-18-NOV-19.xlsx" TargetMode="External"/><Relationship Id="rId2333" Type="http://schemas.openxmlformats.org/officeDocument/2006/relationships/hyperlink" Target="https://congresocdmx.gob.mx/archivos/parlamentarios/SP-125-5-Tabla_523205-SEP-18-NOV-19.xlsx" TargetMode="External"/><Relationship Id="rId15497" Type="http://schemas.openxmlformats.org/officeDocument/2006/relationships/hyperlink" Target="https://www.congresocdmx.gob.mx/archivos/com-periodistas/CPP-523205-NOV2019.xlsx" TargetMode="External"/><Relationship Id="rId16895" Type="http://schemas.openxmlformats.org/officeDocument/2006/relationships/hyperlink" Target="https://www.congresocdmx.gob.mx/archivos/com-ambiente/CPMACC-523198-FEB2020.xlsx" TargetMode="External"/><Relationship Id="rId17946" Type="http://schemas.openxmlformats.org/officeDocument/2006/relationships/hyperlink" Target="https://www.congresocdmx.gob.mx/archivos/transparencia/COMAGENDA.pdf" TargetMode="External"/><Relationship Id="rId305" Type="http://schemas.openxmlformats.org/officeDocument/2006/relationships/hyperlink" Target="https://www.congresocdmx.gob.mx/archivos/parlamentarios/OD_159_05_06_2019.pdf" TargetMode="External"/><Relationship Id="rId5556" Type="http://schemas.openxmlformats.org/officeDocument/2006/relationships/hyperlink" Target="https://www.congresocdmx.gob.mx/archivos/transparencia/tabla_523202_sep-feb-2019.xlsx" TargetMode="External"/><Relationship Id="rId6607" Type="http://schemas.openxmlformats.org/officeDocument/2006/relationships/hyperlink" Target="https://www.congresocdmx.gob.mx/archivos/transparencia/tabla_523198-sep-mar-2019.xlsx" TargetMode="External"/><Relationship Id="rId6954" Type="http://schemas.openxmlformats.org/officeDocument/2006/relationships/hyperlink" Target="https://www.congresocdmx.gob.mx/archivos/transparencia/tabla_523197_sep-feb-2019.xlsx" TargetMode="External"/><Relationship Id="rId14099" Type="http://schemas.openxmlformats.org/officeDocument/2006/relationships/hyperlink" Target="https://congresocdmx.gob.mx/archivos/com-planeacion/CPD-523198-OCT2019.xlsx" TargetMode="External"/><Relationship Id="rId16548" Type="http://schemas.openxmlformats.org/officeDocument/2006/relationships/hyperlink" Target="https://www.congresocdmx.gob.mx/archivos/transparencia/COMAGENDA.pdf" TargetMode="External"/><Relationship Id="rId19021" Type="http://schemas.openxmlformats.org/officeDocument/2006/relationships/hyperlink" Target="https://congresocdmx.gob.mx/archivos/parlamentarios/SP-125-5-Tabla_523195-FEB-2020.xlsx" TargetMode="External"/><Relationship Id="rId4158" Type="http://schemas.openxmlformats.org/officeDocument/2006/relationships/hyperlink" Target="https://www.congresocdmx.gob.mx/archivos/transparencia/tabla_523194_sep-mar-2019.xlsx" TargetMode="External"/><Relationship Id="rId5209" Type="http://schemas.openxmlformats.org/officeDocument/2006/relationships/hyperlink" Target="https://www.congresocdmx.gob.mx/archivos/transparencia/tabla_523203_sep-feb-2019.xlsx" TargetMode="External"/><Relationship Id="rId8779" Type="http://schemas.openxmlformats.org/officeDocument/2006/relationships/hyperlink" Target="https://www.congresocdmx.gob.mx/archivos/com-admonpublica/" TargetMode="External"/><Relationship Id="rId11010" Type="http://schemas.openxmlformats.org/officeDocument/2006/relationships/hyperlink" Target="http://www.congresocdmx.gob.mx/archivos/com-normatividad/CNEPP-A125-F5-Tabla_523192-JUN-JUL-2019.xlsx" TargetMode="External"/><Relationship Id="rId14580" Type="http://schemas.openxmlformats.org/officeDocument/2006/relationships/hyperlink" Target="https://www.congresocdmx.gob.mx/archivos/cte-archivo/CAYB-523202-OCT2019.xlsx" TargetMode="External"/><Relationship Id="rId15631" Type="http://schemas.openxmlformats.org/officeDocument/2006/relationships/hyperlink" Target="https://www.congresocdmx.gob.mx/archivos/transparencia/COMSINSESION.pdf" TargetMode="External"/><Relationship Id="rId1819" Type="http://schemas.openxmlformats.org/officeDocument/2006/relationships/hyperlink" Target="https://congresocdmx.gob.mx/archivos/parlamentarios/SP-125-5-Tabla_523202-SEP-18-NOV-19.xlsx" TargetMode="External"/><Relationship Id="rId13182" Type="http://schemas.openxmlformats.org/officeDocument/2006/relationships/hyperlink" Target="https://www.congresocdmx.gob.mx/archivos/com-justicia/CAPJ-523192-SEP2019.xlsx" TargetMode="External"/><Relationship Id="rId14233" Type="http://schemas.openxmlformats.org/officeDocument/2006/relationships/hyperlink" Target="https://www.congresocdmx.gob.mx/archivos/transparencia/COMAGENDA.pdf" TargetMode="External"/><Relationship Id="rId18854" Type="http://schemas.openxmlformats.org/officeDocument/2006/relationships/hyperlink" Target="https://www.congresocdmx.gob.mx/archivos/parlamentarios/OD_294_18_02_2020.pdf" TargetMode="External"/><Relationship Id="rId2190" Type="http://schemas.openxmlformats.org/officeDocument/2006/relationships/hyperlink" Target="https://congresocdmx.gob.mx/archivos/parlamentarios/SP-125-5-Tabla_523204-SEP-18-NOV-19.xlsx" TargetMode="External"/><Relationship Id="rId3241" Type="http://schemas.openxmlformats.org/officeDocument/2006/relationships/hyperlink" Target="https://www.congresocdmx.gob.mx/archivos/transparencia/COMSINVOTO.pdf" TargetMode="External"/><Relationship Id="rId7862" Type="http://schemas.openxmlformats.org/officeDocument/2006/relationships/hyperlink" Target="https://www.congresocdmx.gob.mx/archivos/transparencia/tabla_523195-sep-mar-2019.xlsx" TargetMode="External"/><Relationship Id="rId8913" Type="http://schemas.openxmlformats.org/officeDocument/2006/relationships/hyperlink" Target="https://www.congresocdmx.gob.mx/archivos/com-admonpublica/CAPL-Fr125-5-Tabla_523204-SEP-ABRIL-2019.xlsx" TargetMode="External"/><Relationship Id="rId17456" Type="http://schemas.openxmlformats.org/officeDocument/2006/relationships/hyperlink" Target="https://www.congresocdmx.gob.mx/archivos/com-culturafisica/CCFYRD-523192-ENE2020.xlsx" TargetMode="External"/><Relationship Id="rId18507" Type="http://schemas.openxmlformats.org/officeDocument/2006/relationships/hyperlink" Target="https://www.congresocdmx.gob.mx/archivos/com-movilidad/CMS-VT-14SO-25-02-20.pdf" TargetMode="External"/><Relationship Id="rId162" Type="http://schemas.openxmlformats.org/officeDocument/2006/relationships/hyperlink" Target="https://www.congresocdmx.gob.mx/archivos/parlamentarios/OD_115_04_04_2019.pdf" TargetMode="External"/><Relationship Id="rId6464" Type="http://schemas.openxmlformats.org/officeDocument/2006/relationships/hyperlink" Target="https://www.congresocdmx.gob.mx/archivos/transparencia/tabla_523199_sep-feb-2019.xlsx" TargetMode="External"/><Relationship Id="rId7515" Type="http://schemas.openxmlformats.org/officeDocument/2006/relationships/hyperlink" Target="https://www.congresocdmx.gob.mx/archivos/transparencia/tabla_523196_sep-feb-2019.xlsx" TargetMode="External"/><Relationship Id="rId10843" Type="http://schemas.openxmlformats.org/officeDocument/2006/relationships/hyperlink" Target="https://www.congresocdmx.gob.mx/archivos/com-justicia/CAPJ-v-523197-jul-SEP2019.xlsx" TargetMode="External"/><Relationship Id="rId16058" Type="http://schemas.openxmlformats.org/officeDocument/2006/relationships/hyperlink" Target="https://www.congresocdmx.gob.mx/archivos/com-presupuesto/CPYCP-523193-NOV2019.xlsx" TargetMode="External"/><Relationship Id="rId17109" Type="http://schemas.openxmlformats.org/officeDocument/2006/relationships/hyperlink" Target="https://www.congresocdmx.gob.mx/archivos/transparencia/COMSINSESION.pdf" TargetMode="External"/><Relationship Id="rId5066" Type="http://schemas.openxmlformats.org/officeDocument/2006/relationships/hyperlink" Target="https://www.congresocdmx.gob.mx/archivos/transparencia/tabla_523204_sep-feb-2019.xlsx" TargetMode="External"/><Relationship Id="rId6117" Type="http://schemas.openxmlformats.org/officeDocument/2006/relationships/hyperlink" Target="https://www.congresocdmx.gob.mx/archivos/transparencia/tabla_523201_sep-feb-2019.xlsx" TargetMode="External"/><Relationship Id="rId9687" Type="http://schemas.openxmlformats.org/officeDocument/2006/relationships/hyperlink" Target="http://www.congresocdmx.gob.mx/archivos/com-rural/" TargetMode="External"/><Relationship Id="rId8289" Type="http://schemas.openxmlformats.org/officeDocument/2006/relationships/hyperlink" Target="https://www.congresocdmx.gob.mx/archivos/transparencia/COMAGENDA.pdf" TargetMode="External"/><Relationship Id="rId12668" Type="http://schemas.openxmlformats.org/officeDocument/2006/relationships/hyperlink" Target="https://www.congresocdmx.gob.mx/archivos/cte-archivo/CTE-AB-LA-3SE-25-04-19.pdf" TargetMode="External"/><Relationship Id="rId13719" Type="http://schemas.openxmlformats.org/officeDocument/2006/relationships/hyperlink" Target="https://www.congresocdmx.gob.mx/archivos/com-transparencia/CTYCC-523203-SEP2019.xlsx" TargetMode="External"/><Relationship Id="rId1676" Type="http://schemas.openxmlformats.org/officeDocument/2006/relationships/hyperlink" Target="https://congresocdmx.gob.mx/archivos/parlamentarios/SP-125-5-Tabla_523201-SEP-18-NOV-19.xlsx" TargetMode="External"/><Relationship Id="rId2727" Type="http://schemas.openxmlformats.org/officeDocument/2006/relationships/hyperlink" Target="https://www.congresocdmx.gob.mx/archivos/cte-admon/CAP-2SO-VE-28-03-19.pdf" TargetMode="External"/><Relationship Id="rId14090" Type="http://schemas.openxmlformats.org/officeDocument/2006/relationships/hyperlink" Target="https://congresocdmx.gob.mx/archivos/com-planeacion/CPD-523196-OCT2019.xlsx" TargetMode="External"/><Relationship Id="rId15141" Type="http://schemas.openxmlformats.org/officeDocument/2006/relationships/hyperlink" Target="https://www.congresocdmx.gob.mx/archivos/com-abasto/CADA-523205-MA-NOV2019.xlsx" TargetMode="External"/><Relationship Id="rId1329" Type="http://schemas.openxmlformats.org/officeDocument/2006/relationships/hyperlink" Target="https://congresocdmx.gob.mx/archivos/parlamentarios/SP-125-5-Tabla_523198-SEP-18-NOV-19.xlsx" TargetMode="External"/><Relationship Id="rId4899" Type="http://schemas.openxmlformats.org/officeDocument/2006/relationships/hyperlink" Target="https://www.congresocdmx.gob.mx/archivos/transparencia/tabla_523204_sep-feb-2019.xlsx" TargetMode="External"/><Relationship Id="rId5200" Type="http://schemas.openxmlformats.org/officeDocument/2006/relationships/hyperlink" Target="https://www.congresocdmx.gob.mx/archivos/transparencia/tabla_523204_sep-feb-2019.xlsx" TargetMode="External"/><Relationship Id="rId8770" Type="http://schemas.openxmlformats.org/officeDocument/2006/relationships/hyperlink" Target="https://www.congresocdmx.gob.mx/archivos/com-admonpublica/CAPL-Fr125-5-Tabla_523193-SEP-ABRIL-2019.xlsx" TargetMode="External"/><Relationship Id="rId9821" Type="http://schemas.openxmlformats.org/officeDocument/2006/relationships/hyperlink" Target="https://www.congresocdmx.gob.mx/archivos/transparencia/uttabla_523200_sep-feb-2019.xlsx" TargetMode="External"/><Relationship Id="rId11751" Type="http://schemas.openxmlformats.org/officeDocument/2006/relationships/hyperlink" Target="http://www.congresocdmx.gob.mx/archivos/com-constitucionales/" TargetMode="External"/><Relationship Id="rId12802" Type="http://schemas.openxmlformats.org/officeDocument/2006/relationships/hyperlink" Target="https://www.congresocdmx.gob.mx/archivos/cte-archivo/CAYB-523202-sep-jul2019.xlsx" TargetMode="External"/><Relationship Id="rId18364" Type="http://schemas.openxmlformats.org/officeDocument/2006/relationships/hyperlink" Target="https://www.congresocdmx.gob.mx/archivos/com-movilidad/CMS-523199-FEB-2020.xlsx" TargetMode="External"/><Relationship Id="rId35" Type="http://schemas.openxmlformats.org/officeDocument/2006/relationships/hyperlink" Target="https://congresocdmx.gob.mx/archivos/parlamentarios/AP_47_28_12_2018.pdf" TargetMode="External"/><Relationship Id="rId1810" Type="http://schemas.openxmlformats.org/officeDocument/2006/relationships/hyperlink" Target="https://congresocdmx.gob.mx/archivos/parlamentarios/SP-125-5-Tabla_523202-SEP-18-NOV-19.xlsx" TargetMode="External"/><Relationship Id="rId7372" Type="http://schemas.openxmlformats.org/officeDocument/2006/relationships/hyperlink" Target="https://www.congresocdmx.gob.mx/archivos/transparencia/tabla_523196_sep-feb-2019.xlsx" TargetMode="External"/><Relationship Id="rId8423" Type="http://schemas.openxmlformats.org/officeDocument/2006/relationships/hyperlink" Target="https://www.congresocdmx.gob.mx/archivos/com-rural/C-R-125-5-Tabla_523196-MAYO-19.xlsx" TargetMode="External"/><Relationship Id="rId10353" Type="http://schemas.openxmlformats.org/officeDocument/2006/relationships/hyperlink" Target="https://www.congresocdmx.gob.mx/archivos/cte-admon/CCA-A125-F5-Tabla_523199-JUNIO-2019.xlsx" TargetMode="External"/><Relationship Id="rId11404" Type="http://schemas.openxmlformats.org/officeDocument/2006/relationships/hyperlink" Target="https://www.congresocdmx.gob.mx/archivos/com-genero/CIG-121-5-Tabla_523202-MAYO-19.xlsx" TargetMode="External"/><Relationship Id="rId18017" Type="http://schemas.openxmlformats.org/officeDocument/2006/relationships/hyperlink" Target="https://www.congresocdmx.gob.mx/archivos/com-salud/CS-523194-FEB2020.xlsx" TargetMode="External"/><Relationship Id="rId3982" Type="http://schemas.openxmlformats.org/officeDocument/2006/relationships/hyperlink" Target="https://www.congresocdmx.gob.mx/archivos/transparencia/tabla_523194_sep-mar-2019.xlsx" TargetMode="External"/><Relationship Id="rId7025" Type="http://schemas.openxmlformats.org/officeDocument/2006/relationships/hyperlink" Target="https://www.congresocdmx.gob.mx/archivos/transparencia/tabla_523197_sep-feb-2019.xlsx" TargetMode="External"/><Relationship Id="rId10006" Type="http://schemas.openxmlformats.org/officeDocument/2006/relationships/hyperlink" Target="https://www.congresocdmx.gob.mx/archivos/transparencia/uttabla_523200_sep-feb-2019.xlsx" TargetMode="External"/><Relationship Id="rId13576" Type="http://schemas.openxmlformats.org/officeDocument/2006/relationships/hyperlink" Target="https://www.congresocdmx.gob.mx/archivos/com-participacionciudadana/CPC-523193-SEP2019.xlsx" TargetMode="External"/><Relationship Id="rId14974" Type="http://schemas.openxmlformats.org/officeDocument/2006/relationships/hyperlink" Target="https://www.congresocdmx.gob.mx/archivos/com-abasto/CADA-523194-MA-NOV2019.xlsx" TargetMode="External"/><Relationship Id="rId2584" Type="http://schemas.openxmlformats.org/officeDocument/2006/relationships/hyperlink" Target="https://congresocdmx.gob.mx/archivos/parlamentarios/SP-125-5-Tabla_523202-ENRO-2020.xlsx" TargetMode="External"/><Relationship Id="rId3635" Type="http://schemas.openxmlformats.org/officeDocument/2006/relationships/hyperlink" Target="https://www.congresocdmx.gob.mx/archivos/transparencia/tabla_523193-sep-mar-2019.xlsx" TargetMode="External"/><Relationship Id="rId9197" Type="http://schemas.openxmlformats.org/officeDocument/2006/relationships/hyperlink" Target="http://www.congresocdmx.gob.mx/archivos/com-ninez/CADN-125-V-Tabla_523199-JUNIO-2019.xlsx" TargetMode="External"/><Relationship Id="rId12178" Type="http://schemas.openxmlformats.org/officeDocument/2006/relationships/hyperlink" Target="https://www.congresocdmx.gob.mx/archivos/com-movilidad/CMOV-523205-agosto2019.xlsx" TargetMode="External"/><Relationship Id="rId13229" Type="http://schemas.openxmlformats.org/officeDocument/2006/relationships/hyperlink" Target="https://www.congresocdmx.gob.mx/archivos/com-justicia/CAPJ-523198-SEP2019.xlsx" TargetMode="External"/><Relationship Id="rId14627" Type="http://schemas.openxmlformats.org/officeDocument/2006/relationships/hyperlink" Target="https://www.congresocdmx.gob.mx/archivos/com-hacienda/CH-523197-OCT-2019.xlsx" TargetMode="External"/><Relationship Id="rId17100" Type="http://schemas.openxmlformats.org/officeDocument/2006/relationships/hyperlink" Target="https://www.congresocdmx.gob.mx/archivos/com-ambiente/CPMACC-523205-FEB2020.xlsx" TargetMode="External"/><Relationship Id="rId556" Type="http://schemas.openxmlformats.org/officeDocument/2006/relationships/hyperlink" Target="https://congresocdmx.gob.mx/archivos/parlamentarios/SP-125-5-Tabla_523193-SEP-18-NOV-19.xlsx" TargetMode="External"/><Relationship Id="rId1186" Type="http://schemas.openxmlformats.org/officeDocument/2006/relationships/hyperlink" Target="https://congresocdmx.gob.mx/archivos/parlamentarios/SP-125-5-Tabla_523197-SEP-18-NOV-19.xlsx" TargetMode="External"/><Relationship Id="rId2237" Type="http://schemas.openxmlformats.org/officeDocument/2006/relationships/hyperlink" Target="https://congresocdmx.gob.mx/archivos/parlamentarios/SP-125-5-Tabla_523205-SEP-18-NOV-19.xlsx" TargetMode="External"/><Relationship Id="rId16799" Type="http://schemas.openxmlformats.org/officeDocument/2006/relationships/hyperlink" Target="https://www.congresocdmx.gob.mx/archivos/com-ambiente/CPMACC-523194-FEB2020.xlsx" TargetMode="External"/><Relationship Id="rId209" Type="http://schemas.openxmlformats.org/officeDocument/2006/relationships/hyperlink" Target="https://congresocdmx.gob.mx/archivos/parlamentarios/AP_47_28_12_2018.pdf" TargetMode="External"/><Relationship Id="rId6858" Type="http://schemas.openxmlformats.org/officeDocument/2006/relationships/hyperlink" Target="https://www.congresocdmx.gob.mx/archivos/transparencia/tabla_523198-sep-mar-2019.xlsx" TargetMode="External"/><Relationship Id="rId7909" Type="http://schemas.openxmlformats.org/officeDocument/2006/relationships/hyperlink" Target="https://www.congresocdmx.gob.mx/archivos/com-hacienda/CH-125-5-Tabla_523198-MAYO-19.xlsx" TargetMode="External"/><Relationship Id="rId8280" Type="http://schemas.openxmlformats.org/officeDocument/2006/relationships/hyperlink" Target="https://www.congresocdmx.gob.mx/archivos/com-constitucionales/CPC-125-5-Tabla_523198-MAYO-19.xlsx" TargetMode="External"/><Relationship Id="rId13710" Type="http://schemas.openxmlformats.org/officeDocument/2006/relationships/hyperlink" Target="https://www.congresocdmx.gob.mx/archivos/com-transparencia/CTYCC-523200-SEP2019.xlsx" TargetMode="External"/><Relationship Id="rId9331" Type="http://schemas.openxmlformats.org/officeDocument/2006/relationships/hyperlink" Target="http://www.congresocdmx.gob.mx/archivos/com-planeacion/CPD-A125-F5-Tabla_523195-SEP-ABL-2019.xlsx" TargetMode="External"/><Relationship Id="rId11261" Type="http://schemas.openxmlformats.org/officeDocument/2006/relationships/hyperlink" Target="http://www.congresocdmx.gob.mx/archivos/com-normatividad/CNEPP-A125-F5-Tabla_523196-SEP-2018-MAYO-2019.xlsx" TargetMode="External"/><Relationship Id="rId12312" Type="http://schemas.openxmlformats.org/officeDocument/2006/relationships/hyperlink" Target="https://www.congresocdmx.gob.mx/archivos/com-espaciopublico/CUAEP-523200-agosto2019.xlsx" TargetMode="External"/><Relationship Id="rId15882" Type="http://schemas.openxmlformats.org/officeDocument/2006/relationships/hyperlink" Target="https://www.congresocdmx.gob.mx/archivos/transparencia/COMAGENDA.pdf" TargetMode="External"/><Relationship Id="rId16933" Type="http://schemas.openxmlformats.org/officeDocument/2006/relationships/hyperlink" Target="https://www.congresocdmx.gob.mx/archivos/com-ambiente/CPMACC-523199-FEB2020.xlsx" TargetMode="External"/><Relationship Id="rId1320" Type="http://schemas.openxmlformats.org/officeDocument/2006/relationships/hyperlink" Target="https://congresocdmx.gob.mx/archivos/parlamentarios/SP-125-5-Tabla_523198-SEP-18-NOV-19.xlsx" TargetMode="External"/><Relationship Id="rId4890" Type="http://schemas.openxmlformats.org/officeDocument/2006/relationships/hyperlink" Target="https://www.congresocdmx.gob.mx/archivos/transparencia/tabla_523204_sep-feb-2019.xlsx" TargetMode="External"/><Relationship Id="rId5941" Type="http://schemas.openxmlformats.org/officeDocument/2006/relationships/hyperlink" Target="https://www.congresocdmx.gob.mx/archivos/transparencia/tabla_523201_sep-feb-2019.xlsx" TargetMode="External"/><Relationship Id="rId14484" Type="http://schemas.openxmlformats.org/officeDocument/2006/relationships/hyperlink" Target="https://www.congresocdmx.gob.mx/archivos/transparencia/COMSINVOTO.pdf" TargetMode="External"/><Relationship Id="rId15535" Type="http://schemas.openxmlformats.org/officeDocument/2006/relationships/hyperlink" Target="https://www.congresocdmx.gob.mx/archivos/com-pueblosoriginarios/CPYBO-523194-NOV2019.xlsx" TargetMode="External"/><Relationship Id="rId3492" Type="http://schemas.openxmlformats.org/officeDocument/2006/relationships/hyperlink" Target="https://www.congresocdmx.gob.mx/archivos/transparencia/COMAGENDA.pdf" TargetMode="External"/><Relationship Id="rId4543" Type="http://schemas.openxmlformats.org/officeDocument/2006/relationships/hyperlink" Target="https://www.congresocdmx.gob.mx/archivos/transparencia/tabla_523192_sep-feb-2019.xlsx" TargetMode="External"/><Relationship Id="rId13086" Type="http://schemas.openxmlformats.org/officeDocument/2006/relationships/hyperlink" Target="https://www.congresocdmx.gob.mx/archivos/com-hacienda/CH-OD-8SO-24-09-19.pdf" TargetMode="External"/><Relationship Id="rId14137" Type="http://schemas.openxmlformats.org/officeDocument/2006/relationships/hyperlink" Target="https://congresocdmx.gob.mx/archivos/com-planeacion/CPD-523205-OCT2019.xlsx" TargetMode="External"/><Relationship Id="rId2094" Type="http://schemas.openxmlformats.org/officeDocument/2006/relationships/hyperlink" Target="https://congresocdmx.gob.mx/archivos/parlamentarios/SP-125-5-Tabla_523204-SEP-18-NOV-19.xlsx" TargetMode="External"/><Relationship Id="rId3145" Type="http://schemas.openxmlformats.org/officeDocument/2006/relationships/hyperlink" Target="https://www.congresocdmx.gob.mx/archivos/com-constitucionales/CPCIC-OD-INS-08-10-18.pdf" TargetMode="External"/><Relationship Id="rId7766" Type="http://schemas.openxmlformats.org/officeDocument/2006/relationships/hyperlink" Target="https://www.congresocdmx.gob.mx/archivos/transparencia/tabla_523195-sep-mar-2019.xlsx" TargetMode="External"/><Relationship Id="rId8817" Type="http://schemas.openxmlformats.org/officeDocument/2006/relationships/hyperlink" Target="https://www.congresocdmx.gob.mx/archivos/com-admonpublica/" TargetMode="External"/><Relationship Id="rId18758" Type="http://schemas.openxmlformats.org/officeDocument/2006/relationships/hyperlink" Target="https://www.congresocdmx.gob.mx/archivos/com-reconstruccion/CR-523194-ENE2020.xlsx" TargetMode="External"/><Relationship Id="rId6368" Type="http://schemas.openxmlformats.org/officeDocument/2006/relationships/hyperlink" Target="https://www.congresocdmx.gob.mx/archivos/transparencia/tabla_523199_sep-feb-2019.xlsx" TargetMode="External"/><Relationship Id="rId7419" Type="http://schemas.openxmlformats.org/officeDocument/2006/relationships/hyperlink" Target="https://www.congresocdmx.gob.mx/archivos/transparencia/tabla_523196_sep-feb-2019.xlsx" TargetMode="External"/><Relationship Id="rId10747" Type="http://schemas.openxmlformats.org/officeDocument/2006/relationships/hyperlink" Target="https://www.congresocdmx.gob.mx/archivos/transparencia/COMSINSESION.pdf" TargetMode="External"/><Relationship Id="rId13220" Type="http://schemas.openxmlformats.org/officeDocument/2006/relationships/hyperlink" Target="https://www.congresocdmx.gob.mx/archivos/com-justicia/CAPJ-523197-SEP2019.xlsx" TargetMode="External"/><Relationship Id="rId16790" Type="http://schemas.openxmlformats.org/officeDocument/2006/relationships/hyperlink" Target="https://www.congresocdmx.gob.mx/archivos/com-ambiente/CPMACC-523194-FEB2020.xlsx" TargetMode="External"/><Relationship Id="rId17841" Type="http://schemas.openxmlformats.org/officeDocument/2006/relationships/hyperlink" Target="https://www.congresocdmx.gob.mx/archivos/cte-archivo/CAYB-523198-NOV19.xlsx" TargetMode="External"/><Relationship Id="rId200" Type="http://schemas.openxmlformats.org/officeDocument/2006/relationships/hyperlink" Target="https://www.congresocdmx.gob.mx/archivos/parlamentarios/LA_194_07_08_2019.pdf" TargetMode="External"/><Relationship Id="rId2978" Type="http://schemas.openxmlformats.org/officeDocument/2006/relationships/hyperlink" Target="https://www.congresocdmx.gob.mx/archivos/com-espaciopublico/CUAEP-3SO-LA-12022019.pdf" TargetMode="External"/><Relationship Id="rId7900" Type="http://schemas.openxmlformats.org/officeDocument/2006/relationships/hyperlink" Target="https://www.congresocdmx.gob.mx/archivos/com-hacienda/CH-OD-CU-HYMS-30-05-19.pdf" TargetMode="External"/><Relationship Id="rId15392" Type="http://schemas.openxmlformats.org/officeDocument/2006/relationships/hyperlink" Target="https://www.congresocdmx.gob.mx/archivos/com-ninez/CADN-523200-NOV2019.xlsx" TargetMode="External"/><Relationship Id="rId16443" Type="http://schemas.openxmlformats.org/officeDocument/2006/relationships/hyperlink" Target="https://www.congresocdmx.gob.mx/archivos/com-hacienda/CH-523201-DIC2019.xlsx" TargetMode="External"/><Relationship Id="rId5451" Type="http://schemas.openxmlformats.org/officeDocument/2006/relationships/hyperlink" Target="https://www.congresocdmx.gob.mx/archivos/transparencia/tabla_523203_sep-feb-2019.xlsx" TargetMode="External"/><Relationship Id="rId6502" Type="http://schemas.openxmlformats.org/officeDocument/2006/relationships/hyperlink" Target="https://www.congresocdmx.gob.mx/archivos/transparencia/tabla_523199_sep-feb-2019.xlsx" TargetMode="External"/><Relationship Id="rId15045" Type="http://schemas.openxmlformats.org/officeDocument/2006/relationships/hyperlink" Target="https://www.congresocdmx.gob.mx/archivos/com-abasto/CADA-523199-MA-NOV2019.xlsx" TargetMode="External"/><Relationship Id="rId4053" Type="http://schemas.openxmlformats.org/officeDocument/2006/relationships/hyperlink" Target="https://www.congresocdmx.gob.mx/archivos/transparencia/tabla_523194_sep-mar-2019.xlsx" TargetMode="External"/><Relationship Id="rId5104" Type="http://schemas.openxmlformats.org/officeDocument/2006/relationships/hyperlink" Target="https://www.congresocdmx.gob.mx/archivos/transparencia/tabla_523204_sep-feb-2019.xlsx" TargetMode="External"/><Relationship Id="rId8674" Type="http://schemas.openxmlformats.org/officeDocument/2006/relationships/hyperlink" Target="https://www.congresocdmx.gob.mx/archivos/com-alcaldias/CAL-Fr125-5-Tabla_523200-JUNIO-2019.xlsx" TargetMode="External"/><Relationship Id="rId9725" Type="http://schemas.openxmlformats.org/officeDocument/2006/relationships/hyperlink" Target="https://www.congresocdmx.gob.mx/archivos/transparencia/COMSINSESION.pdf" TargetMode="External"/><Relationship Id="rId11655" Type="http://schemas.openxmlformats.org/officeDocument/2006/relationships/hyperlink" Target="https://www.congresocdmx.gob.mx/archivos/com-desarrollosocial/CIBSEDS-A125-F5-Tabla_523201-SEP-2018-FEB-2019.xlsx" TargetMode="External"/><Relationship Id="rId18268" Type="http://schemas.openxmlformats.org/officeDocument/2006/relationships/hyperlink" Target="https://www.congresocdmx.gob.mx/archivos/com-salud/CS-523205-FEB2020.xlsx" TargetMode="External"/><Relationship Id="rId1714" Type="http://schemas.openxmlformats.org/officeDocument/2006/relationships/hyperlink" Target="https://congresocdmx.gob.mx/archivos/parlamentarios/SP-125-5-Tabla_523201-SEP-18-NOV-19.xlsx" TargetMode="External"/><Relationship Id="rId7276" Type="http://schemas.openxmlformats.org/officeDocument/2006/relationships/hyperlink" Target="https://www.congresocdmx.gob.mx/archivos/transparencia/tabla_523196_sep-feb-2019.xlsx" TargetMode="External"/><Relationship Id="rId8327" Type="http://schemas.openxmlformats.org/officeDocument/2006/relationships/hyperlink" Target="https://www.congresocdmx.gob.mx/archivos/com-rural/CDR-OD-2SO-18-12-2018.pdf" TargetMode="External"/><Relationship Id="rId10257" Type="http://schemas.openxmlformats.org/officeDocument/2006/relationships/hyperlink" Target="http://www.congresocdmx.gob.mx/archivos/com-planeacion/CPD-A125-F5-Tabla_523195-JUNIO-2019.xlsx" TargetMode="External"/><Relationship Id="rId11308" Type="http://schemas.openxmlformats.org/officeDocument/2006/relationships/hyperlink" Target="https://www.congresocdmx.gob.mx/archivos/com-victimas/CAEV-2SO-LA-250119.pdf" TargetMode="External"/><Relationship Id="rId12706" Type="http://schemas.openxmlformats.org/officeDocument/2006/relationships/hyperlink" Target="https://www.congresocdmx.gob.mx/archivos/cte-archivo/CAYB-523193-sep-jul2019.xlsx" TargetMode="External"/><Relationship Id="rId14878" Type="http://schemas.openxmlformats.org/officeDocument/2006/relationships/hyperlink" Target="https://www.congresocdmx.gob.mx/archivos/cte-quejas/CAOYQC-523195-OCT2019.xlsx" TargetMode="External"/><Relationship Id="rId15929" Type="http://schemas.openxmlformats.org/officeDocument/2006/relationships/hyperlink" Target="https://www.congresocdmx.gob.mx/archivos/com-politicoelectorales/CAPE-LA-6SO-25-11-19.pdf" TargetMode="External"/><Relationship Id="rId2488" Type="http://schemas.openxmlformats.org/officeDocument/2006/relationships/hyperlink" Target="https://www.congresocdmx.gob.mx/archivos/parlamentarios/SP-125-5-Tabla_523202-4TRI-2020.xlsx" TargetMode="External"/><Relationship Id="rId3886" Type="http://schemas.openxmlformats.org/officeDocument/2006/relationships/hyperlink" Target="https://www.congresocdmx.gob.mx/archivos/transparencia/tabla_523194_sep-mar-2019.xlsx" TargetMode="External"/><Relationship Id="rId4937" Type="http://schemas.openxmlformats.org/officeDocument/2006/relationships/hyperlink" Target="https://www.congresocdmx.gob.mx/archivos/transparencia/tabla_523204_sep-feb-2019.xlsx" TargetMode="External"/><Relationship Id="rId17351" Type="http://schemas.openxmlformats.org/officeDocument/2006/relationships/hyperlink" Target="https://www.congresocdmx.gob.mx/archivos/com-movilidad/CMS_523196-ENE2020.xlsx" TargetMode="External"/><Relationship Id="rId18402" Type="http://schemas.openxmlformats.org/officeDocument/2006/relationships/hyperlink" Target="https://www.congresocdmx.gob.mx/archivos/com-alcaldias/CAYLT-523192-FEB2020.xlsx" TargetMode="External"/><Relationship Id="rId3539" Type="http://schemas.openxmlformats.org/officeDocument/2006/relationships/hyperlink" Target="https://www.congresocdmx.gob.mx/archivos/transparencia/tabla_523205_sep-feb-2019.xlsx" TargetMode="External"/><Relationship Id="rId6012" Type="http://schemas.openxmlformats.org/officeDocument/2006/relationships/hyperlink" Target="https://www.congresocdmx.gob.mx/archivos/transparencia/tabla_523201_sep-feb-2019.xlsx" TargetMode="External"/><Relationship Id="rId7410" Type="http://schemas.openxmlformats.org/officeDocument/2006/relationships/hyperlink" Target="https://www.congresocdmx.gob.mx/archivos/transparencia/tabla_523196_sep-feb-2019.xlsx" TargetMode="External"/><Relationship Id="rId13961" Type="http://schemas.openxmlformats.org/officeDocument/2006/relationships/hyperlink" Target="https://congresocdmx.gob.mx/archivos/com-seguridad/CSC-523195-OCT2019.xlsx" TargetMode="External"/><Relationship Id="rId17004" Type="http://schemas.openxmlformats.org/officeDocument/2006/relationships/hyperlink" Target="https://www.congresocdmx.gob.mx/archivos/com-ambiente/CPMACC-523202-FEB2020.xlsx" TargetMode="External"/><Relationship Id="rId9582" Type="http://schemas.openxmlformats.org/officeDocument/2006/relationships/hyperlink" Target="http://www.congresocdmx.gob.mx/archivos/com-constitucionales/CPC-A125-F5-Tabla_523203-JULIO-2019.xlsx" TargetMode="External"/><Relationship Id="rId12563" Type="http://schemas.openxmlformats.org/officeDocument/2006/relationships/hyperlink" Target="https://www.congresocdmx.gob.mx/archivos/transparencia/tabla_523204_sep-feb-2019.xlsx" TargetMode="External"/><Relationship Id="rId13614" Type="http://schemas.openxmlformats.org/officeDocument/2006/relationships/hyperlink" Target="https://www.congresocdmx.gob.mx/archivos/com-periodistas/CPP-523201-SEP2019.xlsx" TargetMode="External"/><Relationship Id="rId941" Type="http://schemas.openxmlformats.org/officeDocument/2006/relationships/hyperlink" Target="https://congresocdmx.gob.mx/archivos/parlamentarios/SP-125-5-Tabla_523195-SEP-18-NOV-19.xlsx" TargetMode="External"/><Relationship Id="rId1571" Type="http://schemas.openxmlformats.org/officeDocument/2006/relationships/hyperlink" Target="https://congresocdmx.gob.mx/archivos/parlamentarios/SP-125-5-Tabla_523200-SEP-18-NOV-19.xlsx" TargetMode="External"/><Relationship Id="rId2622" Type="http://schemas.openxmlformats.org/officeDocument/2006/relationships/hyperlink" Target="https://www.congresocdmx.gob.mx/archivos/transparencia/COMAGENDA.pdf" TargetMode="External"/><Relationship Id="rId8184" Type="http://schemas.openxmlformats.org/officeDocument/2006/relationships/hyperlink" Target="https://www.congresocdmx.gob.mx/archivos/com-culturafisica/CCFRD-125-5-Tabla_523202-MAYO-19.xlsx" TargetMode="External"/><Relationship Id="rId9235" Type="http://schemas.openxmlformats.org/officeDocument/2006/relationships/hyperlink" Target="http://www.congresocdmx.gob.mx/archivos/com-ninez/CADN-125-V-Tabla_523204-JUNIO-2019.xlsx" TargetMode="External"/><Relationship Id="rId11165" Type="http://schemas.openxmlformats.org/officeDocument/2006/relationships/hyperlink" Target="https://www.congresocdmx.gob.mx/archivos/com-genero/CIG-4SO-CV-150119.pdf" TargetMode="External"/><Relationship Id="rId12216" Type="http://schemas.openxmlformats.org/officeDocument/2006/relationships/hyperlink" Target="http://www.congresocdmx.gob.mx/archivos/com-notarial/CREN-Art125-F5-Tabla_523202-SEP-JUNIO-2019.xlsx" TargetMode="External"/><Relationship Id="rId15786" Type="http://schemas.openxmlformats.org/officeDocument/2006/relationships/hyperlink" Target="https://www.congresocdmx.gob.mx/archivos/transparencia/COMAGENDA.pdf" TargetMode="External"/><Relationship Id="rId1224" Type="http://schemas.openxmlformats.org/officeDocument/2006/relationships/hyperlink" Target="https://congresocdmx.gob.mx/archivos/parlamentarios/SP-125-5-Tabla_523197-SEP-18-NOV-19.xlsx" TargetMode="External"/><Relationship Id="rId4794" Type="http://schemas.openxmlformats.org/officeDocument/2006/relationships/hyperlink" Target="https://www.congresocdmx.gob.mx/archivos/transparencia/tabla_523205_sep-feb-2019.xlsx" TargetMode="External"/><Relationship Id="rId5845" Type="http://schemas.openxmlformats.org/officeDocument/2006/relationships/hyperlink" Target="https://www.congresocdmx.gob.mx/archivos/transparencia/tabla_523202_sep-feb-2019.xlsx" TargetMode="External"/><Relationship Id="rId14388" Type="http://schemas.openxmlformats.org/officeDocument/2006/relationships/hyperlink" Target="https://congresocdmx.gob.mx/archivos/cte-television/CCT-523200-OCT2019.xlsx" TargetMode="External"/><Relationship Id="rId15439" Type="http://schemas.openxmlformats.org/officeDocument/2006/relationships/hyperlink" Target="https://www.congresocdmx.gob.mx/archivos/com-normatividad/CNPPP-523193-NOV2019.xlsx" TargetMode="External"/><Relationship Id="rId16837" Type="http://schemas.openxmlformats.org/officeDocument/2006/relationships/hyperlink" Target="https://www.congresocdmx.gob.mx/archivos/com-ambiente/CPMACC-523196-FEB2020.xlsx" TargetMode="External"/><Relationship Id="rId3396" Type="http://schemas.openxmlformats.org/officeDocument/2006/relationships/hyperlink" Target="https://www.congresocdmx.gob.mx/archivos/com-metropolitano/CDM-2SO-LA-310119.pdf" TargetMode="External"/><Relationship Id="rId4447" Type="http://schemas.openxmlformats.org/officeDocument/2006/relationships/hyperlink" Target="https://www.congresocdmx.gob.mx/archivos/transparencia/tabla_523192_sep-feb-2019.xlsx" TargetMode="External"/><Relationship Id="rId3049" Type="http://schemas.openxmlformats.org/officeDocument/2006/relationships/hyperlink" Target="https://www.congresocdmx.gob.mx/archivos/transparencia/COMSINSESION.pdf" TargetMode="External"/><Relationship Id="rId10998" Type="http://schemas.openxmlformats.org/officeDocument/2006/relationships/hyperlink" Target="https://www.congresocdmx.gob.mx/archivos/transparencia/COMSINSESION.pdf" TargetMode="External"/><Relationship Id="rId15920" Type="http://schemas.openxmlformats.org/officeDocument/2006/relationships/hyperlink" Target="https://www.congresocdmx.gob.mx/archivos/com-politicoelectorales/CAPE-INF-3TRI-25-11-19.pdf" TargetMode="External"/><Relationship Id="rId9092" Type="http://schemas.openxmlformats.org/officeDocument/2006/relationships/hyperlink" Target="https://www.congresocdmx.gob.mx/archivos/com-ninez/CADN-2SO-LA-140219.pdf" TargetMode="External"/><Relationship Id="rId13471" Type="http://schemas.openxmlformats.org/officeDocument/2006/relationships/hyperlink" Target="https://www.congresocdmx.gob.mx/archivos/transparencia/COMSINSESION.pdf" TargetMode="External"/><Relationship Id="rId14522" Type="http://schemas.openxmlformats.org/officeDocument/2006/relationships/hyperlink" Target="https://www.congresocdmx.gob.mx/archivos/com-vivienda/CDIUyV-125-523196-junio.xlsx" TargetMode="External"/><Relationship Id="rId1081" Type="http://schemas.openxmlformats.org/officeDocument/2006/relationships/hyperlink" Target="https://congresocdmx.gob.mx/archivos/parlamentarios/SP-125-5-Tabla_523196-SEP-18-NOV-19.xlsx" TargetMode="External"/><Relationship Id="rId3530" Type="http://schemas.openxmlformats.org/officeDocument/2006/relationships/hyperlink" Target="https://www.congresocdmx.gob.mx/archivos/transparencia/tabla_523195-sep-mar-2019.xlsx" TargetMode="External"/><Relationship Id="rId12073" Type="http://schemas.openxmlformats.org/officeDocument/2006/relationships/hyperlink" Target="https://www.congresocdmx.gob.mx/archivos/cte-quejas/CTEQ-523201-agosto2019.xlsx" TargetMode="External"/><Relationship Id="rId13124" Type="http://schemas.openxmlformats.org/officeDocument/2006/relationships/hyperlink" Target="https://www.congresocdmx.gob.mx/archivos/com-hacienda/CH-523202-SEP2019.xlsx" TargetMode="External"/><Relationship Id="rId16694" Type="http://schemas.openxmlformats.org/officeDocument/2006/relationships/hyperlink" Target="https://www.congresocdmx.gob.mx/archivos/com-ambiente/CMAYCC-5SO-OD-09042019.pdf" TargetMode="External"/><Relationship Id="rId17745" Type="http://schemas.openxmlformats.org/officeDocument/2006/relationships/hyperlink" Target="https://www.congresocdmx.gob.mx/archivos/com-genero/CIG-VE-1CIG-31-01-20.pdf" TargetMode="External"/><Relationship Id="rId451" Type="http://schemas.openxmlformats.org/officeDocument/2006/relationships/hyperlink" Target="https://congresocdmx.gob.mx/archivos/parlamentarios/SP-125-5-Tabla_523192-SPP-18-NOV-19.xlsx" TargetMode="External"/><Relationship Id="rId2132" Type="http://schemas.openxmlformats.org/officeDocument/2006/relationships/hyperlink" Target="https://congresocdmx.gob.mx/archivos/parlamentarios/SP-125-5-Tabla_523204-SEP-18-NOV-19.xlsx" TargetMode="External"/><Relationship Id="rId6753" Type="http://schemas.openxmlformats.org/officeDocument/2006/relationships/hyperlink" Target="https://www.congresocdmx.gob.mx/archivos/transparencia/tabla_523198-sep-mar-2019.xlsx" TargetMode="External"/><Relationship Id="rId7804" Type="http://schemas.openxmlformats.org/officeDocument/2006/relationships/hyperlink" Target="https://www.congresocdmx.gob.mx/archivos/transparencia/tabla_523195-sep-mar-2019.xlsx" TargetMode="External"/><Relationship Id="rId15296" Type="http://schemas.openxmlformats.org/officeDocument/2006/relationships/hyperlink" Target="https://www.congresocdmx.gob.mx/archivos/transparencia/COMAGENDA.pdf" TargetMode="External"/><Relationship Id="rId16347" Type="http://schemas.openxmlformats.org/officeDocument/2006/relationships/hyperlink" Target="https://www.congresocdmx.gob.mx/archivos/com-educacion/CE-523200-DIC2019.xlsx" TargetMode="External"/><Relationship Id="rId104" Type="http://schemas.openxmlformats.org/officeDocument/2006/relationships/hyperlink" Target="https://congresocdmx.gob.mx/archivos/parlamentarios/LA_46_26_12_2018.pdf" TargetMode="External"/><Relationship Id="rId5355" Type="http://schemas.openxmlformats.org/officeDocument/2006/relationships/hyperlink" Target="https://www.congresocdmx.gob.mx/archivos/transparencia/tabla_523203_sep-feb-2019.xlsx" TargetMode="External"/><Relationship Id="rId6406" Type="http://schemas.openxmlformats.org/officeDocument/2006/relationships/hyperlink" Target="https://www.congresocdmx.gob.mx/archivos/transparencia/tabla_523199_sep-feb-2019.xlsx" TargetMode="External"/><Relationship Id="rId9976" Type="http://schemas.openxmlformats.org/officeDocument/2006/relationships/hyperlink" Target="https://www.congresocdmx.gob.mx/archivos/transparencia/uttabla_523200_sep-feb-2019.xlsx" TargetMode="External"/><Relationship Id="rId5008" Type="http://schemas.openxmlformats.org/officeDocument/2006/relationships/hyperlink" Target="https://www.congresocdmx.gob.mx/archivos/transparencia/tabla_523204_sep-feb-2019.xlsx" TargetMode="External"/><Relationship Id="rId8578" Type="http://schemas.openxmlformats.org/officeDocument/2006/relationships/hyperlink" Target="https://www.congresocdmx.gob.mx/archivos/com-politicoelectorales/POEL-F125-5-Tabla_523199-MAYO-2019.xlsx" TargetMode="External"/><Relationship Id="rId9629" Type="http://schemas.openxmlformats.org/officeDocument/2006/relationships/hyperlink" Target="https://www.congresocdmx.gob.mx/archivos/com-hacienda/CH-DIC-7SO-ALCALDEMH-30-07-19.pdf" TargetMode="External"/><Relationship Id="rId12957" Type="http://schemas.openxmlformats.org/officeDocument/2006/relationships/hyperlink" Target="http://www.congresocdmx.gob.mx/archivos/com-rural/CR-523205-agosto2019.xlsx" TargetMode="External"/><Relationship Id="rId1965" Type="http://schemas.openxmlformats.org/officeDocument/2006/relationships/hyperlink" Target="https://congresocdmx.gob.mx/archivos/parlamentarios/SP-125-5-Tabla_523203-SEP-18-NOV-19.xlsx" TargetMode="External"/><Relationship Id="rId11559" Type="http://schemas.openxmlformats.org/officeDocument/2006/relationships/hyperlink" Target="http://www.congresocdmx.gob.mx/archivos/com-educacion/CE-A125-F5-Tabla_523202-JULIO-2019.xlsx" TargetMode="External"/><Relationship Id="rId14032" Type="http://schemas.openxmlformats.org/officeDocument/2006/relationships/hyperlink" Target="https://congresocdmx.gob.mx/archivos/com-seguridad/CSC-523203-OCT2019.xlsx" TargetMode="External"/><Relationship Id="rId15430" Type="http://schemas.openxmlformats.org/officeDocument/2006/relationships/hyperlink" Target="https://www.congresocdmx.gob.mx/archivos/transparencia/COMSINSESION.pdf" TargetMode="External"/><Relationship Id="rId1618" Type="http://schemas.openxmlformats.org/officeDocument/2006/relationships/hyperlink" Target="https://congresocdmx.gob.mx/archivos/parlamentarios/SP-125-5-Tabla_523200-SEP-18-NOV-19.xlsx" TargetMode="External"/><Relationship Id="rId3040" Type="http://schemas.openxmlformats.org/officeDocument/2006/relationships/hyperlink" Target="https://www.congresocdmx.gob.mx/archivos/transparencia/COMSINVOTO.pdf" TargetMode="External"/><Relationship Id="rId18653" Type="http://schemas.openxmlformats.org/officeDocument/2006/relationships/hyperlink" Target="https://www.congresocdmx.gob.mx/archivos/com-derechoshumanos/CDH-523197-FEB2020.xlsx" TargetMode="External"/><Relationship Id="rId7661" Type="http://schemas.openxmlformats.org/officeDocument/2006/relationships/hyperlink" Target="https://www.congresocdmx.gob.mx/archivos/transparencia/tabla_523195-sep-mar-2019.xlsx" TargetMode="External"/><Relationship Id="rId8712" Type="http://schemas.openxmlformats.org/officeDocument/2006/relationships/hyperlink" Target="https://www.congresocdmx.gob.mx/archivos/com-agua/CAG-FR125-5-Tabla_523200-MAY-JUN-2019.xlsx" TargetMode="External"/><Relationship Id="rId10642" Type="http://schemas.openxmlformats.org/officeDocument/2006/relationships/hyperlink" Target="https://www.congresocdmx.gob.mx/archivos/com-economico/CDE-V-523198-SEP-JUL-2019.xlsx" TargetMode="External"/><Relationship Id="rId17255" Type="http://schemas.openxmlformats.org/officeDocument/2006/relationships/hyperlink" Target="https://www.congresocdmx.gob.mx/archivos/com-planeacion/CPD-523198-ENE2020.xlsx" TargetMode="External"/><Relationship Id="rId18306" Type="http://schemas.openxmlformats.org/officeDocument/2006/relationships/hyperlink" Target="https://www.congresocdmx.gob.mx/archivos/com-genero/CIG-OD-12SO-26-09-19.pdf" TargetMode="External"/><Relationship Id="rId6263" Type="http://schemas.openxmlformats.org/officeDocument/2006/relationships/hyperlink" Target="https://www.congresocdmx.gob.mx/archivos/transparencia/tabla_523199_sep-feb-2019.xlsx" TargetMode="External"/><Relationship Id="rId7314" Type="http://schemas.openxmlformats.org/officeDocument/2006/relationships/hyperlink" Target="https://www.congresocdmx.gob.mx/archivos/transparencia/tabla_523196_sep-feb-2019.xlsx" TargetMode="External"/><Relationship Id="rId13865" Type="http://schemas.openxmlformats.org/officeDocument/2006/relationships/hyperlink" Target="https://www.congresocdmx.gob.mx/archivos/com-culturales/CDC-523193-AGOS2019.xlsx" TargetMode="External"/><Relationship Id="rId2873" Type="http://schemas.openxmlformats.org/officeDocument/2006/relationships/hyperlink" Target="https://www.congresocdmx.gob.mx/archivos/transparencia/COMTSINSESION.pdf" TargetMode="External"/><Relationship Id="rId3924" Type="http://schemas.openxmlformats.org/officeDocument/2006/relationships/hyperlink" Target="https://www.congresocdmx.gob.mx/archivos/transparencia/tabla_523194_sep-mar-2019.xlsx" TargetMode="External"/><Relationship Id="rId9486" Type="http://schemas.openxmlformats.org/officeDocument/2006/relationships/hyperlink" Target="http://www.congresocdmx.gob.mx/archivos/com-notarial/CREN-Art125-F5-Tabla_523193-SEP-JUNIO-2019.xlsx" TargetMode="External"/><Relationship Id="rId12467" Type="http://schemas.openxmlformats.org/officeDocument/2006/relationships/hyperlink" Target="https://www.congresocdmx.gob.mx/archivos/com-laborales/CALTPS-A125-F5-523202-MAY-JUL-2019.xlsx" TargetMode="External"/><Relationship Id="rId13518" Type="http://schemas.openxmlformats.org/officeDocument/2006/relationships/hyperlink" Target="https://www.congresocdmx.gob.mx/archivos/com-reconstruccion/CR-523205-AGOSTO2019.xlsx" TargetMode="External"/><Relationship Id="rId14916" Type="http://schemas.openxmlformats.org/officeDocument/2006/relationships/hyperlink" Target="https://www.congresocdmx.gob.mx/archivos/cte-quejas/CAOYQC-523204-AGOS2019.xlsx" TargetMode="External"/><Relationship Id="rId845" Type="http://schemas.openxmlformats.org/officeDocument/2006/relationships/hyperlink" Target="https://congresocdmx.gob.mx/archivos/parlamentarios/SP-125-5-Tabla_523195-SEP-18-NOV-19.xlsx" TargetMode="External"/><Relationship Id="rId1475" Type="http://schemas.openxmlformats.org/officeDocument/2006/relationships/hyperlink" Target="https://congresocdmx.gob.mx/archivos/parlamentarios/SP-125-5-Tabla_523199-SEP-18-NOV-19.xlsx" TargetMode="External"/><Relationship Id="rId2526" Type="http://schemas.openxmlformats.org/officeDocument/2006/relationships/hyperlink" Target="https://www.congresocdmx.gob.mx/archivos/parlamentarios/LA_278_15_01_2020.pdf" TargetMode="External"/><Relationship Id="rId8088" Type="http://schemas.openxmlformats.org/officeDocument/2006/relationships/hyperlink" Target="https://www.congresocdmx.gob.mx/archivos/com-culturafisica/CCFRD-125-5-Tabla_523202-MAYO-19.xlsx" TargetMode="External"/><Relationship Id="rId9139" Type="http://schemas.openxmlformats.org/officeDocument/2006/relationships/hyperlink" Target="http://www.congresocdmx.gob.mx/archivos/com-ninez/CADN-125-V-523194-JUNIO%202019.xlsx" TargetMode="External"/><Relationship Id="rId11069" Type="http://schemas.openxmlformats.org/officeDocument/2006/relationships/hyperlink" Target="http://www.congresocdmx.gob.mx/archivos/com-rendicioncuentas/CRCVAS-A125-F5-Tabla_523201-ABRL-JUL-2019.xlsx" TargetMode="External"/><Relationship Id="rId1128" Type="http://schemas.openxmlformats.org/officeDocument/2006/relationships/hyperlink" Target="https://congresocdmx.gob.mx/archivos/parlamentarios/SP-125-5-Tabla_523197-SEP-18-NOV-19.xlsx" TargetMode="External"/><Relationship Id="rId4698" Type="http://schemas.openxmlformats.org/officeDocument/2006/relationships/hyperlink" Target="https://www.congresocdmx.gob.mx/archivos/transparencia/tabla_523205_sep-feb-2019.xlsx" TargetMode="External"/><Relationship Id="rId5749" Type="http://schemas.openxmlformats.org/officeDocument/2006/relationships/hyperlink" Target="https://www.congresocdmx.gob.mx/archivos/transparencia/tabla_523202_sep-feb-2019.xlsx" TargetMode="External"/><Relationship Id="rId18163" Type="http://schemas.openxmlformats.org/officeDocument/2006/relationships/hyperlink" Target="https://www.congresocdmx.gob.mx/archivos/com-salud/CS-523200-FEB2020.xlsx" TargetMode="External"/><Relationship Id="rId7171" Type="http://schemas.openxmlformats.org/officeDocument/2006/relationships/hyperlink" Target="https://www.congresocdmx.gob.mx/archivos/transparencia/tabla_523197_sep-feb-2019.xlsx" TargetMode="External"/><Relationship Id="rId8222" Type="http://schemas.openxmlformats.org/officeDocument/2006/relationships/hyperlink" Target="https://www.congresocdmx.gob.mx/archivos/com-periodistas/CPP-125-5-Tabla_523192-MAYO-19.xlsx" TargetMode="External"/><Relationship Id="rId9620" Type="http://schemas.openxmlformats.org/officeDocument/2006/relationships/hyperlink" Target="http://www.congresocdmx.gob.mx/archivos/com-espaciopublico/CUAEP-A125-F5-Tabla_523203-JULIO-2019.xlsx" TargetMode="External"/><Relationship Id="rId11550" Type="http://schemas.openxmlformats.org/officeDocument/2006/relationships/hyperlink" Target="http://www.congresocdmx.gob.mx/archivos/com-educacion/CE-A125-F5-Tabla_523193-JULIO-2019.xlsx" TargetMode="External"/><Relationship Id="rId12601" Type="http://schemas.openxmlformats.org/officeDocument/2006/relationships/hyperlink" Target="https://www.congresocdmx.gob.mx/archivos/cte-internacionales/CAI-9SO-LA-240719.pdf" TargetMode="External"/><Relationship Id="rId10152" Type="http://schemas.openxmlformats.org/officeDocument/2006/relationships/hyperlink" Target="http://www.congresocdmx.gob.mx/archivos/com-culturafisica/CCFD-Art125-F5-Tabla_523202-JUNIO-2019.xlsx" TargetMode="External"/><Relationship Id="rId11203" Type="http://schemas.openxmlformats.org/officeDocument/2006/relationships/hyperlink" Target="https://www.congresocdmx.gob.mx/archivos/com-normatividad/CNEPPyG-OD-5SO-22-05-19.pdf" TargetMode="External"/><Relationship Id="rId14773" Type="http://schemas.openxmlformats.org/officeDocument/2006/relationships/hyperlink" Target="https://www.congresocdmx.gob.mx/archivos/com-movilidad/CMS-523197-OCT2019.xlsx" TargetMode="External"/><Relationship Id="rId15824" Type="http://schemas.openxmlformats.org/officeDocument/2006/relationships/hyperlink" Target="https://www.congresocdmx.gob.mx/archivos/com-alcaldias/CALT-8SO-DIC-281119..pdf" TargetMode="External"/><Relationship Id="rId3781" Type="http://schemas.openxmlformats.org/officeDocument/2006/relationships/hyperlink" Target="https://www.congresocdmx.gob.mx/archivos/transparencia/tabla_523193-sep-mar-2019.xlsx" TargetMode="External"/><Relationship Id="rId4832" Type="http://schemas.openxmlformats.org/officeDocument/2006/relationships/hyperlink" Target="https://www.congresocdmx.gob.mx/archivos/transparencia/tabla_523205_sep-feb-2019.xlsx" TargetMode="External"/><Relationship Id="rId13375" Type="http://schemas.openxmlformats.org/officeDocument/2006/relationships/hyperlink" Target="https://www.congresocdmx.gob.mx/archivos/cte-archivo/CAYB-523203-SEP2019.xlsx" TargetMode="External"/><Relationship Id="rId14426" Type="http://schemas.openxmlformats.org/officeDocument/2006/relationships/hyperlink" Target="https://congresocdmx.gob.mx/archivos/cte-television/CCT-523203-OCT2019.xlsx" TargetMode="External"/><Relationship Id="rId17996" Type="http://schemas.openxmlformats.org/officeDocument/2006/relationships/hyperlink" Target="https://www.congresocdmx.gob.mx/archivos/com-salud/CS-523193-FEB2020.xlsx" TargetMode="External"/><Relationship Id="rId2383" Type="http://schemas.openxmlformats.org/officeDocument/2006/relationships/hyperlink" Target="https://www.congresocdmx.gob.mx/archivos/parlamentarios/SP-125-5-Tabla_523204-4TRI-2020.xlsx" TargetMode="External"/><Relationship Id="rId3434" Type="http://schemas.openxmlformats.org/officeDocument/2006/relationships/hyperlink" Target="https://www.congresocdmx.gob.mx/archivos/transparencia/COMSINSESION.pdf" TargetMode="External"/><Relationship Id="rId13028" Type="http://schemas.openxmlformats.org/officeDocument/2006/relationships/hyperlink" Target="https://www.congresocdmx.gob.mx/archivos/com-derechoshumanos/CDH-523205-SEP2019.xlsx" TargetMode="External"/><Relationship Id="rId16598" Type="http://schemas.openxmlformats.org/officeDocument/2006/relationships/hyperlink" Target="https://www.congresocdmx.gob.mx/archivos/com-participacionciudadana/CPC-523198-DIC2019.xlsx" TargetMode="External"/><Relationship Id="rId17649" Type="http://schemas.openxmlformats.org/officeDocument/2006/relationships/hyperlink" Target="https://www.congresocdmx.gob.mx/archivos/com-culturales/CDC-OD-7SO-26-11-19.pdf" TargetMode="External"/><Relationship Id="rId355" Type="http://schemas.openxmlformats.org/officeDocument/2006/relationships/hyperlink" Target="https://www.congresocdmx.gob.mx/archivos/parlamentarios/LA_137_09_05_2019.pdf" TargetMode="External"/><Relationship Id="rId2036" Type="http://schemas.openxmlformats.org/officeDocument/2006/relationships/hyperlink" Target="https://congresocdmx.gob.mx/archivos/parlamentarios/SP-125-5-Tabla_523203-SEP-18-NOV-19.xlsx" TargetMode="External"/><Relationship Id="rId6657" Type="http://schemas.openxmlformats.org/officeDocument/2006/relationships/hyperlink" Target="https://www.congresocdmx.gob.mx/archivos/transparencia/tabla_523198-sep-mar-2019.xlsx" TargetMode="External"/><Relationship Id="rId7708" Type="http://schemas.openxmlformats.org/officeDocument/2006/relationships/hyperlink" Target="https://www.congresocdmx.gob.mx/archivos/transparencia/tabla_523195-sep-mar-2019.xlsx" TargetMode="External"/><Relationship Id="rId19071" Type="http://schemas.openxmlformats.org/officeDocument/2006/relationships/hyperlink" Target="https://congresocdmx.gob.mx/archivos/parlamentarios/SP-125-5-Tabla_523199-FEB-2020.xlsx" TargetMode="External"/><Relationship Id="rId5259" Type="http://schemas.openxmlformats.org/officeDocument/2006/relationships/hyperlink" Target="https://www.congresocdmx.gob.mx/archivos/transparencia/tabla_523203_sep-feb-2019.xlsx" TargetMode="External"/><Relationship Id="rId9130" Type="http://schemas.openxmlformats.org/officeDocument/2006/relationships/hyperlink" Target="http://www.congresocdmx.gob.mx/archivos/com-ninez/CADN-125-V-523193-JUNIO.xlsx" TargetMode="External"/><Relationship Id="rId11060" Type="http://schemas.openxmlformats.org/officeDocument/2006/relationships/hyperlink" Target="http://www.congresocdmx.gob.mx/archivos/com-rendicioncuentas/CRCVAS-A125-F5-Tabla_523192-ABRL-JUL-2019.xlsx" TargetMode="External"/><Relationship Id="rId12111" Type="http://schemas.openxmlformats.org/officeDocument/2006/relationships/hyperlink" Target="https://www.congresocdmx.gob.mx/archivos/com-admonpublica/CAPL-V-523193-SEP-jul-2019.xlsx" TargetMode="External"/><Relationship Id="rId15681" Type="http://schemas.openxmlformats.org/officeDocument/2006/relationships/hyperlink" Target="https://www.congresocdmx.gob.mx/archivos/com-espaciopublico/CUAEP-523205-NOV2019.xlsx" TargetMode="External"/><Relationship Id="rId16732" Type="http://schemas.openxmlformats.org/officeDocument/2006/relationships/hyperlink" Target="https://www.congresocdmx.gob.mx/archivos/com-ambiente/CPMACC-523192-FEB2020.xlsx" TargetMode="External"/><Relationship Id="rId1869" Type="http://schemas.openxmlformats.org/officeDocument/2006/relationships/hyperlink" Target="https://congresocdmx.gob.mx/archivos/parlamentarios/SP-125-5-Tabla_523202-SEP-18-NOV-19.xlsx" TargetMode="External"/><Relationship Id="rId3291" Type="http://schemas.openxmlformats.org/officeDocument/2006/relationships/hyperlink" Target="https://www.congresocdmx.gob.mx/archivos/com-alcaldias/CALT-1SE-VT-310119.pdf" TargetMode="External"/><Relationship Id="rId5740" Type="http://schemas.openxmlformats.org/officeDocument/2006/relationships/hyperlink" Target="https://www.congresocdmx.gob.mx/archivos/transparencia/tabla_523202_sep-feb-2019.xlsx" TargetMode="External"/><Relationship Id="rId14283" Type="http://schemas.openxmlformats.org/officeDocument/2006/relationships/hyperlink" Target="https://congresocdmx.gob.mx/archivos/cte-television/CCT-523193-OCT2019.xlsx" TargetMode="External"/><Relationship Id="rId15334" Type="http://schemas.openxmlformats.org/officeDocument/2006/relationships/hyperlink" Target="https://www.congresocdmx.gob.mx/archivos/com-ninez/CADN-523192-NOV2019.xlsx" TargetMode="External"/><Relationship Id="rId4342" Type="http://schemas.openxmlformats.org/officeDocument/2006/relationships/hyperlink" Target="https://www.congresocdmx.gob.mx/archivos/transparencia/tabla_523192_sep-feb-2019.xlsx" TargetMode="External"/><Relationship Id="rId8963" Type="http://schemas.openxmlformats.org/officeDocument/2006/relationships/hyperlink" Target="https://www.congresocdmx.gob.mx/archivos/com-espaciopublico/CUAEP-A125-5-Tabla_523199-JUNIO-2019.xlsx" TargetMode="External"/><Relationship Id="rId10893" Type="http://schemas.openxmlformats.org/officeDocument/2006/relationships/hyperlink" Target="https://www.congresocdmx.gob.mx/archivos/com-justicia/CAPJ-V-523202-JUL-sep2019.xlsx" TargetMode="External"/><Relationship Id="rId11944" Type="http://schemas.openxmlformats.org/officeDocument/2006/relationships/hyperlink" Target="https://www.congresocdmx.gob.mx/archivos/com-metropolitano/CMETR-523201-agosto2019.xlsx" TargetMode="External"/><Relationship Id="rId18557" Type="http://schemas.openxmlformats.org/officeDocument/2006/relationships/hyperlink" Target="https://www.congresocdmx.gob.mx/archivos/transparencia/COMAGENDA.pdf" TargetMode="External"/><Relationship Id="rId7565" Type="http://schemas.openxmlformats.org/officeDocument/2006/relationships/hyperlink" Target="https://www.congresocdmx.gob.mx/archivos/transparencia/tabla_523195-sep-mar-2019.xlsx" TargetMode="External"/><Relationship Id="rId8616" Type="http://schemas.openxmlformats.org/officeDocument/2006/relationships/hyperlink" Target="https://www.congresocdmx.gob.mx/archivos/com-alcaldias/CUALT-COM-OD-060519.pdf" TargetMode="External"/><Relationship Id="rId10546" Type="http://schemas.openxmlformats.org/officeDocument/2006/relationships/hyperlink" Target="https://www.congresocdmx.gob.mx/archivos/com-economico/CDE-SES-URG-LA-30-05-19.pdf" TargetMode="External"/><Relationship Id="rId17159" Type="http://schemas.openxmlformats.org/officeDocument/2006/relationships/hyperlink" Target="https://www.congresocdmx.gob.mx/archivos/com-seguridad/CSC-523203-ENE2020.xlsx" TargetMode="External"/><Relationship Id="rId6167" Type="http://schemas.openxmlformats.org/officeDocument/2006/relationships/hyperlink" Target="https://www.congresocdmx.gob.mx/archivos/transparencia/tabla_523201_sep-feb-2019.xlsx" TargetMode="External"/><Relationship Id="rId7218" Type="http://schemas.openxmlformats.org/officeDocument/2006/relationships/hyperlink" Target="https://www.congresocdmx.gob.mx/archivos/transparencia/tabla_523196_sep-feb-2019.xlsx" TargetMode="External"/><Relationship Id="rId2777" Type="http://schemas.openxmlformats.org/officeDocument/2006/relationships/hyperlink" Target="https://www.congresocdmx.gob.mx/archivos/com-hacienda/CH-1SO-OD-271118.pdf" TargetMode="External"/><Relationship Id="rId13769" Type="http://schemas.openxmlformats.org/officeDocument/2006/relationships/hyperlink" Target="https://www.congresocdmx.gob.mx/archivos/com-vivienda/CDIUYV-523196-SEP2019.xlsx" TargetMode="External"/><Relationship Id="rId15191" Type="http://schemas.openxmlformats.org/officeDocument/2006/relationships/hyperlink" Target="https://www.congresocdmx.gob.mx/archivos/com-laborales/CAL-523192-NOV2019.xlsx" TargetMode="External"/><Relationship Id="rId16242" Type="http://schemas.openxmlformats.org/officeDocument/2006/relationships/hyperlink" Target="https://www.congresocdmx.gob.mx/archivos/transparencia/COMAGENDA.pdf" TargetMode="External"/><Relationship Id="rId17640" Type="http://schemas.openxmlformats.org/officeDocument/2006/relationships/hyperlink" Target="https://www.congresocdmx.gob.mx/archivos/com-agua/CGIA-523205-FEB2020.xlsx" TargetMode="External"/><Relationship Id="rId749" Type="http://schemas.openxmlformats.org/officeDocument/2006/relationships/hyperlink" Target="https://congresocdmx.gob.mx/archivos/parlamentarios/SP-125-5-Tabla_523194-SEP-18-NOV-19.xlsx" TargetMode="External"/><Relationship Id="rId1379" Type="http://schemas.openxmlformats.org/officeDocument/2006/relationships/hyperlink" Target="https://congresocdmx.gob.mx/archivos/parlamentarios/SP-125-5-Tabla_523199-SEP-18-NOV-19.xlsx" TargetMode="External"/><Relationship Id="rId3828" Type="http://schemas.openxmlformats.org/officeDocument/2006/relationships/hyperlink" Target="https://www.congresocdmx.gob.mx/archivos/transparencia/tabla_523193-sep-mar-2019.xlsx" TargetMode="External"/><Relationship Id="rId5250" Type="http://schemas.openxmlformats.org/officeDocument/2006/relationships/hyperlink" Target="https://www.congresocdmx.gob.mx/archivos/transparencia/tabla_523203_sep-feb-2019.xlsx" TargetMode="External"/><Relationship Id="rId6301" Type="http://schemas.openxmlformats.org/officeDocument/2006/relationships/hyperlink" Target="https://www.congresocdmx.gob.mx/archivos/transparencia/tabla_523199_sep-feb-2019.xlsx" TargetMode="External"/><Relationship Id="rId9871" Type="http://schemas.openxmlformats.org/officeDocument/2006/relationships/hyperlink" Target="https://www.congresocdmx.gob.mx/archivos/transparencia/uttabla_523200_sep-feb-2019.xlsx" TargetMode="External"/><Relationship Id="rId12852" Type="http://schemas.openxmlformats.org/officeDocument/2006/relationships/hyperlink" Target="https://www.congresocdmx.gob.mx/archivos/transparencia/COMTAGENDA.pdf" TargetMode="External"/><Relationship Id="rId13903" Type="http://schemas.openxmlformats.org/officeDocument/2006/relationships/hyperlink" Target="https://www.congresocdmx.gob.mx/archivos/transparencia/COMSINSESION.pdf" TargetMode="External"/><Relationship Id="rId85" Type="http://schemas.openxmlformats.org/officeDocument/2006/relationships/hyperlink" Target="https://congresocdmx.gob.mx/archivos/parlamentarios/LA_19_23_10_2018.pdf" TargetMode="External"/><Relationship Id="rId1860" Type="http://schemas.openxmlformats.org/officeDocument/2006/relationships/hyperlink" Target="https://congresocdmx.gob.mx/archivos/parlamentarios/SP-125-5-Tabla_523202-SEP-18-NOV-19.xlsx" TargetMode="External"/><Relationship Id="rId2911" Type="http://schemas.openxmlformats.org/officeDocument/2006/relationships/hyperlink" Target="https://www.congresocdmx.gob.mx/archivos/transparencia/COMAGENDA.pdf" TargetMode="External"/><Relationship Id="rId7075" Type="http://schemas.openxmlformats.org/officeDocument/2006/relationships/hyperlink" Target="https://www.congresocdmx.gob.mx/archivos/transparencia/tabla_523197_sep-feb-2019.xlsx" TargetMode="External"/><Relationship Id="rId8473" Type="http://schemas.openxmlformats.org/officeDocument/2006/relationships/hyperlink" Target="https://www.congresocdmx.gob.mx/archivos/com-rural/C-R-125-5-Tabla_523202-MAYO-19.xlsx" TargetMode="External"/><Relationship Id="rId9524" Type="http://schemas.openxmlformats.org/officeDocument/2006/relationships/hyperlink" Target="http://www.congresocdmx.gob.mx/archivos/com-notarial/CREN-Art125-F5-Tabla_523199-SEP-JUNIO-2019.xlsx" TargetMode="External"/><Relationship Id="rId11454" Type="http://schemas.openxmlformats.org/officeDocument/2006/relationships/hyperlink" Target="http://www.congresocdmx.gob.mx/archivos/cte-editoriales/CAE-A125-F5-Tabla_523204-JULIO-2019.xlsx" TargetMode="External"/><Relationship Id="rId12505" Type="http://schemas.openxmlformats.org/officeDocument/2006/relationships/hyperlink" Target="https://www.congresocdmx.gob.mx/archivos/transparencia/COMSINSESION.pdf" TargetMode="External"/><Relationship Id="rId18067" Type="http://schemas.openxmlformats.org/officeDocument/2006/relationships/hyperlink" Target="https://www.congresocdmx.gob.mx/archivos/com-salud/CS-523196-FEB2020.xlsx" TargetMode="External"/><Relationship Id="rId19118" Type="http://schemas.openxmlformats.org/officeDocument/2006/relationships/hyperlink" Target="https://congresocdmx.gob.mx/archivos/parlamentarios/SP-125-5-Tabla_523203-FEB-2020.xlsx" TargetMode="External"/><Relationship Id="rId1513" Type="http://schemas.openxmlformats.org/officeDocument/2006/relationships/hyperlink" Target="https://congresocdmx.gob.mx/archivos/parlamentarios/SP-125-5-Tabla_523199-SEP-18-NOV-19.xlsx" TargetMode="External"/><Relationship Id="rId8126" Type="http://schemas.openxmlformats.org/officeDocument/2006/relationships/hyperlink" Target="https://www.congresocdmx.gob.mx/archivos/com-culturafisica/CCFRD-125-5-Tabla_523195-MAYO-19.xlsx" TargetMode="External"/><Relationship Id="rId10056" Type="http://schemas.openxmlformats.org/officeDocument/2006/relationships/hyperlink" Target="https://www.congresocdmx.gob.mx/archivos/transparencia/uttabla_523200_sep-feb-2019.xlsx" TargetMode="External"/><Relationship Id="rId11107" Type="http://schemas.openxmlformats.org/officeDocument/2006/relationships/hyperlink" Target="https://www.congresocdmx.gob.mx/archivos/transparencia/COMSINSESION.pdf" TargetMode="External"/><Relationship Id="rId14677" Type="http://schemas.openxmlformats.org/officeDocument/2006/relationships/hyperlink" Target="https://www.congresocdmx.gob.mx/archivos/cte-editoriales/CAE-523197-OCT-2019.xlsx" TargetMode="External"/><Relationship Id="rId15728" Type="http://schemas.openxmlformats.org/officeDocument/2006/relationships/hyperlink" Target="https://www.congresocdmx.gob.mx/archivos/com-victimas/CAEV-523203-NOV2019.xlsx" TargetMode="External"/><Relationship Id="rId3685" Type="http://schemas.openxmlformats.org/officeDocument/2006/relationships/hyperlink" Target="https://www.congresocdmx.gob.mx/archivos/transparencia/tabla_523193-sep-mar-2019.xlsx" TargetMode="External"/><Relationship Id="rId4736" Type="http://schemas.openxmlformats.org/officeDocument/2006/relationships/hyperlink" Target="https://www.congresocdmx.gob.mx/archivos/transparencia/tabla_523205_sep-feb-2019.xlsx" TargetMode="External"/><Relationship Id="rId13279" Type="http://schemas.openxmlformats.org/officeDocument/2006/relationships/hyperlink" Target="https://www.congresocdmx.gob.mx/archivos/com-justicia/CAPJ-523204-SEP2019.xlsx" TargetMode="External"/><Relationship Id="rId17150" Type="http://schemas.openxmlformats.org/officeDocument/2006/relationships/hyperlink" Target="https://www.congresocdmx.gob.mx/archivos/com-seguridad/CSC-523200-ENE2020.xlsx" TargetMode="External"/><Relationship Id="rId18201" Type="http://schemas.openxmlformats.org/officeDocument/2006/relationships/hyperlink" Target="https://www.congresocdmx.gob.mx/archivos/com-salud/CS-523202-FEB2020.xlsx" TargetMode="External"/><Relationship Id="rId2287" Type="http://schemas.openxmlformats.org/officeDocument/2006/relationships/hyperlink" Target="https://congresocdmx.gob.mx/archivos/parlamentarios/SP-125-5-Tabla_523205-SEP-18-NOV-19.xlsx" TargetMode="External"/><Relationship Id="rId3338" Type="http://schemas.openxmlformats.org/officeDocument/2006/relationships/hyperlink" Target="https://www.congresocdmx.gob.mx/archivos/com-transparencia/CTCC-2SO-OD-061118.pdf" TargetMode="External"/><Relationship Id="rId7959" Type="http://schemas.openxmlformats.org/officeDocument/2006/relationships/hyperlink" Target="https://www.congresocdmx.gob.mx/archivos/com-genero/CIG-121-5-Tabla_523199-MAYO-19.xlsx" TargetMode="External"/><Relationship Id="rId259" Type="http://schemas.openxmlformats.org/officeDocument/2006/relationships/hyperlink" Target="https://www.congresocdmx.gob.mx/archivos/parlamentarios/OD_51_10_01_2019.pdf" TargetMode="External"/><Relationship Id="rId9381" Type="http://schemas.openxmlformats.org/officeDocument/2006/relationships/hyperlink" Target="http://www.congresocdmx.gob.mx/archivos/com-planeacion/CPD-A125-F5-Tabla_523201-SEP-ABL-2019.xlsx" TargetMode="External"/><Relationship Id="rId13760" Type="http://schemas.openxmlformats.org/officeDocument/2006/relationships/hyperlink" Target="https://www.congresocdmx.gob.mx/archivos/com-vivienda/CDIUYV-523194-SEP2019.xlsx" TargetMode="External"/><Relationship Id="rId14811" Type="http://schemas.openxmlformats.org/officeDocument/2006/relationships/hyperlink" Target="https://www.congresocdmx.gob.mx/archivos/com-participacionciudadana/CPC-523201-OCT-2019.xlsx" TargetMode="External"/><Relationship Id="rId1370" Type="http://schemas.openxmlformats.org/officeDocument/2006/relationships/hyperlink" Target="https://congresocdmx.gob.mx/archivos/parlamentarios/SP-125-5-Tabla_523198-SEP-18-NOV-19.xlsx" TargetMode="External"/><Relationship Id="rId9034" Type="http://schemas.openxmlformats.org/officeDocument/2006/relationships/hyperlink" Target="https://www.congresocdmx.gob.mx/archivos/com-movilidad/CMS-LA-6SO-26-06-19.pdf" TargetMode="External"/><Relationship Id="rId12362" Type="http://schemas.openxmlformats.org/officeDocument/2006/relationships/hyperlink" Target="https://www.congresocdmx.gob.mx/archivos/com-laborales/CAL-523192-AGOSTO2019.xlsx" TargetMode="External"/><Relationship Id="rId13413" Type="http://schemas.openxmlformats.org/officeDocument/2006/relationships/hyperlink" Target="https://www.congresocdmx.gob.mx/archivos/transparencia/COMAGENDA.pdf" TargetMode="External"/><Relationship Id="rId16983" Type="http://schemas.openxmlformats.org/officeDocument/2006/relationships/hyperlink" Target="https://www.congresocdmx.gob.mx/archivos/com-ambiente/CPMACC-523201-FEB2020.xlsx" TargetMode="External"/><Relationship Id="rId740" Type="http://schemas.openxmlformats.org/officeDocument/2006/relationships/hyperlink" Target="https://congresocdmx.gob.mx/archivos/parlamentarios/SP-125-5-Tabla_523194-SEP-18-NOV-19.xlsx" TargetMode="External"/><Relationship Id="rId1023" Type="http://schemas.openxmlformats.org/officeDocument/2006/relationships/hyperlink" Target="https://congresocdmx.gob.mx/archivos/parlamentarios/SP-125-5-Tabla_523196-SEP-18-NOV-19.xlsx" TargetMode="External"/><Relationship Id="rId2421" Type="http://schemas.openxmlformats.org/officeDocument/2006/relationships/hyperlink" Target="https://www.congresocdmx.gob.mx/archivos/parlamentarios/SP-125-5-Tabla_523195-4TRI-2020.xlsx" TargetMode="External"/><Relationship Id="rId5991" Type="http://schemas.openxmlformats.org/officeDocument/2006/relationships/hyperlink" Target="https://www.congresocdmx.gob.mx/archivos/transparencia/tabla_523201_sep-feb-2019.xlsx" TargetMode="External"/><Relationship Id="rId12015" Type="http://schemas.openxmlformats.org/officeDocument/2006/relationships/hyperlink" Target="https://www.congresocdmx.gob.mx/archivos/com-participacionciudadana/CPC-523192-agosto2019.xlsx" TargetMode="External"/><Relationship Id="rId15585" Type="http://schemas.openxmlformats.org/officeDocument/2006/relationships/hyperlink" Target="https://www.congresocdmx.gob.mx/archivos/com-pueblosoriginarios/CPYBO-523205/NOV2019.xlsx" TargetMode="External"/><Relationship Id="rId16636" Type="http://schemas.openxmlformats.org/officeDocument/2006/relationships/hyperlink" Target="https://www.congresocdmx.gob.mx/archivos/com-reconstruccion/CR-523201-NOV2019.xlsx" TargetMode="External"/><Relationship Id="rId4593" Type="http://schemas.openxmlformats.org/officeDocument/2006/relationships/hyperlink" Target="https://www.congresocdmx.gob.mx/archivos/transparencia/tabla_523205_sep-feb-2019.xlsx" TargetMode="External"/><Relationship Id="rId5644" Type="http://schemas.openxmlformats.org/officeDocument/2006/relationships/hyperlink" Target="https://www.congresocdmx.gob.mx/archivos/transparencia/tabla_523202_sep-feb-2019.xlsx" TargetMode="External"/><Relationship Id="rId14187" Type="http://schemas.openxmlformats.org/officeDocument/2006/relationships/hyperlink" Target="https://congresocdmx.gob.mx/archivos/com-ciencia/CCTI-523198-OCT2019.xlsx" TargetMode="External"/><Relationship Id="rId15238" Type="http://schemas.openxmlformats.org/officeDocument/2006/relationships/hyperlink" Target="https://www.congresocdmx.gob.mx/archivos/com-movilidad/CMS-LA-11SO-21-11-19.pdf" TargetMode="External"/><Relationship Id="rId3195" Type="http://schemas.openxmlformats.org/officeDocument/2006/relationships/hyperlink" Target="https://www.congresocdmx.gob.mx/archivos/com-laborales/CALTPS-LA-1SO-30-01-19.pdf" TargetMode="External"/><Relationship Id="rId4246" Type="http://schemas.openxmlformats.org/officeDocument/2006/relationships/hyperlink" Target="https://www.congresocdmx.gob.mx/archivos/transparencia/tabla_523192_sep-feb-2019.xlsx" TargetMode="External"/><Relationship Id="rId8867" Type="http://schemas.openxmlformats.org/officeDocument/2006/relationships/hyperlink" Target="https://www.congresocdmx.gob.mx/archivos/com-admonpublica/" TargetMode="External"/><Relationship Id="rId9918" Type="http://schemas.openxmlformats.org/officeDocument/2006/relationships/hyperlink" Target="https://www.congresocdmx.gob.mx/archivos/transparencia/uttabla_523200_sep-feb-2019.xlsx" TargetMode="External"/><Relationship Id="rId10797" Type="http://schemas.openxmlformats.org/officeDocument/2006/relationships/hyperlink" Target="https://www.congresocdmx.gob.mx/archivos/com-justicia/CAPJ-V-523193-jul-SEP2019.xlsx" TargetMode="External"/><Relationship Id="rId7469" Type="http://schemas.openxmlformats.org/officeDocument/2006/relationships/hyperlink" Target="https://www.congresocdmx.gob.mx/archivos/transparencia/tabla_523196_sep-feb-2019.xlsx" TargetMode="External"/><Relationship Id="rId11848" Type="http://schemas.openxmlformats.org/officeDocument/2006/relationships/hyperlink" Target="https://www.congresocdmx.gob.mx/archivos/transparencia/COMSINSESION.pdf" TargetMode="External"/><Relationship Id="rId13270" Type="http://schemas.openxmlformats.org/officeDocument/2006/relationships/hyperlink" Target="https://www.congresocdmx.gob.mx/archivos/com-justicia/CAPJ-523203-SEP2019.xlsx" TargetMode="External"/><Relationship Id="rId14321" Type="http://schemas.openxmlformats.org/officeDocument/2006/relationships/hyperlink" Target="https://congresocdmx.gob.mx/archivos/cte-television/CCT-523195-OCT2019.xlsx" TargetMode="External"/><Relationship Id="rId1907" Type="http://schemas.openxmlformats.org/officeDocument/2006/relationships/hyperlink" Target="https://congresocdmx.gob.mx/archivos/parlamentarios/SP-125-5-Tabla_523202-SEP-18-NOV-19.xlsx" TargetMode="External"/><Relationship Id="rId17891" Type="http://schemas.openxmlformats.org/officeDocument/2006/relationships/hyperlink" Target="https://www.congresocdmx.gob.mx/archivos/cte-archivo/CAYB-523203-FEB2020.xlsx" TargetMode="External"/><Relationship Id="rId18942" Type="http://schemas.openxmlformats.org/officeDocument/2006/relationships/hyperlink" Target="https://congresocdmx.gob.mx/archivos/parlamentarios/SP-125-5-Tabla_523192-FEB-2020.xlsx" TargetMode="External"/><Relationship Id="rId250" Type="http://schemas.openxmlformats.org/officeDocument/2006/relationships/hyperlink" Target="https://www.congresocdmx.gob.mx/archivos/parlamentarios/LA_229_03_10_2019.pdf" TargetMode="External"/><Relationship Id="rId7950" Type="http://schemas.openxmlformats.org/officeDocument/2006/relationships/hyperlink" Target="https://www.congresocdmx.gob.mx/archivos/com-genero/CIG-121-5-Tabla_523204-MAYO-19.xlsx" TargetMode="External"/><Relationship Id="rId10931" Type="http://schemas.openxmlformats.org/officeDocument/2006/relationships/hyperlink" Target="https://www.congresocdmx.gob.mx/archivos/transparencia/COMSINSESION.pdf" TargetMode="External"/><Relationship Id="rId15095" Type="http://schemas.openxmlformats.org/officeDocument/2006/relationships/hyperlink" Target="https://www.congresocdmx.gob.mx/archivos/com-abasto/CADA-523202-MA-NOV2019.xlsx" TargetMode="External"/><Relationship Id="rId16493" Type="http://schemas.openxmlformats.org/officeDocument/2006/relationships/hyperlink" Target="https://www.congresocdmx.gob.mx/archivos/com-juventud/CJ-LV-10SO-29102019.pdf" TargetMode="External"/><Relationship Id="rId17544" Type="http://schemas.openxmlformats.org/officeDocument/2006/relationships/hyperlink" Target="https://www.congresocdmx.gob.mx/archivos/cte-admon/CAYC-523194-ENE2020.xlsx" TargetMode="External"/><Relationship Id="rId5154" Type="http://schemas.openxmlformats.org/officeDocument/2006/relationships/hyperlink" Target="https://www.congresocdmx.gob.mx/archivos/transparencia/tabla_523204_sep-feb-2019.xlsx" TargetMode="External"/><Relationship Id="rId6552" Type="http://schemas.openxmlformats.org/officeDocument/2006/relationships/hyperlink" Target="https://www.congresocdmx.gob.mx/archivos/transparencia/tabla_523198-sep-mar-2019.xlsx" TargetMode="External"/><Relationship Id="rId7603" Type="http://schemas.openxmlformats.org/officeDocument/2006/relationships/hyperlink" Target="https://www.congresocdmx.gob.mx/archivos/transparencia/tabla_523195-sep-mar-2019.xlsx" TargetMode="External"/><Relationship Id="rId16146" Type="http://schemas.openxmlformats.org/officeDocument/2006/relationships/hyperlink" Target="https://www.congresocdmx.gob.mx/archivos/com-movilidad/cms-523202-dic2019.xlsx" TargetMode="External"/><Relationship Id="rId6205" Type="http://schemas.openxmlformats.org/officeDocument/2006/relationships/hyperlink" Target="https://www.congresocdmx.gob.mx/archivos/transparencia/tabla_523199_sep-feb-2019.xlsx" TargetMode="External"/><Relationship Id="rId9775" Type="http://schemas.openxmlformats.org/officeDocument/2006/relationships/hyperlink" Target="https://www.congresocdmx.gob.mx/archivos/transparencia/uttabla_523200_sep-feb-2019.xlsx" TargetMode="External"/><Relationship Id="rId12756" Type="http://schemas.openxmlformats.org/officeDocument/2006/relationships/hyperlink" Target="https://www.congresocdmx.gob.mx/archivos/cte-archivo/CAYB-523198-sep-jul2019.xlsx" TargetMode="External"/><Relationship Id="rId13807" Type="http://schemas.openxmlformats.org/officeDocument/2006/relationships/hyperlink" Target="https://www.congresocdmx.gob.mx/archivos/transparencia/COMAGENDA.pdf" TargetMode="External"/><Relationship Id="rId1764" Type="http://schemas.openxmlformats.org/officeDocument/2006/relationships/hyperlink" Target="https://congresocdmx.gob.mx/archivos/parlamentarios/SP-125-5-Tabla_523201-SEP-18-NOV-19.xlsx" TargetMode="External"/><Relationship Id="rId2815" Type="http://schemas.openxmlformats.org/officeDocument/2006/relationships/hyperlink" Target="https://www.congresocdmx.gob.mx/archivos/transparencia/COMAGENDA.pdf" TargetMode="External"/><Relationship Id="rId8377" Type="http://schemas.openxmlformats.org/officeDocument/2006/relationships/hyperlink" Target="https://www.congresocdmx.gob.mx/archivos/com-rural/C-R-125-5-Tabla_523192-MAYO-19.xlsx" TargetMode="External"/><Relationship Id="rId9428" Type="http://schemas.openxmlformats.org/officeDocument/2006/relationships/hyperlink" Target="http://www.congresocdmx.gob.mx/archivos/com-constitucionales/" TargetMode="External"/><Relationship Id="rId11358" Type="http://schemas.openxmlformats.org/officeDocument/2006/relationships/hyperlink" Target="https://www.congresocdmx.gob.mx/archivos/com-juventud/CJ-VT-INF-2TRIM-5SO-11042019.pdf" TargetMode="External"/><Relationship Id="rId12409" Type="http://schemas.openxmlformats.org/officeDocument/2006/relationships/hyperlink" Target="https://www.congresocdmx.gob.mx/archivos/com-victimas/CAV-523203-AGOSTO2019.xlsx" TargetMode="External"/><Relationship Id="rId1417" Type="http://schemas.openxmlformats.org/officeDocument/2006/relationships/hyperlink" Target="https://congresocdmx.gob.mx/archivos/parlamentarios/SP-125-5-Tabla_523199-SEP-18-NOV-19.xlsx" TargetMode="External"/><Relationship Id="rId4987" Type="http://schemas.openxmlformats.org/officeDocument/2006/relationships/hyperlink" Target="https://www.congresocdmx.gob.mx/archivos/transparencia/tabla_523204_sep-feb-2019.xlsx" TargetMode="External"/><Relationship Id="rId15979" Type="http://schemas.openxmlformats.org/officeDocument/2006/relationships/hyperlink" Target="https://www.congresocdmx.gob.mx/archivos/com-abasto/CADA-1SO-LA-061218.pdf" TargetMode="External"/><Relationship Id="rId18452" Type="http://schemas.openxmlformats.org/officeDocument/2006/relationships/hyperlink" Target="https://www.congresocdmx.gob.mx/archivos/com-constitucionales/CPIC-523194-DIC2020.xlsx" TargetMode="External"/><Relationship Id="rId3589" Type="http://schemas.openxmlformats.org/officeDocument/2006/relationships/hyperlink" Target="https://www.congresocdmx.gob.mx/archivos/transparencia/tabla_523193-sep-mar-2019.xlsx" TargetMode="External"/><Relationship Id="rId7460" Type="http://schemas.openxmlformats.org/officeDocument/2006/relationships/hyperlink" Target="https://www.congresocdmx.gob.mx/archivos/transparencia/tabla_523196_sep-feb-2019.xlsx" TargetMode="External"/><Relationship Id="rId8511" Type="http://schemas.openxmlformats.org/officeDocument/2006/relationships/hyperlink" Target="https://www.congresocdmx.gob.mx/archivos/transparencia/CE-125-V-tabla523204-Junio2019.xlsx" TargetMode="External"/><Relationship Id="rId17054" Type="http://schemas.openxmlformats.org/officeDocument/2006/relationships/hyperlink" Target="https://www.congresocdmx.gob.mx/archivos/com-ambiente/CPMACC-523204-FEB2020.xlsx" TargetMode="External"/><Relationship Id="rId18105" Type="http://schemas.openxmlformats.org/officeDocument/2006/relationships/hyperlink" Target="https://www.congresocdmx.gob.mx/archivos/com-salud/CS-523198-FEB2020.xlsx" TargetMode="External"/><Relationship Id="rId6062" Type="http://schemas.openxmlformats.org/officeDocument/2006/relationships/hyperlink" Target="https://www.congresocdmx.gob.mx/archivos/transparencia/tabla_523201_sep-feb-2019.xlsx" TargetMode="External"/><Relationship Id="rId7113" Type="http://schemas.openxmlformats.org/officeDocument/2006/relationships/hyperlink" Target="https://www.congresocdmx.gob.mx/archivos/transparencia/tabla_523197_sep-feb-2019.xlsx" TargetMode="External"/><Relationship Id="rId10441" Type="http://schemas.openxmlformats.org/officeDocument/2006/relationships/hyperlink" Target="http://www.congresocdmx.gob.mx/archivos/com-agua/CGIA-A125-F5-Tabla_523199-JULIO-2019.xlsx" TargetMode="External"/><Relationship Id="rId9285" Type="http://schemas.openxmlformats.org/officeDocument/2006/relationships/hyperlink" Target="https://www.congresocdmx.gob.mx/archivos/com-planeacion/CPD-ACT-1SO-03-12-18.pdf" TargetMode="External"/><Relationship Id="rId13664" Type="http://schemas.openxmlformats.org/officeDocument/2006/relationships/hyperlink" Target="https://www.congresocdmx.gob.mx/archivos/com-rendicioncuentas/CVYRCCDMX-523197-SEP2019.xlsx" TargetMode="External"/><Relationship Id="rId14715" Type="http://schemas.openxmlformats.org/officeDocument/2006/relationships/hyperlink" Target="https://www.congresocdmx.gob.mx/archivos/cte-internacionales/CAI-523204-OCT2019.xlsx" TargetMode="External"/><Relationship Id="rId991" Type="http://schemas.openxmlformats.org/officeDocument/2006/relationships/hyperlink" Target="https://congresocdmx.gob.mx/archivos/parlamentarios/SP-125-5-Tabla_523196-SEP-18-NOV-19.xlsx" TargetMode="External"/><Relationship Id="rId2672" Type="http://schemas.openxmlformats.org/officeDocument/2006/relationships/hyperlink" Target="https://www.congresocdmx.gob.mx/archivos/com-ciencia/CCTI-1SO-OD-160119-CANC.pdf" TargetMode="External"/><Relationship Id="rId3723" Type="http://schemas.openxmlformats.org/officeDocument/2006/relationships/hyperlink" Target="https://www.congresocdmx.gob.mx/archivos/transparencia/tabla_523193-sep-mar-2019.xlsx" TargetMode="External"/><Relationship Id="rId12266" Type="http://schemas.openxmlformats.org/officeDocument/2006/relationships/hyperlink" Target="https://www.congresocdmx.gob.mx/archivos/com-culturafisica/CCFRD-VT-7SO-07-08-19.pdf.pdf" TargetMode="External"/><Relationship Id="rId13317" Type="http://schemas.openxmlformats.org/officeDocument/2006/relationships/hyperlink" Target="https://www.congresocdmx.gob.mx/archivos/com-movilidad/CMS-VT2-9SO-26-09-19.pdf" TargetMode="External"/><Relationship Id="rId16887" Type="http://schemas.openxmlformats.org/officeDocument/2006/relationships/hyperlink" Target="https://www.congresocdmx.gob.mx/archivos/com-ambiente/CPMACC-523197-FEB2020.xlsx" TargetMode="External"/><Relationship Id="rId17938" Type="http://schemas.openxmlformats.org/officeDocument/2006/relationships/hyperlink" Target="https://www.congresocdmx.gob.mx/archivos/transparencia/COMSINVOTO.pdf" TargetMode="External"/><Relationship Id="rId644" Type="http://schemas.openxmlformats.org/officeDocument/2006/relationships/hyperlink" Target="https://congresocdmx.gob.mx/archivos/parlamentarios/SP-125-5-Tabla_523193-SEP-18-NOV-19.xlsx" TargetMode="External"/><Relationship Id="rId1274" Type="http://schemas.openxmlformats.org/officeDocument/2006/relationships/hyperlink" Target="https://congresocdmx.gob.mx/archivos/parlamentarios/SP-125-5-Tabla_523198-SEP-18-NOV-19.xlsx" TargetMode="External"/><Relationship Id="rId2325" Type="http://schemas.openxmlformats.org/officeDocument/2006/relationships/hyperlink" Target="https://congresocdmx.gob.mx/archivos/parlamentarios/SP-125-5-Tabla_523205-SEP-18-NOV-19.xlsx" TargetMode="External"/><Relationship Id="rId5895" Type="http://schemas.openxmlformats.org/officeDocument/2006/relationships/hyperlink" Target="https://www.congresocdmx.gob.mx/archivos/transparencia/tabla_523201_sep-feb-2019.xlsx" TargetMode="External"/><Relationship Id="rId6946" Type="http://schemas.openxmlformats.org/officeDocument/2006/relationships/hyperlink" Target="https://www.congresocdmx.gob.mx/archivos/transparencia/tabla_523197_sep-feb-2019.xlsx" TargetMode="External"/><Relationship Id="rId15489" Type="http://schemas.openxmlformats.org/officeDocument/2006/relationships/hyperlink" Target="https://www.congresocdmx.gob.mx/archivos/com-periodistas/CPP-523197-NOV2019.xlsx" TargetMode="External"/><Relationship Id="rId4497" Type="http://schemas.openxmlformats.org/officeDocument/2006/relationships/hyperlink" Target="https://www.congresocdmx.gob.mx/archivos/transparencia/tabla_523192_sep-feb-2019.xlsx" TargetMode="External"/><Relationship Id="rId5548" Type="http://schemas.openxmlformats.org/officeDocument/2006/relationships/hyperlink" Target="https://www.congresocdmx.gob.mx/archivos/transparencia/tabla_523202_sep-feb-2019.xlsx" TargetMode="External"/><Relationship Id="rId12400" Type="http://schemas.openxmlformats.org/officeDocument/2006/relationships/hyperlink" Target="https://www.congresocdmx.gob.mx/archivos/com-victimas/CAV-523194-AGOSTO2019.xlsx" TargetMode="External"/><Relationship Id="rId19013" Type="http://schemas.openxmlformats.org/officeDocument/2006/relationships/hyperlink" Target="https://congresocdmx.gob.mx/archivos/parlamentarios/SP-125-5-Tabla_523194-FEB-2020.xlsx" TargetMode="External"/><Relationship Id="rId3099" Type="http://schemas.openxmlformats.org/officeDocument/2006/relationships/hyperlink" Target="http://www.congresocdmx.gob.mx/archivos/com-presupuesto/CPCP-3SO-LA-070219.pdf" TargetMode="External"/><Relationship Id="rId8021" Type="http://schemas.openxmlformats.org/officeDocument/2006/relationships/hyperlink" Target="https://www.congresocdmx.gob.mx/archivos/com-movilidad/CMS-125-5-Tabla_523196-MAYO-19.xlsx" TargetMode="External"/><Relationship Id="rId11002" Type="http://schemas.openxmlformats.org/officeDocument/2006/relationships/hyperlink" Target="http://www.congresocdmx.gob.mx/archivos/com-normatividad/CNEPP-A125-F5-Tabla_523192-JUN-JUL-2019.xlsx" TargetMode="External"/><Relationship Id="rId15970" Type="http://schemas.openxmlformats.org/officeDocument/2006/relationships/hyperlink" Target="https://www.congresocdmx.gob.mx/archivos/com-juventud/CJ-OD-9SO-10092019.pdf" TargetMode="External"/><Relationship Id="rId3580" Type="http://schemas.openxmlformats.org/officeDocument/2006/relationships/hyperlink" Target="https://www.congresocdmx.gob.mx/archivos/transparencia/tabla_523193-sep-mar-2019.xlsx" TargetMode="External"/><Relationship Id="rId13174" Type="http://schemas.openxmlformats.org/officeDocument/2006/relationships/hyperlink" Target="https://www.congresocdmx.gob.mx/archivos/com-justicia/CAPJ-SO-LA-CJC-E-17-09-19.pdf" TargetMode="External"/><Relationship Id="rId14572" Type="http://schemas.openxmlformats.org/officeDocument/2006/relationships/hyperlink" Target="https://www.congresocdmx.gob.mx/archivos/cte-archivo/CAYB-523194-OCT2019.xlsx" TargetMode="External"/><Relationship Id="rId15623" Type="http://schemas.openxmlformats.org/officeDocument/2006/relationships/hyperlink" Target="https://www.congresocdmx.gob.mx/archivos/com-rendicioncuentas/CVRCASCDMX-523205-NOV2019.xlsx" TargetMode="External"/><Relationship Id="rId2182" Type="http://schemas.openxmlformats.org/officeDocument/2006/relationships/hyperlink" Target="https://congresocdmx.gob.mx/archivos/parlamentarios/SP-125-5-Tabla_523204-SEP-18-NOV-19.xlsx" TargetMode="External"/><Relationship Id="rId3233" Type="http://schemas.openxmlformats.org/officeDocument/2006/relationships/hyperlink" Target="https://www.congresocdmx.gob.mx/archivos/com-culturales/CDC-LA-3SO-1R-20-02-19.pdf" TargetMode="External"/><Relationship Id="rId4631" Type="http://schemas.openxmlformats.org/officeDocument/2006/relationships/hyperlink" Target="https://www.congresocdmx.gob.mx/archivos/transparencia/tabla_523205_sep-feb-2019.xlsx" TargetMode="External"/><Relationship Id="rId14225" Type="http://schemas.openxmlformats.org/officeDocument/2006/relationships/hyperlink" Target="https://congresocdmx.gob.mx/archivos/com-ciencia/CCTI-523205-OCT2019.xlsx" TargetMode="External"/><Relationship Id="rId17795" Type="http://schemas.openxmlformats.org/officeDocument/2006/relationships/hyperlink" Target="https://www.congresocdmx.gob.mx/archivos/com-normatividad/CNYPP-523205-ENE2020.xlsx" TargetMode="External"/><Relationship Id="rId18846" Type="http://schemas.openxmlformats.org/officeDocument/2006/relationships/hyperlink" Target="https://www.congresocdmx.gob.mx/archivos/com-reconstruccion/CR-LA-10SO-13-12-19.pdf" TargetMode="External"/><Relationship Id="rId154" Type="http://schemas.openxmlformats.org/officeDocument/2006/relationships/hyperlink" Target="https://congresocdmx.gob.mx/archivos/parlamentarios/AP_47_28_12_2018.pdf" TargetMode="External"/><Relationship Id="rId7854" Type="http://schemas.openxmlformats.org/officeDocument/2006/relationships/hyperlink" Target="https://www.congresocdmx.gob.mx/archivos/transparencia/tabla_523195-sep-mar-2019.xlsx" TargetMode="External"/><Relationship Id="rId8905" Type="http://schemas.openxmlformats.org/officeDocument/2006/relationships/hyperlink" Target="https://www.congresocdmx.gob.mx/archivos/com-admonpublica/" TargetMode="External"/><Relationship Id="rId10835" Type="http://schemas.openxmlformats.org/officeDocument/2006/relationships/hyperlink" Target="https://www.congresocdmx.gob.mx/archivos/com-justicia/CAPJ-v-523197-jul-SEP2019.xlsx" TargetMode="External"/><Relationship Id="rId16397" Type="http://schemas.openxmlformats.org/officeDocument/2006/relationships/hyperlink" Target="https://www.congresocdmx.gob.mx/archivos/com-hacienda/CH-523193-DIC2019.xlsx" TargetMode="External"/><Relationship Id="rId17448" Type="http://schemas.openxmlformats.org/officeDocument/2006/relationships/hyperlink" Target="https://www.congresocdmx.gob.mx/archivos/com-derechoshumanos/CDH-523202-ENE2020.xlsx" TargetMode="External"/><Relationship Id="rId6456" Type="http://schemas.openxmlformats.org/officeDocument/2006/relationships/hyperlink" Target="https://www.congresocdmx.gob.mx/archivos/transparencia/tabla_523199_sep-feb-2019.xlsx" TargetMode="External"/><Relationship Id="rId7507" Type="http://schemas.openxmlformats.org/officeDocument/2006/relationships/hyperlink" Target="https://www.congresocdmx.gob.mx/archivos/transparencia/tabla_523196_sep-feb-2019.xlsx" TargetMode="External"/><Relationship Id="rId5058" Type="http://schemas.openxmlformats.org/officeDocument/2006/relationships/hyperlink" Target="https://www.congresocdmx.gob.mx/archivos/transparencia/tabla_523204_sep-feb-2019.xlsx" TargetMode="External"/><Relationship Id="rId6109" Type="http://schemas.openxmlformats.org/officeDocument/2006/relationships/hyperlink" Target="https://www.congresocdmx.gob.mx/archivos/transparencia/tabla_523201_sep-feb-2019.xlsx" TargetMode="External"/><Relationship Id="rId9679" Type="http://schemas.openxmlformats.org/officeDocument/2006/relationships/hyperlink" Target="http://www.congresocdmx.gob.mx/archivos/com-genero/CIG-A125-F5-Tabla_523202-JULIO-2019.xlsx" TargetMode="External"/><Relationship Id="rId15480" Type="http://schemas.openxmlformats.org/officeDocument/2006/relationships/hyperlink" Target="https://www.congresocdmx.gob.mx/archivos/com-participacionciudadana/CPC-523204-NOV2019.xlsx" TargetMode="External"/><Relationship Id="rId16531" Type="http://schemas.openxmlformats.org/officeDocument/2006/relationships/hyperlink" Target="https://www.congresocdmx.gob.mx/archivos/com-metropolitano/CDM-523193-DIC2019.xlsx" TargetMode="External"/><Relationship Id="rId1668" Type="http://schemas.openxmlformats.org/officeDocument/2006/relationships/hyperlink" Target="https://congresocdmx.gob.mx/archivos/parlamentarios/SP-125-5-Tabla_523201-SEP-18-NOV-19.xlsx" TargetMode="External"/><Relationship Id="rId2719" Type="http://schemas.openxmlformats.org/officeDocument/2006/relationships/hyperlink" Target="https://www.congresocdmx.gob.mx/archivos/cte-admon/CAP-2SE-LA-271218.pdf" TargetMode="External"/><Relationship Id="rId14082" Type="http://schemas.openxmlformats.org/officeDocument/2006/relationships/hyperlink" Target="https://congresocdmx.gob.mx/archivos/com-planeacion/CPD-523194-OCT2019.xlsx" TargetMode="External"/><Relationship Id="rId15133" Type="http://schemas.openxmlformats.org/officeDocument/2006/relationships/hyperlink" Target="https://www.congresocdmx.gob.mx/archivos/com-abasto/CADA-523205-MA-NOV2019.xlsx" TargetMode="External"/><Relationship Id="rId3090" Type="http://schemas.openxmlformats.org/officeDocument/2006/relationships/hyperlink" Target="https://www.congresocdmx.gob.mx/archivos/com-presupuesto/CUPCPH-DICTAMEN-PRESUPUEST.pdf" TargetMode="External"/><Relationship Id="rId4141" Type="http://schemas.openxmlformats.org/officeDocument/2006/relationships/hyperlink" Target="https://www.congresocdmx.gob.mx/archivos/transparencia/tabla_523194_sep-mar-2019.xlsx" TargetMode="External"/><Relationship Id="rId7364" Type="http://schemas.openxmlformats.org/officeDocument/2006/relationships/hyperlink" Target="https://www.congresocdmx.gob.mx/archivos/transparencia/tabla_523196_sep-feb-2019.xlsx" TargetMode="External"/><Relationship Id="rId8762" Type="http://schemas.openxmlformats.org/officeDocument/2006/relationships/hyperlink" Target="https://www.congresocdmx.gob.mx/archivos/com-admonpublica/" TargetMode="External"/><Relationship Id="rId9813" Type="http://schemas.openxmlformats.org/officeDocument/2006/relationships/hyperlink" Target="https://www.congresocdmx.gob.mx/archivos/transparencia/uttabla_523200_sep-feb-2019.xlsx" TargetMode="External"/><Relationship Id="rId10692" Type="http://schemas.openxmlformats.org/officeDocument/2006/relationships/hyperlink" Target="https://www.congresocdmx.gob.mx/archivos/com-economico/CDE-V-523201-JUL-sep2019.xlsx" TargetMode="External"/><Relationship Id="rId11743" Type="http://schemas.openxmlformats.org/officeDocument/2006/relationships/hyperlink" Target="http://www.congresocdmx.gob.mx/archivos/com-presupuesto/CPRES-A125-F5-Tabla_523202-JUNIO-2019.xlsx" TargetMode="External"/><Relationship Id="rId18356" Type="http://schemas.openxmlformats.org/officeDocument/2006/relationships/hyperlink" Target="https://www.congresocdmx.gob.mx/archivos/com-movilidad/CMS-523197-FEB-2020.xlsx" TargetMode="External"/><Relationship Id="rId27" Type="http://schemas.openxmlformats.org/officeDocument/2006/relationships/hyperlink" Target="https://congresocdmx.gob.mx/archivos/parlamentarios/AP_34_29_11_2018.pdf" TargetMode="External"/><Relationship Id="rId1802" Type="http://schemas.openxmlformats.org/officeDocument/2006/relationships/hyperlink" Target="https://congresocdmx.gob.mx/archivos/parlamentarios/SP-125-5-Tabla_523202-SEP-18-NOV-19.xlsx" TargetMode="External"/><Relationship Id="rId7017" Type="http://schemas.openxmlformats.org/officeDocument/2006/relationships/hyperlink" Target="https://www.congresocdmx.gob.mx/archivos/transparencia/tabla_523197_sep-feb-2019.xlsx" TargetMode="External"/><Relationship Id="rId8415" Type="http://schemas.openxmlformats.org/officeDocument/2006/relationships/hyperlink" Target="https://www.congresocdmx.gob.mx/archivos/com-rural/C-R-125-5-Tabla_523200-MAYO-19.xlsx" TargetMode="External"/><Relationship Id="rId10345" Type="http://schemas.openxmlformats.org/officeDocument/2006/relationships/hyperlink" Target="https://www.congresocdmx.gob.mx/archivos/transparencia/COMTSINSESION.pdf" TargetMode="External"/><Relationship Id="rId14966" Type="http://schemas.openxmlformats.org/officeDocument/2006/relationships/hyperlink" Target="https://www.congresocdmx.gob.mx/archivos/com-abasto/CADA-523194-MA-NOV2019.xlsx" TargetMode="External"/><Relationship Id="rId18009" Type="http://schemas.openxmlformats.org/officeDocument/2006/relationships/hyperlink" Target="https://www.congresocdmx.gob.mx/archivos/com-salud/CS-523193-FEB2020.xlsx" TargetMode="External"/><Relationship Id="rId3974" Type="http://schemas.openxmlformats.org/officeDocument/2006/relationships/hyperlink" Target="https://www.congresocdmx.gob.mx/archivos/transparencia/tabla_523194_sep-mar-2019.xlsx" TargetMode="External"/><Relationship Id="rId13568" Type="http://schemas.openxmlformats.org/officeDocument/2006/relationships/hyperlink" Target="https://www.congresocdmx.gob.mx/archivos/com-turismo/CT-523203-AGOSTO2019.xlsx" TargetMode="External"/><Relationship Id="rId14619" Type="http://schemas.openxmlformats.org/officeDocument/2006/relationships/hyperlink" Target="https://www.congresocdmx.gob.mx/archivos/com-hacienda/CH-523195-OCT-2019.xlsx" TargetMode="External"/><Relationship Id="rId895" Type="http://schemas.openxmlformats.org/officeDocument/2006/relationships/hyperlink" Target="https://congresocdmx.gob.mx/archivos/parlamentarios/SP-125-5-Tabla_523195-SEP-18-NOV-19.xlsx" TargetMode="External"/><Relationship Id="rId2576" Type="http://schemas.openxmlformats.org/officeDocument/2006/relationships/hyperlink" Target="https://congresocdmx.gob.mx/archivos/parlamentarios/SP-125-5-Tabla_523200-ENRO-2020.xlsx" TargetMode="External"/><Relationship Id="rId3627" Type="http://schemas.openxmlformats.org/officeDocument/2006/relationships/hyperlink" Target="https://www.congresocdmx.gob.mx/archivos/transparencia/tabla_523193-sep-mar-2019.xlsx" TargetMode="External"/><Relationship Id="rId9189" Type="http://schemas.openxmlformats.org/officeDocument/2006/relationships/hyperlink" Target="http://www.congresocdmx.gob.mx/archivos/com-ninez/CADN-125-V-Tabla_523198-JUNIO-2019.xlsx" TargetMode="External"/><Relationship Id="rId16041" Type="http://schemas.openxmlformats.org/officeDocument/2006/relationships/hyperlink" Target="https://www.congresocdmx.gob.mx/archivos/com-presupuesto/CPYCP-INF-1ANUAL-A1.pdf" TargetMode="External"/><Relationship Id="rId548" Type="http://schemas.openxmlformats.org/officeDocument/2006/relationships/hyperlink" Target="https://congresocdmx.gob.mx/archivos/parlamentarios/SP-125-5-Tabla_523192-SPP-18-NOV-19.xlsx" TargetMode="External"/><Relationship Id="rId1178" Type="http://schemas.openxmlformats.org/officeDocument/2006/relationships/hyperlink" Target="https://congresocdmx.gob.mx/archivos/parlamentarios/SP-125-5-Tabla_523197-SEP-18-NOV-19.xlsx" TargetMode="External"/><Relationship Id="rId2229" Type="http://schemas.openxmlformats.org/officeDocument/2006/relationships/hyperlink" Target="https://congresocdmx.gob.mx/archivos/parlamentarios/SP-125-5-Tabla_523205-SEP-18-NOV-19.xlsx" TargetMode="External"/><Relationship Id="rId5799" Type="http://schemas.openxmlformats.org/officeDocument/2006/relationships/hyperlink" Target="https://www.congresocdmx.gob.mx/archivos/transparencia/tabla_523202_sep-feb-2019.xlsx" TargetMode="External"/><Relationship Id="rId6100" Type="http://schemas.openxmlformats.org/officeDocument/2006/relationships/hyperlink" Target="https://www.congresocdmx.gob.mx/archivos/transparencia/tabla_523201_sep-feb-2019.xlsx" TargetMode="External"/><Relationship Id="rId9670" Type="http://schemas.openxmlformats.org/officeDocument/2006/relationships/hyperlink" Target="http://www.congresocdmx.gob.mx/archivos/com-genero/CIG-A125-F5-Tabla_523193-JULIO-2019.xlsx" TargetMode="External"/><Relationship Id="rId8272" Type="http://schemas.openxmlformats.org/officeDocument/2006/relationships/hyperlink" Target="https://www.congresocdmx.gob.mx/archivos/com-constitucionales/CPC-125-5-Tabla_523204-MAYO-19.xlsx" TargetMode="External"/><Relationship Id="rId9323" Type="http://schemas.openxmlformats.org/officeDocument/2006/relationships/hyperlink" Target="http://www.congresocdmx.gob.mx/archivos/com-planeacion/CPD-A125-F5-Tabla_523194-SEP-ABL-2019.xlsx" TargetMode="External"/><Relationship Id="rId12651" Type="http://schemas.openxmlformats.org/officeDocument/2006/relationships/hyperlink" Target="https://www.congresocdmx.gob.mx/archivos/cte-internacionales/CAI-VT-5SO-28-03-19.pdf" TargetMode="External"/><Relationship Id="rId13702" Type="http://schemas.openxmlformats.org/officeDocument/2006/relationships/hyperlink" Target="https://www.congresocdmx.gob.mx/archivos/com-transparencia/CTYCC-523197-SEP2019.xlsx" TargetMode="External"/><Relationship Id="rId1312" Type="http://schemas.openxmlformats.org/officeDocument/2006/relationships/hyperlink" Target="https://congresocdmx.gob.mx/archivos/parlamentarios/SP-125-5-Tabla_523198-SEP-18-NOV-19.xlsx" TargetMode="External"/><Relationship Id="rId2710" Type="http://schemas.openxmlformats.org/officeDocument/2006/relationships/hyperlink" Target="https://www.congresocdmx.gob.mx/archivos/transparencia/COMSINSESION.pdf" TargetMode="External"/><Relationship Id="rId11253" Type="http://schemas.openxmlformats.org/officeDocument/2006/relationships/hyperlink" Target="https://www.congresocdmx.gob.mx/archivos/com-normatividad/CNEPPyAPL1-VE-1SO-12-12-18.pdf" TargetMode="External"/><Relationship Id="rId12304" Type="http://schemas.openxmlformats.org/officeDocument/2006/relationships/hyperlink" Target="https://www.congresocdmx.gob.mx/archivos/com-espaciopublico/CUAEP-523193-agosto2019.xlsx" TargetMode="External"/><Relationship Id="rId15874" Type="http://schemas.openxmlformats.org/officeDocument/2006/relationships/hyperlink" Target="https://www.congresocdmx.gob.mx/archivos/transparencia/COMAGENDA.pdf" TargetMode="External"/><Relationship Id="rId16925" Type="http://schemas.openxmlformats.org/officeDocument/2006/relationships/hyperlink" Target="https://www.congresocdmx.gob.mx/archivos/com-ambiente/CPMACC-523199-FEB2020.xlsx" TargetMode="External"/><Relationship Id="rId4882" Type="http://schemas.openxmlformats.org/officeDocument/2006/relationships/hyperlink" Target="https://www.congresocdmx.gob.mx/archivos/transparencia/tabla_523204_sep-feb-2019.xlsx" TargetMode="External"/><Relationship Id="rId5933" Type="http://schemas.openxmlformats.org/officeDocument/2006/relationships/hyperlink" Target="https://www.congresocdmx.gob.mx/archivos/transparencia/tabla_523201_sep-feb-2019.xlsx" TargetMode="External"/><Relationship Id="rId14476" Type="http://schemas.openxmlformats.org/officeDocument/2006/relationships/hyperlink" Target="https://www.congresocdmx.gob.mx/archivos/com-victimas/CAEV-INST-LA-111018.pdf" TargetMode="External"/><Relationship Id="rId15527" Type="http://schemas.openxmlformats.org/officeDocument/2006/relationships/hyperlink" Target="https://www.congresocdmx.gob.mx/archivos/com-pueblosoriginarios/CPYBO-523192-NOV2019.xlsx" TargetMode="External"/><Relationship Id="rId2086" Type="http://schemas.openxmlformats.org/officeDocument/2006/relationships/hyperlink" Target="https://congresocdmx.gob.mx/archivos/parlamentarios/SP-125-5-Tabla_523204-SEP-18-NOV-19.xlsx" TargetMode="External"/><Relationship Id="rId3484" Type="http://schemas.openxmlformats.org/officeDocument/2006/relationships/hyperlink" Target="https://www.congresocdmx.gob.mx/archivos/com-hacienda/CH-OD-6SO-23-05-2019.pdf" TargetMode="External"/><Relationship Id="rId4535" Type="http://schemas.openxmlformats.org/officeDocument/2006/relationships/hyperlink" Target="https://www.congresocdmx.gob.mx/archivos/transparencia/tabla_523192_sep-feb-2019.xlsx" TargetMode="External"/><Relationship Id="rId13078" Type="http://schemas.openxmlformats.org/officeDocument/2006/relationships/hyperlink" Target="https://www.congresocdmx.gob.mx/archivos/com-espaciopublico/CUAEP-523204-SEP-2019.xlsx" TargetMode="External"/><Relationship Id="rId14129" Type="http://schemas.openxmlformats.org/officeDocument/2006/relationships/hyperlink" Target="https://congresocdmx.gob.mx/archivos/com-planeacion/CPD-523204-OCT2019.xlsx" TargetMode="External"/><Relationship Id="rId17699" Type="http://schemas.openxmlformats.org/officeDocument/2006/relationships/hyperlink" Target="https://www.congresocdmx.gob.mx/archivos/transparencia/COMSINSESION.pdf" TargetMode="External"/><Relationship Id="rId18000" Type="http://schemas.openxmlformats.org/officeDocument/2006/relationships/hyperlink" Target="https://www.congresocdmx.gob.mx/archivos/com-salud/CS-523193-FEB2020.xlsx" TargetMode="External"/><Relationship Id="rId3137" Type="http://schemas.openxmlformats.org/officeDocument/2006/relationships/hyperlink" Target="https://www.congresocdmx.gob.mx/archivos/com-juventud/CJ-4SO-VTACT-28032019.pdf" TargetMode="External"/><Relationship Id="rId7758" Type="http://schemas.openxmlformats.org/officeDocument/2006/relationships/hyperlink" Target="https://www.congresocdmx.gob.mx/archivos/transparencia/tabla_523195-sep-mar-2019.xlsx" TargetMode="External"/><Relationship Id="rId8809" Type="http://schemas.openxmlformats.org/officeDocument/2006/relationships/hyperlink" Target="https://www.congresocdmx.gob.mx/archivos/com-admonpublica/CAPL-Fr125-5-Tabla_523196-SEP-ABRIL-2019.xlsx" TargetMode="External"/><Relationship Id="rId10739" Type="http://schemas.openxmlformats.org/officeDocument/2006/relationships/hyperlink" Target="https://www.congresocdmx.gob.mx/archivos/com-economico/CDE-V-523205-jul-SEP2019.xlsx" TargetMode="External"/><Relationship Id="rId14610" Type="http://schemas.openxmlformats.org/officeDocument/2006/relationships/hyperlink" Target="https://www.congresocdmx.gob.mx/archivos/com-hacienda/CH-523192-OCT-2019.xlsx" TargetMode="External"/><Relationship Id="rId9180" Type="http://schemas.openxmlformats.org/officeDocument/2006/relationships/hyperlink" Target="http://www.congresocdmx.gob.mx/archivos/com-ninez/CADN-125-V-Tabla_523197-JUNIO-2019.xlsx" TargetMode="External"/><Relationship Id="rId12161" Type="http://schemas.openxmlformats.org/officeDocument/2006/relationships/hyperlink" Target="https://www.congresocdmx.gob.mx/archivos/com-movilidad/CMOV-523199-agosto2019.xlsx" TargetMode="External"/><Relationship Id="rId13212" Type="http://schemas.openxmlformats.org/officeDocument/2006/relationships/hyperlink" Target="https://www.congresocdmx.gob.mx/archivos/com-justicia/CAPJ-523196-SEP2019.xlsx" TargetMode="External"/><Relationship Id="rId2220" Type="http://schemas.openxmlformats.org/officeDocument/2006/relationships/hyperlink" Target="https://congresocdmx.gob.mx/archivos/parlamentarios/SP-125-5-Tabla_523205-SEP-18-NOV-19.xlsx" TargetMode="External"/><Relationship Id="rId5790" Type="http://schemas.openxmlformats.org/officeDocument/2006/relationships/hyperlink" Target="https://www.congresocdmx.gob.mx/archivos/transparencia/tabla_523202_sep-feb-2019.xlsx" TargetMode="External"/><Relationship Id="rId15384" Type="http://schemas.openxmlformats.org/officeDocument/2006/relationships/hyperlink" Target="https://www.congresocdmx.gob.mx/archivos/com-ninez/CADN-523199-NOV2019.xlsx" TargetMode="External"/><Relationship Id="rId16782" Type="http://schemas.openxmlformats.org/officeDocument/2006/relationships/hyperlink" Target="https://www.congresocdmx.gob.mx/archivos/com-ambiente/CPMACC-523193-FEB2020.xlsx" TargetMode="External"/><Relationship Id="rId17833" Type="http://schemas.openxmlformats.org/officeDocument/2006/relationships/hyperlink" Target="https://www.congresocdmx.gob.mx/archivos/cte-archivo/CAB-4SO-LA-28-11-2019.pdf" TargetMode="External"/><Relationship Id="rId4392" Type="http://schemas.openxmlformats.org/officeDocument/2006/relationships/hyperlink" Target="https://www.congresocdmx.gob.mx/archivos/transparencia/tabla_523192_sep-feb-2019.xlsx" TargetMode="External"/><Relationship Id="rId5443" Type="http://schemas.openxmlformats.org/officeDocument/2006/relationships/hyperlink" Target="https://www.congresocdmx.gob.mx/archivos/transparencia/tabla_523203_sep-feb-2019.xlsx" TargetMode="External"/><Relationship Id="rId6841" Type="http://schemas.openxmlformats.org/officeDocument/2006/relationships/hyperlink" Target="https://www.congresocdmx.gob.mx/archivos/transparencia/tabla_523198-sep-mar-2019.xlsx" TargetMode="External"/><Relationship Id="rId15037" Type="http://schemas.openxmlformats.org/officeDocument/2006/relationships/hyperlink" Target="https://www.congresocdmx.gob.mx/archivos/com-abasto/CADA-523198-MA-NOV2019.xlsx" TargetMode="External"/><Relationship Id="rId16435" Type="http://schemas.openxmlformats.org/officeDocument/2006/relationships/hyperlink" Target="https://www.congresocdmx.gob.mx/archivos/com-hacienda/CH-523199-DIC2019.xlsx" TargetMode="External"/><Relationship Id="rId4045" Type="http://schemas.openxmlformats.org/officeDocument/2006/relationships/hyperlink" Target="https://www.congresocdmx.gob.mx/archivos/transparencia/tabla_523194_sep-mar-2019.xlsx" TargetMode="External"/><Relationship Id="rId11994" Type="http://schemas.openxmlformats.org/officeDocument/2006/relationships/hyperlink" Target="https://www.congresocdmx.gob.mx/archivos/com-movilidad/CMOV-523200-agosto2019.xlsx" TargetMode="External"/><Relationship Id="rId8666" Type="http://schemas.openxmlformats.org/officeDocument/2006/relationships/hyperlink" Target="https://www.congresocdmx.gob.mx/archivos/com-alcaldias/CAL-Fr125-5-Tabla_523196-JUNIO-2019.xlsx" TargetMode="External"/><Relationship Id="rId9717" Type="http://schemas.openxmlformats.org/officeDocument/2006/relationships/hyperlink" Target="https://congresocdmx.gob.mx/archivos/cte-television/CCT-OD-INS-08102018.pdf" TargetMode="External"/><Relationship Id="rId10596" Type="http://schemas.openxmlformats.org/officeDocument/2006/relationships/hyperlink" Target="https://www.congresocdmx.gob.mx/archivos/com-economico/CDE-523194-VSEP-JUL2019.xlsx" TargetMode="External"/><Relationship Id="rId11647" Type="http://schemas.openxmlformats.org/officeDocument/2006/relationships/hyperlink" Target="https://www.congresocdmx.gob.mx/archivos/com-desarrollosocial/CIBSEDS-A125-F5-Tabla_523202-SEP-2018-FEB-2019.xlsx" TargetMode="External"/><Relationship Id="rId1706" Type="http://schemas.openxmlformats.org/officeDocument/2006/relationships/hyperlink" Target="https://congresocdmx.gob.mx/archivos/parlamentarios/SP-125-5-Tabla_523201-SEP-18-NOV-19.xlsx" TargetMode="External"/><Relationship Id="rId7268" Type="http://schemas.openxmlformats.org/officeDocument/2006/relationships/hyperlink" Target="https://www.congresocdmx.gob.mx/archivos/transparencia/tabla_523196_sep-feb-2019.xlsx" TargetMode="External"/><Relationship Id="rId8319" Type="http://schemas.openxmlformats.org/officeDocument/2006/relationships/hyperlink" Target="https://www.congresocdmx.gob.mx/archivos/com-protecioncivil/CPCGIR-125-5-Tabla_523202-MAYO-19.xlsx" TargetMode="External"/><Relationship Id="rId10249" Type="http://schemas.openxmlformats.org/officeDocument/2006/relationships/hyperlink" Target="https://www.congresocdmx.gob.mx/archivos/com-planeacion/CPD-VE-2SO-22-03-19.pdf" TargetMode="External"/><Relationship Id="rId14120" Type="http://schemas.openxmlformats.org/officeDocument/2006/relationships/hyperlink" Target="https://congresocdmx.gob.mx/archivos/com-planeacion/CPD-523202-OCT2019.xlsx" TargetMode="External"/><Relationship Id="rId17690" Type="http://schemas.openxmlformats.org/officeDocument/2006/relationships/hyperlink" Target="https://www.congresocdmx.gob.mx/archivos/com-culturales/CDC-523203-EBERO2020.xlsx" TargetMode="External"/><Relationship Id="rId18741" Type="http://schemas.openxmlformats.org/officeDocument/2006/relationships/hyperlink" Target="https://www.congresocdmx.gob.mx/archivos/com-reconstruccion/CR-523193-DIC2020.xlsx" TargetMode="External"/><Relationship Id="rId3878" Type="http://schemas.openxmlformats.org/officeDocument/2006/relationships/hyperlink" Target="https://www.congresocdmx.gob.mx/archivos/transparencia/tabla_523193-sep-mar-2019.xlsx" TargetMode="External"/><Relationship Id="rId4929" Type="http://schemas.openxmlformats.org/officeDocument/2006/relationships/hyperlink" Target="https://www.congresocdmx.gob.mx/archivos/transparencia/tabla_523204_sep-feb-2019.xlsx" TargetMode="External"/><Relationship Id="rId8800" Type="http://schemas.openxmlformats.org/officeDocument/2006/relationships/hyperlink" Target="https://www.congresocdmx.gob.mx/archivos/com-admonpublica/" TargetMode="External"/><Relationship Id="rId16292" Type="http://schemas.openxmlformats.org/officeDocument/2006/relationships/hyperlink" Target="https://www.congresocdmx.gob.mx/archivos/com-derechoshumanos/CDH-523203-DIC2019.xlsx" TargetMode="External"/><Relationship Id="rId17343" Type="http://schemas.openxmlformats.org/officeDocument/2006/relationships/hyperlink" Target="https://www.congresocdmx.gob.mx/archivos/com-movilidad/CMS_523194-ENE2020.xlsx" TargetMode="External"/><Relationship Id="rId799" Type="http://schemas.openxmlformats.org/officeDocument/2006/relationships/hyperlink" Target="https://congresocdmx.gob.mx/archivos/parlamentarios/SP-125-5-Tabla_523194-SEP-18-NOV-19.xlsx" TargetMode="External"/><Relationship Id="rId6351" Type="http://schemas.openxmlformats.org/officeDocument/2006/relationships/hyperlink" Target="https://www.congresocdmx.gob.mx/archivos/transparencia/tabla_523199_sep-feb-2019.xlsx" TargetMode="External"/><Relationship Id="rId7402" Type="http://schemas.openxmlformats.org/officeDocument/2006/relationships/hyperlink" Target="https://www.congresocdmx.gob.mx/archivos/transparencia/tabla_523196_sep-feb-2019.xlsx" TargetMode="External"/><Relationship Id="rId10730" Type="http://schemas.openxmlformats.org/officeDocument/2006/relationships/hyperlink" Target="https://www.congresocdmx.gob.mx/archivos/com-economico/CDE-v-523204-jul-SEP2019.xlsx" TargetMode="External"/><Relationship Id="rId6004" Type="http://schemas.openxmlformats.org/officeDocument/2006/relationships/hyperlink" Target="https://www.congresocdmx.gob.mx/archivos/transparencia/tabla_523201_sep-feb-2019.xlsx" TargetMode="External"/><Relationship Id="rId9574" Type="http://schemas.openxmlformats.org/officeDocument/2006/relationships/hyperlink" Target="http://www.congresocdmx.gob.mx/archivos/com-constitucionales/CPC-A125-F5-Tabla_523195-JULIO-2019.xlsx" TargetMode="External"/><Relationship Id="rId13953" Type="http://schemas.openxmlformats.org/officeDocument/2006/relationships/hyperlink" Target="https://congresocdmx.gob.mx/archivos/com-seguridad/CSC-523194-OCT2019.xlsx" TargetMode="External"/><Relationship Id="rId2961" Type="http://schemas.openxmlformats.org/officeDocument/2006/relationships/hyperlink" Target="https://www.congresocdmx.gob.mx/archivos/transparencia/COMSINVOTO.pdf" TargetMode="External"/><Relationship Id="rId8176" Type="http://schemas.openxmlformats.org/officeDocument/2006/relationships/hyperlink" Target="https://www.congresocdmx.gob.mx/archivos/com-culturafisica/CCFRD-125-5-Tabla_523201-MAYO-19.xlsx" TargetMode="External"/><Relationship Id="rId9227" Type="http://schemas.openxmlformats.org/officeDocument/2006/relationships/hyperlink" Target="http://www.congresocdmx.gob.mx/archivos/com-ninez/CADN-125-V-Tabla_523203-JUNIO-2019.xlsx" TargetMode="External"/><Relationship Id="rId12555" Type="http://schemas.openxmlformats.org/officeDocument/2006/relationships/hyperlink" Target="https://www.congresocdmx.gob.mx/archivos/transparencia/tabla_523203_sep-feb-2019.xlsx" TargetMode="External"/><Relationship Id="rId13606" Type="http://schemas.openxmlformats.org/officeDocument/2006/relationships/hyperlink" Target="https://www.congresocdmx.gob.mx/archivos/com-periodistas/CPP-523197-SEP2019.xlsx" TargetMode="External"/><Relationship Id="rId933" Type="http://schemas.openxmlformats.org/officeDocument/2006/relationships/hyperlink" Target="https://congresocdmx.gob.mx/archivos/parlamentarios/SP-125-5-Tabla_523195-SEP-18-NOV-19.xlsx" TargetMode="External"/><Relationship Id="rId1563" Type="http://schemas.openxmlformats.org/officeDocument/2006/relationships/hyperlink" Target="https://congresocdmx.gob.mx/archivos/parlamentarios/SP-125-5-Tabla_523200-SEP-18-NOV-19.xlsx" TargetMode="External"/><Relationship Id="rId2614" Type="http://schemas.openxmlformats.org/officeDocument/2006/relationships/hyperlink" Target="https://www.congresocdmx.gob.mx/archivos/transparencia/COMSINSESION.pdf" TargetMode="External"/><Relationship Id="rId11157" Type="http://schemas.openxmlformats.org/officeDocument/2006/relationships/hyperlink" Target="https://www.congresocdmx.gob.mx/archivos/transparencia/COMSINSESION.pdf" TargetMode="External"/><Relationship Id="rId12208" Type="http://schemas.openxmlformats.org/officeDocument/2006/relationships/hyperlink" Target="http://www.congresocdmx.gob.mx/archivos/com-notarial/CREN-Art125-F5-Tabla_523194-SEP-JUNIO-2019.xlsx" TargetMode="External"/><Relationship Id="rId15778" Type="http://schemas.openxmlformats.org/officeDocument/2006/relationships/hyperlink" Target="https://www.congresocdmx.gob.mx/archivos/com-aeroportuario/CEA-523193-NOV2019.xlsx" TargetMode="External"/><Relationship Id="rId16829" Type="http://schemas.openxmlformats.org/officeDocument/2006/relationships/hyperlink" Target="https://www.congresocdmx.gob.mx/archivos/com-ambiente/CPMACC-523195-FEB2020.xlsx" TargetMode="External"/><Relationship Id="rId1216" Type="http://schemas.openxmlformats.org/officeDocument/2006/relationships/hyperlink" Target="https://congresocdmx.gob.mx/archivos/parlamentarios/SP-125-5-Tabla_523197-SEP-18-NOV-19.xlsx" TargetMode="External"/><Relationship Id="rId4786" Type="http://schemas.openxmlformats.org/officeDocument/2006/relationships/hyperlink" Target="https://www.congresocdmx.gob.mx/archivos/transparencia/tabla_523205_sep-feb-2019.xlsx" TargetMode="External"/><Relationship Id="rId5837" Type="http://schemas.openxmlformats.org/officeDocument/2006/relationships/hyperlink" Target="https://www.congresocdmx.gob.mx/archivos/transparencia/tabla_523202_sep-feb-2019.xlsx" TargetMode="External"/><Relationship Id="rId18251" Type="http://schemas.openxmlformats.org/officeDocument/2006/relationships/hyperlink" Target="https://www.congresocdmx.gob.mx/archivos/com-salud/CS-523204-FEB2020.xlsx" TargetMode="External"/><Relationship Id="rId3388" Type="http://schemas.openxmlformats.org/officeDocument/2006/relationships/hyperlink" Target="https://www.congresocdmx.gob.mx/archivos/transparencia/COMSINSESION.pdf" TargetMode="External"/><Relationship Id="rId4439" Type="http://schemas.openxmlformats.org/officeDocument/2006/relationships/hyperlink" Target="https://www.congresocdmx.gob.mx/archivos/transparencia/tabla_523192_sep-feb-2019.xlsx" TargetMode="External"/><Relationship Id="rId8310" Type="http://schemas.openxmlformats.org/officeDocument/2006/relationships/hyperlink" Target="https://www.congresocdmx.gob.mx/archivos/com-protecioncivil/CPCGIR-125-5-Tabla_523193-MAYO-19.xlsx" TargetMode="External"/><Relationship Id="rId10240" Type="http://schemas.openxmlformats.org/officeDocument/2006/relationships/hyperlink" Target="https://www.congresocdmx.gob.mx/archivos/transparencia/COMSINSESION.pdf" TargetMode="External"/><Relationship Id="rId14861" Type="http://schemas.openxmlformats.org/officeDocument/2006/relationships/hyperlink" Target="https://www.congresocdmx.gob.mx/archivos/transparencia/COMAGENDA.pdf" TargetMode="External"/><Relationship Id="rId15912" Type="http://schemas.openxmlformats.org/officeDocument/2006/relationships/hyperlink" Target="https://www.congresocdmx.gob.mx/archivos/com-politicoelectorales/CAPE-OD-6SO-25-11-19.pdf" TargetMode="External"/><Relationship Id="rId790" Type="http://schemas.openxmlformats.org/officeDocument/2006/relationships/hyperlink" Target="https://congresocdmx.gob.mx/archivos/parlamentarios/SP-125-5-Tabla_523194-SEP-18-NOV-19.xlsx" TargetMode="External"/><Relationship Id="rId2471" Type="http://schemas.openxmlformats.org/officeDocument/2006/relationships/hyperlink" Target="https://www.congresocdmx.gob.mx/archivos/parlamentarios/SP-125-5-Tabla_523200-4TRI-2020.xlsx" TargetMode="External"/><Relationship Id="rId3522" Type="http://schemas.openxmlformats.org/officeDocument/2006/relationships/hyperlink" Target="https://www.congresocdmx.gob.mx/archivos/transparencia/COMSINSESION.pdf" TargetMode="External"/><Relationship Id="rId4920" Type="http://schemas.openxmlformats.org/officeDocument/2006/relationships/hyperlink" Target="https://www.congresocdmx.gob.mx/archivos/transparencia/tabla_523204_sep-feb-2019.xlsx" TargetMode="External"/><Relationship Id="rId9084" Type="http://schemas.openxmlformats.org/officeDocument/2006/relationships/hyperlink" Target="https://www.congresocdmx.gob.mx/archivos/transparencia/COMAGENDA.pdf" TargetMode="External"/><Relationship Id="rId12065" Type="http://schemas.openxmlformats.org/officeDocument/2006/relationships/hyperlink" Target="https://www.congresocdmx.gob.mx/archivos/cte-quejas/CTEQ-523197-agosto2019.xlsx" TargetMode="External"/><Relationship Id="rId13116" Type="http://schemas.openxmlformats.org/officeDocument/2006/relationships/hyperlink" Target="https://www.congresocdmx.gob.mx/archivos/com-hacienda/CH-523198-SEP2019.xlsx" TargetMode="External"/><Relationship Id="rId13463" Type="http://schemas.openxmlformats.org/officeDocument/2006/relationships/hyperlink" Target="https://www.congresocdmx.gob.mx/archivos/com-normatividad/CNYPP-523204-SEP2019.xlsx" TargetMode="External"/><Relationship Id="rId14514" Type="http://schemas.openxmlformats.org/officeDocument/2006/relationships/hyperlink" Target="https://www.congresocdmx.gob.mx/archivos/transparencia/CYMSECANCELOSESION.pdf" TargetMode="External"/><Relationship Id="rId443" Type="http://schemas.openxmlformats.org/officeDocument/2006/relationships/hyperlink" Target="https://congresocdmx.gob.mx/archivos/parlamentarios/SP-125-5-Tabla_523192-SPP-18-NOV-19.xlsx" TargetMode="External"/><Relationship Id="rId1073" Type="http://schemas.openxmlformats.org/officeDocument/2006/relationships/hyperlink" Target="https://congresocdmx.gob.mx/archivos/parlamentarios/SP-125-5-Tabla_523196-SEP-18-NOV-19.xlsx" TargetMode="External"/><Relationship Id="rId2124" Type="http://schemas.openxmlformats.org/officeDocument/2006/relationships/hyperlink" Target="https://congresocdmx.gob.mx/archivos/parlamentarios/SP-125-5-Tabla_523204-SEP-18-NOV-19.xlsx" TargetMode="External"/><Relationship Id="rId16686" Type="http://schemas.openxmlformats.org/officeDocument/2006/relationships/hyperlink" Target="https://www.congresocdmx.gob.mx/archivos/com-ambiente/CMAYCC-3SO-ACD-130219.pdf" TargetMode="External"/><Relationship Id="rId17737" Type="http://schemas.openxmlformats.org/officeDocument/2006/relationships/hyperlink" Target="https://www.congresocdmx.gob.mx/archivos/com-economico/CDE-523204-FEB2020.xlsx" TargetMode="External"/><Relationship Id="rId4296" Type="http://schemas.openxmlformats.org/officeDocument/2006/relationships/hyperlink" Target="https://www.congresocdmx.gob.mx/archivos/transparencia/tabla_523192_sep-feb-2019.xlsx" TargetMode="External"/><Relationship Id="rId5694" Type="http://schemas.openxmlformats.org/officeDocument/2006/relationships/hyperlink" Target="https://www.congresocdmx.gob.mx/archivos/transparencia/tabla_523202_sep-feb-2019.xlsx" TargetMode="External"/><Relationship Id="rId6745" Type="http://schemas.openxmlformats.org/officeDocument/2006/relationships/hyperlink" Target="https://www.congresocdmx.gob.mx/archivos/transparencia/tabla_523198-sep-mar-2019.xlsx" TargetMode="External"/><Relationship Id="rId15288" Type="http://schemas.openxmlformats.org/officeDocument/2006/relationships/hyperlink" Target="https://www.congresocdmx.gob.mx/archivos/com-movilidad/CMS-523203-NOV2019.xlsx" TargetMode="External"/><Relationship Id="rId16339" Type="http://schemas.openxmlformats.org/officeDocument/2006/relationships/hyperlink" Target="https://www.congresocdmx.gob.mx/archivos/com-educacion/CE-523197-DIC2019.xlsx" TargetMode="External"/><Relationship Id="rId5347" Type="http://schemas.openxmlformats.org/officeDocument/2006/relationships/hyperlink" Target="https://www.congresocdmx.gob.mx/archivos/transparencia/tabla_523203_sep-feb-2019.xlsx" TargetMode="External"/><Relationship Id="rId9968" Type="http://schemas.openxmlformats.org/officeDocument/2006/relationships/hyperlink" Target="https://www.congresocdmx.gob.mx/archivos/transparencia/uttabla_523200_sep-feb-2019.xlsx" TargetMode="External"/><Relationship Id="rId11898" Type="http://schemas.openxmlformats.org/officeDocument/2006/relationships/hyperlink" Target="https://www.congresocdmx.gob.mx/archivos/cte-editoriales/CTEEDI-523204-agosto2019.xlsx" TargetMode="External"/><Relationship Id="rId12949" Type="http://schemas.openxmlformats.org/officeDocument/2006/relationships/hyperlink" Target="http://www.congresocdmx.gob.mx/archivos/com-rural/CR-523201-agosto2019.xlsx" TargetMode="External"/><Relationship Id="rId16820" Type="http://schemas.openxmlformats.org/officeDocument/2006/relationships/hyperlink" Target="https://www.congresocdmx.gob.mx/archivos/com-ambiente/CPMACC-523195-FEB2020.xlsx" TargetMode="External"/><Relationship Id="rId1957" Type="http://schemas.openxmlformats.org/officeDocument/2006/relationships/hyperlink" Target="https://congresocdmx.gob.mx/archivos/parlamentarios/SP-125-5-Tabla_523203-SEP-18-NOV-19.xlsx" TargetMode="External"/><Relationship Id="rId14371" Type="http://schemas.openxmlformats.org/officeDocument/2006/relationships/hyperlink" Target="https://congresocdmx.gob.mx/archivos/cte-television/CCT-523199-OCT2019.xlsx" TargetMode="External"/><Relationship Id="rId15422" Type="http://schemas.openxmlformats.org/officeDocument/2006/relationships/hyperlink" Target="https://www.congresocdmx.gob.mx/archivos/com-ninez/CADN-523205-NOV2019.xlsx" TargetMode="External"/><Relationship Id="rId4430" Type="http://schemas.openxmlformats.org/officeDocument/2006/relationships/hyperlink" Target="https://www.congresocdmx.gob.mx/archivos/transparencia/tabla_523192_sep-feb-2019.xlsx" TargetMode="External"/><Relationship Id="rId14024" Type="http://schemas.openxmlformats.org/officeDocument/2006/relationships/hyperlink" Target="https://congresocdmx.gob.mx/archivos/com-seguridad/CSC-523202-OCT2019.xlsx" TargetMode="External"/><Relationship Id="rId17594" Type="http://schemas.openxmlformats.org/officeDocument/2006/relationships/hyperlink" Target="https://www.congresocdmx.gob.mx/archivos/com-agua/CGIA-523193-FEB2020.xlsx" TargetMode="External"/><Relationship Id="rId18992" Type="http://schemas.openxmlformats.org/officeDocument/2006/relationships/hyperlink" Target="https://congresocdmx.gob.mx/archivos/parlamentarios/SP-125-5-Tabla_523193-FEB-2020.xlsx" TargetMode="External"/><Relationship Id="rId3032" Type="http://schemas.openxmlformats.org/officeDocument/2006/relationships/hyperlink" Target="https://www.congresocdmx.gob.mx/archivos/com-genero/CIG-INST-LA-151018.pdf" TargetMode="External"/><Relationship Id="rId7653" Type="http://schemas.openxmlformats.org/officeDocument/2006/relationships/hyperlink" Target="https://www.congresocdmx.gob.mx/archivos/transparencia/tabla_523195-sep-mar-2019.xlsx" TargetMode="External"/><Relationship Id="rId10981" Type="http://schemas.openxmlformats.org/officeDocument/2006/relationships/hyperlink" Target="https://www.congresocdmx.gob.mx/archivos/com-desarrollosocial/CDS-2SO-OD-COM-UNIDAS-28-05-19.pdf" TargetMode="External"/><Relationship Id="rId16196" Type="http://schemas.openxmlformats.org/officeDocument/2006/relationships/hyperlink" Target="https://www.congresocdmx.gob.mx/archivos/cte-admon/CAYC-523196-DIC2019.xlsx" TargetMode="External"/><Relationship Id="rId17247" Type="http://schemas.openxmlformats.org/officeDocument/2006/relationships/hyperlink" Target="https://www.congresocdmx.gob.mx/archivos/com-planeacion/CPD-523196-ENE2020.xlsx" TargetMode="External"/><Relationship Id="rId18645" Type="http://schemas.openxmlformats.org/officeDocument/2006/relationships/hyperlink" Target="https://www.congresocdmx.gob.mx/archivos/com-derechoshumanos/CDH-523193-FEB2020.xlsx" TargetMode="External"/><Relationship Id="rId6255" Type="http://schemas.openxmlformats.org/officeDocument/2006/relationships/hyperlink" Target="https://www.congresocdmx.gob.mx/archivos/transparencia/tabla_523199_sep-feb-2019.xlsx" TargetMode="External"/><Relationship Id="rId7306" Type="http://schemas.openxmlformats.org/officeDocument/2006/relationships/hyperlink" Target="https://www.congresocdmx.gob.mx/archivos/transparencia/tabla_523196_sep-feb-2019.xlsx" TargetMode="External"/><Relationship Id="rId8704" Type="http://schemas.openxmlformats.org/officeDocument/2006/relationships/hyperlink" Target="https://www.congresocdmx.gob.mx/archivos/com-agua/CAG-FR125-5-Tabla_523197-MAY-JUN-2019.xlsx" TargetMode="External"/><Relationship Id="rId10634" Type="http://schemas.openxmlformats.org/officeDocument/2006/relationships/hyperlink" Target="https://www.congresocdmx.gob.mx/archivos/com-economico/CDE_V-523197-SEP-jul2019.xlsx" TargetMode="External"/><Relationship Id="rId13857" Type="http://schemas.openxmlformats.org/officeDocument/2006/relationships/hyperlink" Target="https://congresocdmx.gob.mx/archivos/com-culturales/CDC-523203-JUN2019.xlsx" TargetMode="External"/><Relationship Id="rId14908" Type="http://schemas.openxmlformats.org/officeDocument/2006/relationships/hyperlink" Target="https://www.congresocdmx.gob.mx/archivos/cte-quejas/CAOYQC-523196-AGOS2019.xlsx" TargetMode="External"/><Relationship Id="rId2865" Type="http://schemas.openxmlformats.org/officeDocument/2006/relationships/hyperlink" Target="https://www.congresocdmx.gob.mx/archivos/transparencia/COMTAGENDA.pdf" TargetMode="External"/><Relationship Id="rId3916" Type="http://schemas.openxmlformats.org/officeDocument/2006/relationships/hyperlink" Target="https://www.congresocdmx.gob.mx/archivos/transparencia/tabla_523194_sep-mar-2019.xlsx" TargetMode="External"/><Relationship Id="rId9478" Type="http://schemas.openxmlformats.org/officeDocument/2006/relationships/hyperlink" Target="http://www.congresocdmx.gob.mx/archivos/com-notarial/CREN-Art125-F5-Tabla_523192-SEP-JUNIO-2019.xlsx" TargetMode="External"/><Relationship Id="rId12459" Type="http://schemas.openxmlformats.org/officeDocument/2006/relationships/hyperlink" Target="https://www.congresocdmx.gob.mx/archivos/com-laborales/CALTPS-A125-F5-523200-MAY-JUL-2019.xlsx" TargetMode="External"/><Relationship Id="rId16330" Type="http://schemas.openxmlformats.org/officeDocument/2006/relationships/hyperlink" Target="https://www.congresocdmx.gob.mx/archivos/com-educacion/CE-523194-DIC2019.xlsx" TargetMode="External"/><Relationship Id="rId837" Type="http://schemas.openxmlformats.org/officeDocument/2006/relationships/hyperlink" Target="https://congresocdmx.gob.mx/archivos/parlamentarios/SP-125-5-Tabla_523195-SEP-18-NOV-19.xlsx" TargetMode="External"/><Relationship Id="rId1467" Type="http://schemas.openxmlformats.org/officeDocument/2006/relationships/hyperlink" Target="https://congresocdmx.gob.mx/archivos/parlamentarios/SP-125-5-Tabla_523199-SEP-18-NOV-19.xlsx" TargetMode="External"/><Relationship Id="rId2518" Type="http://schemas.openxmlformats.org/officeDocument/2006/relationships/hyperlink" Target="https://congresocdmx.gob.mx/archivos/parlamentarios/AP_47_28_12_2018.pdf" TargetMode="External"/><Relationship Id="rId8561" Type="http://schemas.openxmlformats.org/officeDocument/2006/relationships/hyperlink" Target="https://www.congresocdmx.gob.mx/archivos/com-politicoelectorales/CAPE-CIG-LA-1SO-20-05-19.pdf" TargetMode="External"/><Relationship Id="rId9612" Type="http://schemas.openxmlformats.org/officeDocument/2006/relationships/hyperlink" Target="http://www.congresocdmx.gob.mx/archivos/com-espaciopublico/CUAEP-A125-F5-Tabla_523195-JULIO-2019.xlsx" TargetMode="External"/><Relationship Id="rId10491" Type="http://schemas.openxmlformats.org/officeDocument/2006/relationships/hyperlink" Target="http://www.congresocdmx.gob.mx/archivos/com-espaciopublico/CUAEP-A125-F5-Tabla_523192-JULIO-2019.xlsx" TargetMode="External"/><Relationship Id="rId12940" Type="http://schemas.openxmlformats.org/officeDocument/2006/relationships/hyperlink" Target="http://www.congresocdmx.gob.mx/archivos/com-rural/CR-523196-agosto2019.xlsx" TargetMode="External"/><Relationship Id="rId18155" Type="http://schemas.openxmlformats.org/officeDocument/2006/relationships/hyperlink" Target="https://www.congresocdmx.gob.mx/archivos/com-salud/CS-523200-FEB2020.xlsx" TargetMode="External"/><Relationship Id="rId1601" Type="http://schemas.openxmlformats.org/officeDocument/2006/relationships/hyperlink" Target="https://congresocdmx.gob.mx/archivos/parlamentarios/SP-125-5-Tabla_523200-SEP-18-NOV-19.xlsx" TargetMode="External"/><Relationship Id="rId7163" Type="http://schemas.openxmlformats.org/officeDocument/2006/relationships/hyperlink" Target="https://www.congresocdmx.gob.mx/archivos/transparencia/tabla_523197_sep-feb-2019.xlsx" TargetMode="External"/><Relationship Id="rId8214" Type="http://schemas.openxmlformats.org/officeDocument/2006/relationships/hyperlink" Target="https://www.congresocdmx.gob.mx/archivos/com-culturafisica/CCFRD-125-5-Tabla_523205-MAYO-19.xlsx" TargetMode="External"/><Relationship Id="rId10144" Type="http://schemas.openxmlformats.org/officeDocument/2006/relationships/hyperlink" Target="http://www.congresocdmx.gob.mx/archivos/com-culturafisica/CCFD-Art125-F5-Tabla_523194-JUNIO-2019.xlsx" TargetMode="External"/><Relationship Id="rId11542" Type="http://schemas.openxmlformats.org/officeDocument/2006/relationships/hyperlink" Target="http://www.congresocdmx.gob.mx/archivos/com-victimas/CAEV-A125-F5-Tabla_523202-JULIO-2019.xlsx" TargetMode="External"/><Relationship Id="rId14765" Type="http://schemas.openxmlformats.org/officeDocument/2006/relationships/hyperlink" Target="https://www.congresocdmx.gob.mx/archivos/com-movilidad/CMS-523194-OCT2019.xlsx" TargetMode="External"/><Relationship Id="rId15816" Type="http://schemas.openxmlformats.org/officeDocument/2006/relationships/hyperlink" Target="https://www.congresocdmx.gob.mx/archivos/com-alcaldias/CALT-7SO-CV-011019.pdf" TargetMode="External"/><Relationship Id="rId694" Type="http://schemas.openxmlformats.org/officeDocument/2006/relationships/hyperlink" Target="https://congresocdmx.gob.mx/archivos/parlamentarios/SP-125-5-Tabla_523194-SEP-18-NOV-19.xlsx" TargetMode="External"/><Relationship Id="rId2375" Type="http://schemas.openxmlformats.org/officeDocument/2006/relationships/hyperlink" Target="https://congresocdmx.gob.mx/archivos/parlamentarios/VT_OD.pdf" TargetMode="External"/><Relationship Id="rId3773" Type="http://schemas.openxmlformats.org/officeDocument/2006/relationships/hyperlink" Target="https://www.congresocdmx.gob.mx/archivos/transparencia/tabla_523193-sep-mar-2019.xlsx" TargetMode="External"/><Relationship Id="rId4824" Type="http://schemas.openxmlformats.org/officeDocument/2006/relationships/hyperlink" Target="https://www.congresocdmx.gob.mx/archivos/transparencia/tabla_523205_sep-feb-2019.xlsx" TargetMode="External"/><Relationship Id="rId13367" Type="http://schemas.openxmlformats.org/officeDocument/2006/relationships/hyperlink" Target="https://www.congresocdmx.gob.mx/archivos/cte-archivo/CAYB-523195-SEP2019.xlsx" TargetMode="External"/><Relationship Id="rId14418" Type="http://schemas.openxmlformats.org/officeDocument/2006/relationships/hyperlink" Target="https://congresocdmx.gob.mx/archivos/cte-television/CCT-523202-OCT2019.xlsx" TargetMode="External"/><Relationship Id="rId17988" Type="http://schemas.openxmlformats.org/officeDocument/2006/relationships/hyperlink" Target="https://www.congresocdmx.gob.mx/archivos/com-salud/CS-523192-FEB2020.xlsx" TargetMode="External"/><Relationship Id="rId347" Type="http://schemas.openxmlformats.org/officeDocument/2006/relationships/hyperlink" Target="https://www.congresocdmx.gob.mx/archivos/parlamentarios/LA_122_11_04_2019.pdf" TargetMode="External"/><Relationship Id="rId2028" Type="http://schemas.openxmlformats.org/officeDocument/2006/relationships/hyperlink" Target="https://congresocdmx.gob.mx/archivos/parlamentarios/SP-125-5-Tabla_523203-SEP-18-NOV-19.xlsx" TargetMode="External"/><Relationship Id="rId3426" Type="http://schemas.openxmlformats.org/officeDocument/2006/relationships/hyperlink" Target="https://www.congresocdmx.gob.mx/archivos/com-protecioncivil/CPCGIR-INST-LA-091018.pdf" TargetMode="External"/><Relationship Id="rId6996" Type="http://schemas.openxmlformats.org/officeDocument/2006/relationships/hyperlink" Target="https://www.congresocdmx.gob.mx/archivos/transparencia/tabla_523197_sep-feb-2019.xlsx" TargetMode="External"/><Relationship Id="rId5598" Type="http://schemas.openxmlformats.org/officeDocument/2006/relationships/hyperlink" Target="https://www.congresocdmx.gob.mx/archivos/transparencia/tabla_523202_sep-feb-2019.xlsx" TargetMode="External"/><Relationship Id="rId6649" Type="http://schemas.openxmlformats.org/officeDocument/2006/relationships/hyperlink" Target="https://www.congresocdmx.gob.mx/archivos/transparencia/tabla_523198-sep-mar-2019.xlsx" TargetMode="External"/><Relationship Id="rId12450" Type="http://schemas.openxmlformats.org/officeDocument/2006/relationships/hyperlink" Target="https://www.congresocdmx.gob.mx/archivos/com-laborales/CALTPS-A125-F5-523197-MAY-JUL-2019.xlsx" TargetMode="External"/><Relationship Id="rId13501" Type="http://schemas.openxmlformats.org/officeDocument/2006/relationships/hyperlink" Target="https://www.congresocdmx.gob.mx/archivos/com-notarial/CRYN-523205-SEP2019.xlsx" TargetMode="External"/><Relationship Id="rId19063" Type="http://schemas.openxmlformats.org/officeDocument/2006/relationships/hyperlink" Target="https://congresocdmx.gob.mx/archivos/parlamentarios/SP-125-5-Tabla_523199-FEB-2020.xlsx" TargetMode="External"/><Relationship Id="rId8071" Type="http://schemas.openxmlformats.org/officeDocument/2006/relationships/hyperlink" Target="https://www.congresocdmx.gob.mx/archivos/com-culturafisica/CCFRD-125-5-Tabla_523199-MAYO-19.xlsx" TargetMode="External"/><Relationship Id="rId9122" Type="http://schemas.openxmlformats.org/officeDocument/2006/relationships/hyperlink" Target="http://www.congresocdmx.gob.mx/archivos/com-ninez/CADN-125-V-523192-junio.xlsx" TargetMode="External"/><Relationship Id="rId11052" Type="http://schemas.openxmlformats.org/officeDocument/2006/relationships/hyperlink" Target="https://www.congresocdmx.gob.mx/archivos/transparencia/COMAGENDA.pdf" TargetMode="External"/><Relationship Id="rId12103" Type="http://schemas.openxmlformats.org/officeDocument/2006/relationships/hyperlink" Target="https://www.congresocdmx.gob.mx/archivos/transparencia/COMSINSESION.pdf" TargetMode="External"/><Relationship Id="rId15673" Type="http://schemas.openxmlformats.org/officeDocument/2006/relationships/hyperlink" Target="https://www.congresocdmx.gob.mx/archivos/com-espaciopublico/CUAEP-523197-NOV2019.xlsx" TargetMode="External"/><Relationship Id="rId1111" Type="http://schemas.openxmlformats.org/officeDocument/2006/relationships/hyperlink" Target="https://congresocdmx.gob.mx/archivos/parlamentarios/SP-125-5-Tabla_523197-SEP-18-NOV-19.xlsx" TargetMode="External"/><Relationship Id="rId4681" Type="http://schemas.openxmlformats.org/officeDocument/2006/relationships/hyperlink" Target="https://www.congresocdmx.gob.mx/archivos/transparencia/tabla_523205_sep-feb-2019.xlsx" TargetMode="External"/><Relationship Id="rId5732" Type="http://schemas.openxmlformats.org/officeDocument/2006/relationships/hyperlink" Target="https://www.congresocdmx.gob.mx/archivos/transparencia/tabla_523202_sep-feb-2019.xlsx" TargetMode="External"/><Relationship Id="rId14275" Type="http://schemas.openxmlformats.org/officeDocument/2006/relationships/hyperlink" Target="https://congresocdmx.gob.mx/archivos/cte-television/CCT-523192-OCT2019.xlsx" TargetMode="External"/><Relationship Id="rId15326" Type="http://schemas.openxmlformats.org/officeDocument/2006/relationships/hyperlink" Target="https://www.congresocdmx.gob.mx/archivos/transparencia/COMAGENDA.pdf" TargetMode="External"/><Relationship Id="rId16724" Type="http://schemas.openxmlformats.org/officeDocument/2006/relationships/hyperlink" Target="https://www.congresocdmx.gob.mx/archivos/com-ambiente/CMAYCC-CDIUYV-1SO-OD-31052019.pdf" TargetMode="External"/><Relationship Id="rId3283" Type="http://schemas.openxmlformats.org/officeDocument/2006/relationships/hyperlink" Target="https://www.congresocdmx.gob.mx/archivos/com-alcaldias/CALT-2SO-LA-201218.pdf" TargetMode="External"/><Relationship Id="rId4334" Type="http://schemas.openxmlformats.org/officeDocument/2006/relationships/hyperlink" Target="https://www.congresocdmx.gob.mx/archivos/transparencia/tabla_523192_sep-feb-2019.xlsx" TargetMode="External"/><Relationship Id="rId18896" Type="http://schemas.openxmlformats.org/officeDocument/2006/relationships/hyperlink" Target="https://congresocdmx.gob.mx/archivos/parlamentarios/VT_OD.pdf" TargetMode="External"/><Relationship Id="rId8955" Type="http://schemas.openxmlformats.org/officeDocument/2006/relationships/hyperlink" Target="https://www.congresocdmx.gob.mx/archivos/com-espaciopublico/CUAEP-A125-5-Tabla_523192-JUNIO-2019.xlsx" TargetMode="External"/><Relationship Id="rId10885" Type="http://schemas.openxmlformats.org/officeDocument/2006/relationships/hyperlink" Target="https://www.congresocdmx.gob.mx/archivos/com-justicia/CAPJ-V-523201-SEP-jul2019.xlsx" TargetMode="External"/><Relationship Id="rId11936" Type="http://schemas.openxmlformats.org/officeDocument/2006/relationships/hyperlink" Target="https://www.congresocdmx.gob.mx/archivos/com-metropolitano/CMETR-523193-agosto2019.xlsx" TargetMode="External"/><Relationship Id="rId17498" Type="http://schemas.openxmlformats.org/officeDocument/2006/relationships/hyperlink" Target="https://www.congresocdmx.gob.mx/archivos/com-ciencia/CCT-523196-ENE2020.xlsx" TargetMode="External"/><Relationship Id="rId18549" Type="http://schemas.openxmlformats.org/officeDocument/2006/relationships/hyperlink" Target="https://www.congresocdmx.gob.mx/archivos/com-movilidad/CMS-523205-FEB-2020.xlsx" TargetMode="External"/><Relationship Id="rId6159" Type="http://schemas.openxmlformats.org/officeDocument/2006/relationships/hyperlink" Target="https://www.congresocdmx.gob.mx/archivos/transparencia/tabla_523201_sep-feb-2019.xlsx" TargetMode="External"/><Relationship Id="rId7557" Type="http://schemas.openxmlformats.org/officeDocument/2006/relationships/hyperlink" Target="https://www.congresocdmx.gob.mx/archivos/transparencia/tabla_523195-sep-mar-2019.xlsx" TargetMode="External"/><Relationship Id="rId8608" Type="http://schemas.openxmlformats.org/officeDocument/2006/relationships/hyperlink" Target="https://www.congresocdmx.gob.mx/archivos/com-alcaldias/CUALT-COM-OD-060519.pdf" TargetMode="External"/><Relationship Id="rId10538" Type="http://schemas.openxmlformats.org/officeDocument/2006/relationships/hyperlink" Target="https://www.congresocdmx.gob.mx/archivos/com-economico/CUADADE-CMP-LA-291018.pdf" TargetMode="External"/><Relationship Id="rId13011" Type="http://schemas.openxmlformats.org/officeDocument/2006/relationships/hyperlink" Target="https://www.congresocdmx.gob.mx/archivos/com-derechoshumanos/CDH-523196-SEP2019.xlsx" TargetMode="External"/><Relationship Id="rId16581" Type="http://schemas.openxmlformats.org/officeDocument/2006/relationships/hyperlink" Target="https://www.congresocdmx.gob.mx/archivos/com-movilidad/cms-523202-dic2019.xlsx" TargetMode="External"/><Relationship Id="rId17632" Type="http://schemas.openxmlformats.org/officeDocument/2006/relationships/hyperlink" Target="https://www.congresocdmx.gob.mx/archivos/com-agua/CGIA-523203-FEB2020.xlsx" TargetMode="External"/><Relationship Id="rId2769" Type="http://schemas.openxmlformats.org/officeDocument/2006/relationships/hyperlink" Target="https://www.congresocdmx.gob.mx/archivos/transparencia/COMAGENDA.pdf" TargetMode="External"/><Relationship Id="rId6640" Type="http://schemas.openxmlformats.org/officeDocument/2006/relationships/hyperlink" Target="https://www.congresocdmx.gob.mx/archivos/transparencia/tabla_523198-sep-mar-2019.xlsx" TargetMode="External"/><Relationship Id="rId15183" Type="http://schemas.openxmlformats.org/officeDocument/2006/relationships/hyperlink" Target="https://www.congresocdmx.gob.mx/archivos/transparencia/COMSINSESION.pdf" TargetMode="External"/><Relationship Id="rId16234" Type="http://schemas.openxmlformats.org/officeDocument/2006/relationships/hyperlink" Target="https://www.congresocdmx.gob.mx/archivos/com-notarial/CRYN-523202-NOV2019.xlsx" TargetMode="External"/><Relationship Id="rId4191" Type="http://schemas.openxmlformats.org/officeDocument/2006/relationships/hyperlink" Target="https://www.congresocdmx.gob.mx/archivos/transparencia/tabla_523194_sep-mar-2019.xlsx" TargetMode="External"/><Relationship Id="rId5242" Type="http://schemas.openxmlformats.org/officeDocument/2006/relationships/hyperlink" Target="https://www.congresocdmx.gob.mx/archivos/transparencia/tabla_523203_sep-feb-2019.xlsx" TargetMode="External"/><Relationship Id="rId9863" Type="http://schemas.openxmlformats.org/officeDocument/2006/relationships/hyperlink" Target="https://www.congresocdmx.gob.mx/archivos/transparencia/uttabla_523200_sep-feb-2019.xlsx" TargetMode="External"/><Relationship Id="rId77" Type="http://schemas.openxmlformats.org/officeDocument/2006/relationships/hyperlink" Target="https://congresocdmx.gob.mx/archivos/parlamentarios/LA_08_27_09_2018.pdf" TargetMode="External"/><Relationship Id="rId8465" Type="http://schemas.openxmlformats.org/officeDocument/2006/relationships/hyperlink" Target="https://www.congresocdmx.gob.mx/archivos/com-rural/C-R-125-5-Tabla_523201-MAYO-19.xlsx" TargetMode="External"/><Relationship Id="rId9516" Type="http://schemas.openxmlformats.org/officeDocument/2006/relationships/hyperlink" Target="http://www.congresocdmx.gob.mx/archivos/com-notarial/CREN-Art125-F5-Tabla_523196-SEP-JUNIO-2019.xlsx" TargetMode="External"/><Relationship Id="rId11793" Type="http://schemas.openxmlformats.org/officeDocument/2006/relationships/hyperlink" Target="https://congresocdmx.gob.mx/archivos/com-participacionciudadana/CPC-10SO-OD-170719.pdf" TargetMode="External"/><Relationship Id="rId12844" Type="http://schemas.openxmlformats.org/officeDocument/2006/relationships/hyperlink" Target="http://www.congresocdmx.gob.mx/archivos/cte-archivos/CAB-A125-F5-Tabla_523200-JULIO-2019.xlsx" TargetMode="External"/><Relationship Id="rId18059" Type="http://schemas.openxmlformats.org/officeDocument/2006/relationships/hyperlink" Target="https://www.congresocdmx.gob.mx/archivos/com-salud/CS-523196-FEB2020.xlsx" TargetMode="External"/><Relationship Id="rId1852" Type="http://schemas.openxmlformats.org/officeDocument/2006/relationships/hyperlink" Target="https://congresocdmx.gob.mx/archivos/parlamentarios/SP-125-5-Tabla_523202-SEP-18-NOV-19.xlsx" TargetMode="External"/><Relationship Id="rId2903" Type="http://schemas.openxmlformats.org/officeDocument/2006/relationships/hyperlink" Target="http://www.congresocdmx.gob.mx/archivos/com-reconstruccion/CR-4SO-OD-201218.pdf" TargetMode="External"/><Relationship Id="rId7067" Type="http://schemas.openxmlformats.org/officeDocument/2006/relationships/hyperlink" Target="https://www.congresocdmx.gob.mx/archivos/transparencia/tabla_523197_sep-feb-2019.xlsx" TargetMode="External"/><Relationship Id="rId8118" Type="http://schemas.openxmlformats.org/officeDocument/2006/relationships/hyperlink" Target="https://www.congresocdmx.gob.mx/archivos/com-culturafisica/CCFRD-125-5-Tabla_523194-MAYO-19.xlsx" TargetMode="External"/><Relationship Id="rId10048" Type="http://schemas.openxmlformats.org/officeDocument/2006/relationships/hyperlink" Target="https://www.congresocdmx.gob.mx/archivos/transparencia/uttabla_523200_sep-feb-2019.xlsx" TargetMode="External"/><Relationship Id="rId10395" Type="http://schemas.openxmlformats.org/officeDocument/2006/relationships/hyperlink" Target="https://www.congresocdmx.gob.mx/archivos/com-juventud/CAO-Fr125-5-Tabla_523204-ABRIL-2019.xlsx" TargetMode="External"/><Relationship Id="rId11446" Type="http://schemas.openxmlformats.org/officeDocument/2006/relationships/hyperlink" Target="http://www.congresocdmx.gob.mx/archivos/cte-editoriales/CAE-A125-F5-Tabla_523196-JULIO-2019.xlsx" TargetMode="External"/><Relationship Id="rId1505" Type="http://schemas.openxmlformats.org/officeDocument/2006/relationships/hyperlink" Target="https://congresocdmx.gob.mx/archivos/parlamentarios/SP-125-5-Tabla_523199-SEP-18-NOV-19.xlsx" TargetMode="External"/><Relationship Id="rId14669" Type="http://schemas.openxmlformats.org/officeDocument/2006/relationships/hyperlink" Target="https://www.congresocdmx.gob.mx/archivos/transparencia/COMSINVOTO.pdf" TargetMode="External"/><Relationship Id="rId18540" Type="http://schemas.openxmlformats.org/officeDocument/2006/relationships/hyperlink" Target="https://www.congresocdmx.gob.mx/archivos/com-movilidad/CMS-523202-FEB-2020.xlsx" TargetMode="External"/><Relationship Id="rId3677" Type="http://schemas.openxmlformats.org/officeDocument/2006/relationships/hyperlink" Target="https://www.congresocdmx.gob.mx/archivos/transparencia/tabla_523193-sep-mar-2019.xlsx" TargetMode="External"/><Relationship Id="rId4728" Type="http://schemas.openxmlformats.org/officeDocument/2006/relationships/hyperlink" Target="https://www.congresocdmx.gob.mx/archivos/transparencia/tabla_523205_sep-feb-2019.xlsx" TargetMode="External"/><Relationship Id="rId16091" Type="http://schemas.openxmlformats.org/officeDocument/2006/relationships/hyperlink" Target="https://www.congresocdmx.gob.mx/archivos/com-presupuesto/CPYCP-523201-NOV2019.xlsx" TargetMode="External"/><Relationship Id="rId17142" Type="http://schemas.openxmlformats.org/officeDocument/2006/relationships/hyperlink" Target="https://www.congresocdmx.gob.mx/archivos/com-seguridad/CSC-523198-ENE2020.xlsx" TargetMode="External"/><Relationship Id="rId598" Type="http://schemas.openxmlformats.org/officeDocument/2006/relationships/hyperlink" Target="https://congresocdmx.gob.mx/archivos/parlamentarios/SP-125-5-Tabla_523193-SEP-18-NOV-19.xlsx" TargetMode="External"/><Relationship Id="rId2279" Type="http://schemas.openxmlformats.org/officeDocument/2006/relationships/hyperlink" Target="https://congresocdmx.gob.mx/archivos/parlamentarios/SP-125-5-Tabla_523205-SEP-18-NOV-19.xlsx" TargetMode="External"/><Relationship Id="rId6150" Type="http://schemas.openxmlformats.org/officeDocument/2006/relationships/hyperlink" Target="https://www.congresocdmx.gob.mx/archivos/transparencia/tabla_523201_sep-feb-2019.xlsx" TargetMode="External"/><Relationship Id="rId7201" Type="http://schemas.openxmlformats.org/officeDocument/2006/relationships/hyperlink" Target="https://www.congresocdmx.gob.mx/archivos/transparencia/tabla_523196_sep-feb-2019.xlsx" TargetMode="External"/><Relationship Id="rId2760" Type="http://schemas.openxmlformats.org/officeDocument/2006/relationships/hyperlink" Target="https://www.congresocdmx.gob.mx/archivos/transparencia/COMTSINSESION.pdf" TargetMode="External"/><Relationship Id="rId3811" Type="http://schemas.openxmlformats.org/officeDocument/2006/relationships/hyperlink" Target="https://www.congresocdmx.gob.mx/archivos/transparencia/tabla_523193-sep-mar-2019.xlsx" TargetMode="External"/><Relationship Id="rId9373" Type="http://schemas.openxmlformats.org/officeDocument/2006/relationships/hyperlink" Target="http://www.congresocdmx.gob.mx/archivos/com-planeacion/CPD-A125-F5-Tabla_523200-SEP-ABL-2019.xlsx" TargetMode="External"/><Relationship Id="rId12354" Type="http://schemas.openxmlformats.org/officeDocument/2006/relationships/hyperlink" Target="https://www.congresocdmx.gob.mx/archivos/com-laborales/CAL-523198-AGOSTO2019.xlsx" TargetMode="External"/><Relationship Id="rId13405" Type="http://schemas.openxmlformats.org/officeDocument/2006/relationships/hyperlink" Target="https://www.congresocdmx.gob.mx/archivos/com-educacion/CE-523202-SEP2019.xlsx" TargetMode="External"/><Relationship Id="rId13752" Type="http://schemas.openxmlformats.org/officeDocument/2006/relationships/hyperlink" Target="https://www.congresocdmx.gob.mx/archivos/com-vivienda/CDIUV-LA-8SO-190919.pdf" TargetMode="External"/><Relationship Id="rId14803" Type="http://schemas.openxmlformats.org/officeDocument/2006/relationships/hyperlink" Target="https://www.congresocdmx.gob.mx/archivos/com-participacionciudadana/CPC-523193-OCT-2019.xlsx" TargetMode="External"/><Relationship Id="rId732" Type="http://schemas.openxmlformats.org/officeDocument/2006/relationships/hyperlink" Target="https://congresocdmx.gob.mx/archivos/parlamentarios/SP-125-5-Tabla_523194-SEP-18-NOV-19.xlsx" TargetMode="External"/><Relationship Id="rId1362" Type="http://schemas.openxmlformats.org/officeDocument/2006/relationships/hyperlink" Target="https://congresocdmx.gob.mx/archivos/parlamentarios/SP-125-5-Tabla_523198-SEP-18-NOV-19.xlsx" TargetMode="External"/><Relationship Id="rId2413" Type="http://schemas.openxmlformats.org/officeDocument/2006/relationships/hyperlink" Target="https://www.congresocdmx.gob.mx/archivos/parlamentarios/SP-125-5-Tabla_523194-4TRI-2020.xlsx" TargetMode="External"/><Relationship Id="rId9026" Type="http://schemas.openxmlformats.org/officeDocument/2006/relationships/hyperlink" Target="https://www.congresocdmx.gob.mx/archivos/transparencia/COMAGENDA.pdf" TargetMode="External"/><Relationship Id="rId12007" Type="http://schemas.openxmlformats.org/officeDocument/2006/relationships/hyperlink" Target="https://www.congresocdmx.gob.mx/archivos/com-movilidad/CMOVI-523204-agosto2019.xlsx" TargetMode="External"/><Relationship Id="rId16975" Type="http://schemas.openxmlformats.org/officeDocument/2006/relationships/hyperlink" Target="https://www.congresocdmx.gob.mx/archivos/com-ambiente/CPMACC-523201-FEB2020.xlsx" TargetMode="External"/><Relationship Id="rId1015" Type="http://schemas.openxmlformats.org/officeDocument/2006/relationships/hyperlink" Target="https://congresocdmx.gob.mx/archivos/parlamentarios/SP-125-5-Tabla_523196-SEP-18-NOV-19.xlsx" TargetMode="External"/><Relationship Id="rId4585" Type="http://schemas.openxmlformats.org/officeDocument/2006/relationships/hyperlink" Target="https://www.congresocdmx.gob.mx/archivos/transparencia/tabla_523205_sep-feb-2019.xlsx" TargetMode="External"/><Relationship Id="rId5983" Type="http://schemas.openxmlformats.org/officeDocument/2006/relationships/hyperlink" Target="https://www.congresocdmx.gob.mx/archivos/transparencia/tabla_523201_sep-feb-2019.xlsx" TargetMode="External"/><Relationship Id="rId14179" Type="http://schemas.openxmlformats.org/officeDocument/2006/relationships/hyperlink" Target="https://congresocdmx.gob.mx/archivos/com-ciencia/CCTI-523196-OCT2019.xlsx" TargetMode="External"/><Relationship Id="rId15577" Type="http://schemas.openxmlformats.org/officeDocument/2006/relationships/hyperlink" Target="https://www.congresocdmx.gob.mx/archivos/com-pueblosoriginarios/CPYBO-523203/NOV2019.xlsx" TargetMode="External"/><Relationship Id="rId16628" Type="http://schemas.openxmlformats.org/officeDocument/2006/relationships/hyperlink" Target="https://www.congresocdmx.gob.mx/archivos/com-reconstruccion/CR-523193-NOV2019.xlsx" TargetMode="External"/><Relationship Id="rId3187" Type="http://schemas.openxmlformats.org/officeDocument/2006/relationships/hyperlink" Target="https://www.congresocdmx.gob.mx/archivos/transparencia/COMSINSESION.pdf" TargetMode="External"/><Relationship Id="rId4238" Type="http://schemas.openxmlformats.org/officeDocument/2006/relationships/hyperlink" Target="https://www.congresocdmx.gob.mx/archivos/transparencia/tabla_523192_sep-feb-2019.xlsx" TargetMode="External"/><Relationship Id="rId5636" Type="http://schemas.openxmlformats.org/officeDocument/2006/relationships/hyperlink" Target="https://www.congresocdmx.gob.mx/archivos/transparencia/tabla_523202_sep-feb-2019.xlsx" TargetMode="External"/><Relationship Id="rId18050" Type="http://schemas.openxmlformats.org/officeDocument/2006/relationships/hyperlink" Target="https://www.congresocdmx.gob.mx/archivos/com-salud/CS-523195-FEB2020.xlsx" TargetMode="External"/><Relationship Id="rId19101" Type="http://schemas.openxmlformats.org/officeDocument/2006/relationships/hyperlink" Target="https://congresocdmx.gob.mx/archivos/parlamentarios/SP-125-5-Tabla_523201-FEB-2020.xlsx" TargetMode="External"/><Relationship Id="rId8859" Type="http://schemas.openxmlformats.org/officeDocument/2006/relationships/hyperlink" Target="https://www.congresocdmx.gob.mx/archivos/com-admonpublica/" TargetMode="External"/><Relationship Id="rId10789" Type="http://schemas.openxmlformats.org/officeDocument/2006/relationships/hyperlink" Target="https://www.congresocdmx.gob.mx/archivos/com-justicia/CAPJ-V-523192-JUL-SEP2019.xlsx" TargetMode="External"/><Relationship Id="rId14660" Type="http://schemas.openxmlformats.org/officeDocument/2006/relationships/hyperlink" Target="https://www.congresocdmx.gob.mx/archivos/com-culturafisica/CFRD-523197-OCT2019.xlsx" TargetMode="External"/><Relationship Id="rId15711" Type="http://schemas.openxmlformats.org/officeDocument/2006/relationships/hyperlink" Target="https://www.congresocdmx.gob.mx/archivos/com-victimas/CAEV-523198-NOV2019.xlsx" TargetMode="External"/><Relationship Id="rId13262" Type="http://schemas.openxmlformats.org/officeDocument/2006/relationships/hyperlink" Target="https://www.congresocdmx.gob.mx/archivos/com-justicia/CAPJ-523202-SEP2019.xlsx" TargetMode="External"/><Relationship Id="rId14313" Type="http://schemas.openxmlformats.org/officeDocument/2006/relationships/hyperlink" Target="https://congresocdmx.gob.mx/archivos/cte-television/CCT-523195-OCT2019.xlsx" TargetMode="External"/><Relationship Id="rId17883" Type="http://schemas.openxmlformats.org/officeDocument/2006/relationships/hyperlink" Target="https://www.congresocdmx.gob.mx/archivos/cte-archivo/CAYB-523195-FEB2020.xlsx" TargetMode="External"/><Relationship Id="rId2270" Type="http://schemas.openxmlformats.org/officeDocument/2006/relationships/hyperlink" Target="https://congresocdmx.gob.mx/archivos/parlamentarios/SP-125-5-Tabla_523205-SEP-18-NOV-19.xlsx" TargetMode="External"/><Relationship Id="rId3321" Type="http://schemas.openxmlformats.org/officeDocument/2006/relationships/hyperlink" Target="https://www.congresocdmx.gob.mx/archivos/transparencia/COMSINSESION.pdf" TargetMode="External"/><Relationship Id="rId6891" Type="http://schemas.openxmlformats.org/officeDocument/2006/relationships/hyperlink" Target="https://www.congresocdmx.gob.mx/archivos/transparencia/tabla_523197_sep-feb-2019.xlsx" TargetMode="External"/><Relationship Id="rId7942" Type="http://schemas.openxmlformats.org/officeDocument/2006/relationships/hyperlink" Target="https://www.congresocdmx.gob.mx/archivos/com-genero/CIG-121-5-Tabla_523196-MAYO-19.xlsx" TargetMode="External"/><Relationship Id="rId16485" Type="http://schemas.openxmlformats.org/officeDocument/2006/relationships/hyperlink" Target="https://www.congresocdmx.gob.mx/archivos/cte-internacionales/CAI-523201-DIC2019.xlsx" TargetMode="External"/><Relationship Id="rId17536" Type="http://schemas.openxmlformats.org/officeDocument/2006/relationships/hyperlink" Target="https://www.congresocdmx.gob.mx/archivos/com-ciencia/CCT-523205-ENE2020.xlsx" TargetMode="External"/><Relationship Id="rId18934" Type="http://schemas.openxmlformats.org/officeDocument/2006/relationships/hyperlink" Target="https://congresocdmx.gob.mx/archivos/parlamentarios/SP-125-5-Tabla_523204-FEB-2020.xlsx" TargetMode="External"/><Relationship Id="rId242" Type="http://schemas.openxmlformats.org/officeDocument/2006/relationships/hyperlink" Target="https://www.congresocdmx.gob.mx/archivos/parlamentarios/OD_235_15_10_2019.pdf" TargetMode="External"/><Relationship Id="rId5493" Type="http://schemas.openxmlformats.org/officeDocument/2006/relationships/hyperlink" Target="https://www.congresocdmx.gob.mx/archivos/transparencia/tabla_523203_sep-feb-2019.xlsx" TargetMode="External"/><Relationship Id="rId6544" Type="http://schemas.openxmlformats.org/officeDocument/2006/relationships/hyperlink" Target="https://www.congresocdmx.gob.mx/archivos/transparencia/tabla_523198-sep-mar-2019.xlsx" TargetMode="External"/><Relationship Id="rId10923" Type="http://schemas.openxmlformats.org/officeDocument/2006/relationships/hyperlink" Target="https://www.congresocdmx.gob.mx/archivos/com-justicia/CAPJ-v-523204-jul-Sep-2019.xlsx" TargetMode="External"/><Relationship Id="rId15087" Type="http://schemas.openxmlformats.org/officeDocument/2006/relationships/hyperlink" Target="https://www.congresocdmx.gob.mx/archivos/com-abasto/CADA-523202-MA-NOV2019.xlsx" TargetMode="External"/><Relationship Id="rId16138" Type="http://schemas.openxmlformats.org/officeDocument/2006/relationships/hyperlink" Target="https://www.congresocdmx.gob.mx/archivos/com-movilidad/cms-523198-dic2019.xlsx" TargetMode="External"/><Relationship Id="rId4095" Type="http://schemas.openxmlformats.org/officeDocument/2006/relationships/hyperlink" Target="https://www.congresocdmx.gob.mx/archivos/transparencia/tabla_523194_sep-mar-2019.xlsx" TargetMode="External"/><Relationship Id="rId5146" Type="http://schemas.openxmlformats.org/officeDocument/2006/relationships/hyperlink" Target="https://www.congresocdmx.gob.mx/archivos/transparencia/tabla_523204_sep-feb-2019.xlsx" TargetMode="External"/><Relationship Id="rId8369" Type="http://schemas.openxmlformats.org/officeDocument/2006/relationships/hyperlink" Target="https://www.congresocdmx.gob.mx/archivos/com-rural/C-R-125-5-Tabla_523203-MAYO-19.xlsx" TargetMode="External"/><Relationship Id="rId9767" Type="http://schemas.openxmlformats.org/officeDocument/2006/relationships/hyperlink" Target="https://www.congresocdmx.gob.mx/archivos/transparencia/uttabla_523200_sep-feb-2019.xlsx" TargetMode="External"/><Relationship Id="rId11697" Type="http://schemas.openxmlformats.org/officeDocument/2006/relationships/hyperlink" Target="https://www.congresocdmx.gob.mx/archivos/com-desarrollosocial/CIBSEDS-A125-F5-Tabla_523192-SEP-2018-FEB-2019.xlsx" TargetMode="External"/><Relationship Id="rId12748" Type="http://schemas.openxmlformats.org/officeDocument/2006/relationships/hyperlink" Target="https://www.congresocdmx.gob.mx/archivos/cte-archivo/CAYB-523197-sep-jul2019.xlsx" TargetMode="External"/><Relationship Id="rId1756" Type="http://schemas.openxmlformats.org/officeDocument/2006/relationships/hyperlink" Target="https://congresocdmx.gob.mx/archivos/parlamentarios/SP-125-5-Tabla_523201-SEP-18-NOV-19.xlsx" TargetMode="External"/><Relationship Id="rId2807" Type="http://schemas.openxmlformats.org/officeDocument/2006/relationships/hyperlink" Target="https://www.congresocdmx.gob.mx/archivos/com-hacienda/CH-DIC-27-03-19.pdf" TargetMode="External"/><Relationship Id="rId10299" Type="http://schemas.openxmlformats.org/officeDocument/2006/relationships/hyperlink" Target="https://www.congresocdmx.gob.mx/archivos/com-transparencia/CTCC-Fr125-5-Tabla_523203-MAYO-2019.xlsx" TargetMode="External"/><Relationship Id="rId14170" Type="http://schemas.openxmlformats.org/officeDocument/2006/relationships/hyperlink" Target="https://congresocdmx.gob.mx/archivos/com-ciencia/CCTI-523194-OCT2019.xlsx" TargetMode="External"/><Relationship Id="rId15221" Type="http://schemas.openxmlformats.org/officeDocument/2006/relationships/hyperlink" Target="https://www.congresocdmx.gob.mx/archivos/com-metropolitano/CDM-7SO-OD-19-11-19.pdf" TargetMode="External"/><Relationship Id="rId18791" Type="http://schemas.openxmlformats.org/officeDocument/2006/relationships/hyperlink" Target="https://www.congresocdmx.gob.mx/archivos/transparencia/COMSINSESION.pdf" TargetMode="External"/><Relationship Id="rId1409" Type="http://schemas.openxmlformats.org/officeDocument/2006/relationships/hyperlink" Target="https://congresocdmx.gob.mx/archivos/parlamentarios/SP-125-5-Tabla_523199-SEP-18-NOV-19.xlsx" TargetMode="External"/><Relationship Id="rId4979" Type="http://schemas.openxmlformats.org/officeDocument/2006/relationships/hyperlink" Target="https://www.congresocdmx.gob.mx/archivos/transparencia/tabla_523204_sep-feb-2019.xlsx" TargetMode="External"/><Relationship Id="rId8850" Type="http://schemas.openxmlformats.org/officeDocument/2006/relationships/hyperlink" Target="https://www.congresocdmx.gob.mx/archivos/com-admonpublica/" TargetMode="External"/><Relationship Id="rId9901" Type="http://schemas.openxmlformats.org/officeDocument/2006/relationships/hyperlink" Target="https://www.congresocdmx.gob.mx/archivos/transparencia/uttabla_523200_sep-feb-2019.xlsx" TargetMode="External"/><Relationship Id="rId10780" Type="http://schemas.openxmlformats.org/officeDocument/2006/relationships/hyperlink" Target="https://www.congresocdmx.gob.mx/archivos/com-justicia/CAPJ-V-523192-JUL-SEP2019.xlsx" TargetMode="External"/><Relationship Id="rId17393" Type="http://schemas.openxmlformats.org/officeDocument/2006/relationships/hyperlink" Target="https://www.congresocdmx.gob.mx/archivos/com-metropolitano/CDM-523201-ENE2020.xlsx" TargetMode="External"/><Relationship Id="rId18444" Type="http://schemas.openxmlformats.org/officeDocument/2006/relationships/hyperlink" Target="https://www.congresocdmx.gob.mx/archivos/com-constitucionales/CPCIC-OD-NPP-21-2019.pdf" TargetMode="External"/><Relationship Id="rId7452" Type="http://schemas.openxmlformats.org/officeDocument/2006/relationships/hyperlink" Target="https://www.congresocdmx.gob.mx/archivos/transparencia/tabla_523196_sep-feb-2019.xlsx" TargetMode="External"/><Relationship Id="rId8503" Type="http://schemas.openxmlformats.org/officeDocument/2006/relationships/hyperlink" Target="https://www.congresocdmx.gob.mx/archivos/transparencia/CE-art125-V-tabla523197-Junio2019.xlsx" TargetMode="External"/><Relationship Id="rId10433" Type="http://schemas.openxmlformats.org/officeDocument/2006/relationships/hyperlink" Target="https://www.congresocdmx.gob.mx/archivos/com-agua/CGIA-7SO-VE-03-07-2019.pdf" TargetMode="External"/><Relationship Id="rId11831" Type="http://schemas.openxmlformats.org/officeDocument/2006/relationships/hyperlink" Target="https://www.congresocdmx.gob.mx/archivos/transparencia/COMSINSESION.pdf" TargetMode="External"/><Relationship Id="rId17046" Type="http://schemas.openxmlformats.org/officeDocument/2006/relationships/hyperlink" Target="https://www.congresocdmx.gob.mx/archivos/com-ambiente/CPMACC-523203-FEB2020.xlsx" TargetMode="External"/><Relationship Id="rId6054" Type="http://schemas.openxmlformats.org/officeDocument/2006/relationships/hyperlink" Target="https://www.congresocdmx.gob.mx/archivos/transparencia/tabla_523201_sep-feb-2019.xlsx" TargetMode="External"/><Relationship Id="rId7105" Type="http://schemas.openxmlformats.org/officeDocument/2006/relationships/hyperlink" Target="https://www.congresocdmx.gob.mx/archivos/transparencia/tabla_523197_sep-feb-2019.xlsx" TargetMode="External"/><Relationship Id="rId983" Type="http://schemas.openxmlformats.org/officeDocument/2006/relationships/hyperlink" Target="https://congresocdmx.gob.mx/archivos/parlamentarios/SP-125-5-Tabla_523196-SEP-18-NOV-19.xlsx" TargetMode="External"/><Relationship Id="rId2664" Type="http://schemas.openxmlformats.org/officeDocument/2006/relationships/hyperlink" Target="https://www.congresocdmx.gob.mx/archivos/transparencia/COMSINSESION.pdf" TargetMode="External"/><Relationship Id="rId9277" Type="http://schemas.openxmlformats.org/officeDocument/2006/relationships/hyperlink" Target="https://www.congresocdmx.gob.mx/archivos/transparencia/COMSINVOTO.pdf" TargetMode="External"/><Relationship Id="rId12258" Type="http://schemas.openxmlformats.org/officeDocument/2006/relationships/hyperlink" Target="https://www.congresocdmx.gob.mx/archivos/cte-admon/CAC-523205-agosto2019.xlsx" TargetMode="External"/><Relationship Id="rId13656" Type="http://schemas.openxmlformats.org/officeDocument/2006/relationships/hyperlink" Target="https://www.congresocdmx.gob.mx/archivos/transparencia/COMSINSESION.pdf" TargetMode="External"/><Relationship Id="rId14707" Type="http://schemas.openxmlformats.org/officeDocument/2006/relationships/hyperlink" Target="https://www.congresocdmx.gob.mx/archivos/cte-internacionales/CAI-523196-OCT2019.xlsx" TargetMode="External"/><Relationship Id="rId636" Type="http://schemas.openxmlformats.org/officeDocument/2006/relationships/hyperlink" Target="https://congresocdmx.gob.mx/archivos/parlamentarios/SP-125-5-Tabla_523193-SEP-18-NOV-19.xlsx" TargetMode="External"/><Relationship Id="rId1266" Type="http://schemas.openxmlformats.org/officeDocument/2006/relationships/hyperlink" Target="https://congresocdmx.gob.mx/archivos/parlamentarios/SP-125-5-Tabla_523198-SEP-18-NOV-19.xlsx" TargetMode="External"/><Relationship Id="rId2317" Type="http://schemas.openxmlformats.org/officeDocument/2006/relationships/hyperlink" Target="https://congresocdmx.gob.mx/archivos/parlamentarios/SP-125-5-Tabla_523205-SEP-18-NOV-19.xlsx" TargetMode="External"/><Relationship Id="rId3715" Type="http://schemas.openxmlformats.org/officeDocument/2006/relationships/hyperlink" Target="https://www.congresocdmx.gob.mx/archivos/transparencia/tabla_523193-sep-mar-2019.xlsx" TargetMode="External"/><Relationship Id="rId13309" Type="http://schemas.openxmlformats.org/officeDocument/2006/relationships/hyperlink" Target="https://www.congresocdmx.gob.mx/archivos/com-movilidad/CMS-LA-9SO-26-09-19.pdf" TargetMode="External"/><Relationship Id="rId16879" Type="http://schemas.openxmlformats.org/officeDocument/2006/relationships/hyperlink" Target="https://www.congresocdmx.gob.mx/archivos/com-ambiente/CPMACC-523197-FEB2020.xlsx" TargetMode="External"/><Relationship Id="rId5887" Type="http://schemas.openxmlformats.org/officeDocument/2006/relationships/hyperlink" Target="https://www.congresocdmx.gob.mx/archivos/transparencia/tabla_523201_sep-feb-2019.xlsx" TargetMode="External"/><Relationship Id="rId6938" Type="http://schemas.openxmlformats.org/officeDocument/2006/relationships/hyperlink" Target="https://www.congresocdmx.gob.mx/archivos/transparencia/tabla_523197_sep-feb-2019.xlsx" TargetMode="External"/><Relationship Id="rId4489" Type="http://schemas.openxmlformats.org/officeDocument/2006/relationships/hyperlink" Target="https://www.congresocdmx.gob.mx/archivos/transparencia/tabla_523192_sep-feb-2019.xlsx" TargetMode="External"/><Relationship Id="rId8360" Type="http://schemas.openxmlformats.org/officeDocument/2006/relationships/hyperlink" Target="https://www.congresocdmx.gob.mx/archivos/com-rural/C-R-125-5-Tabla_523204-MAYO-19.xlsx" TargetMode="External"/><Relationship Id="rId9411" Type="http://schemas.openxmlformats.org/officeDocument/2006/relationships/hyperlink" Target="http://www.congresocdmx.gob.mx/archivos/com-planeacion/CPD-A125-F5-Tabla_523205-SEP-ABL-2019.xlsx" TargetMode="External"/><Relationship Id="rId10290" Type="http://schemas.openxmlformats.org/officeDocument/2006/relationships/hyperlink" Target="https://www.congresocdmx.gob.mx/archivos/com-transparencia/CTCC-Fr125-5-Tabla_523194-MAYO-2019.xlsx" TargetMode="External"/><Relationship Id="rId11341" Type="http://schemas.openxmlformats.org/officeDocument/2006/relationships/hyperlink" Target="https://www.congresocdmx.gob.mx/archivos/com-seguridad/CSC-DIC-MedallaMeritoPolicial18-19.pdf" TargetMode="External"/><Relationship Id="rId15962" Type="http://schemas.openxmlformats.org/officeDocument/2006/relationships/hyperlink" Target="https://www.congresocdmx.gob.mx/archivos/com-justicia/CAPJ-CIG-1SO-VT-14-11-19.pdf" TargetMode="External"/><Relationship Id="rId19005" Type="http://schemas.openxmlformats.org/officeDocument/2006/relationships/hyperlink" Target="https://congresocdmx.gob.mx/archivos/parlamentarios/SP-125-5-Tabla_523194-FEB-2020.xlsx" TargetMode="External"/><Relationship Id="rId1400" Type="http://schemas.openxmlformats.org/officeDocument/2006/relationships/hyperlink" Target="https://congresocdmx.gob.mx/archivos/parlamentarios/SP-125-5-Tabla_523199-SEP-18-NOV-19.xlsx" TargetMode="External"/><Relationship Id="rId4970" Type="http://schemas.openxmlformats.org/officeDocument/2006/relationships/hyperlink" Target="https://www.congresocdmx.gob.mx/archivos/transparencia/tabla_523204_sep-feb-2019.xlsx" TargetMode="External"/><Relationship Id="rId8013" Type="http://schemas.openxmlformats.org/officeDocument/2006/relationships/hyperlink" Target="https://www.congresocdmx.gob.mx/archivos/transparencia/CMS-125-5-Tabla_523204-MAYO-19.xlsx" TargetMode="External"/><Relationship Id="rId14564" Type="http://schemas.openxmlformats.org/officeDocument/2006/relationships/hyperlink" Target="https://www.congresocdmx.gob.mx/archivos/com-espaciopublico/CUAEP-523204-OCT2019.xlsx" TargetMode="External"/><Relationship Id="rId15615" Type="http://schemas.openxmlformats.org/officeDocument/2006/relationships/hyperlink" Target="https://www.congresocdmx.gob.mx/archivos/com-rendicioncuentas/CVRCASCDMX-523197-NOV2019.xlsx" TargetMode="External"/><Relationship Id="rId3572" Type="http://schemas.openxmlformats.org/officeDocument/2006/relationships/hyperlink" Target="https://www.congresocdmx.gob.mx/archivos/transparencia/tabla_523193-sep-mar-2019.xlsx" TargetMode="External"/><Relationship Id="rId4623" Type="http://schemas.openxmlformats.org/officeDocument/2006/relationships/hyperlink" Target="https://www.congresocdmx.gob.mx/archivos/transparencia/tabla_523205_sep-feb-2019.xlsx" TargetMode="External"/><Relationship Id="rId13166" Type="http://schemas.openxmlformats.org/officeDocument/2006/relationships/hyperlink" Target="https://www.congresocdmx.gob.mx/archivos/com-justicia/CAPJ-SO-VT-E-CJC-12-09-19.pdf" TargetMode="External"/><Relationship Id="rId14217" Type="http://schemas.openxmlformats.org/officeDocument/2006/relationships/hyperlink" Target="https://congresocdmx.gob.mx/archivos/com-ciencia/CCTI-523204-OCT2019.xlsx" TargetMode="External"/><Relationship Id="rId493" Type="http://schemas.openxmlformats.org/officeDocument/2006/relationships/hyperlink" Target="https://congresocdmx.gob.mx/archivos/parlamentarios/SP-125-5-Tabla_523192-SPP-18-NOV-19.xlsx" TargetMode="External"/><Relationship Id="rId2174" Type="http://schemas.openxmlformats.org/officeDocument/2006/relationships/hyperlink" Target="https://congresocdmx.gob.mx/archivos/parlamentarios/SP-125-5-Tabla_523204-SEP-18-NOV-19.xlsx" TargetMode="External"/><Relationship Id="rId3225" Type="http://schemas.openxmlformats.org/officeDocument/2006/relationships/hyperlink" Target="https://www.congresocdmx.gob.mx/archivos/com-culturales/CDC-OD-SE-28-03-19.pdf" TargetMode="External"/><Relationship Id="rId6795" Type="http://schemas.openxmlformats.org/officeDocument/2006/relationships/hyperlink" Target="https://www.congresocdmx.gob.mx/archivos/transparencia/tabla_523198-sep-mar-2019.xlsx" TargetMode="External"/><Relationship Id="rId16389" Type="http://schemas.openxmlformats.org/officeDocument/2006/relationships/hyperlink" Target="https://www.congresocdmx.gob.mx/archivos/com-hacienda/CH-523192-DIC2019.xlsx" TargetMode="External"/><Relationship Id="rId17787" Type="http://schemas.openxmlformats.org/officeDocument/2006/relationships/hyperlink" Target="https://www.congresocdmx.gob.mx/archivos/com-normatividad/CNYPP-523201-ENE2020.xlsx" TargetMode="External"/><Relationship Id="rId18838" Type="http://schemas.openxmlformats.org/officeDocument/2006/relationships/hyperlink" Target="https://www.congresocdmx.gob.mx/archivos/cte-television/CTV-523192-ENE2020.xlsx" TargetMode="External"/><Relationship Id="rId146" Type="http://schemas.openxmlformats.org/officeDocument/2006/relationships/hyperlink" Target="https://congresocdmx.gob.mx/archivos/parlamentarios/AP_47_28_12_2018.pdf" TargetMode="External"/><Relationship Id="rId5397" Type="http://schemas.openxmlformats.org/officeDocument/2006/relationships/hyperlink" Target="https://www.congresocdmx.gob.mx/archivos/transparencia/tabla_523203_sep-feb-2019.xlsx" TargetMode="External"/><Relationship Id="rId6448" Type="http://schemas.openxmlformats.org/officeDocument/2006/relationships/hyperlink" Target="https://www.congresocdmx.gob.mx/archivos/transparencia/tabla_523199_sep-feb-2019.xlsx" TargetMode="External"/><Relationship Id="rId7846" Type="http://schemas.openxmlformats.org/officeDocument/2006/relationships/hyperlink" Target="https://www.congresocdmx.gob.mx/archivos/transparencia/tabla_523195-sep-mar-2019.xlsx" TargetMode="External"/><Relationship Id="rId10827" Type="http://schemas.openxmlformats.org/officeDocument/2006/relationships/hyperlink" Target="https://www.congresocdmx.gob.mx/archivos/com-justicia/CAPJ-V523196-julsep2019.xlsx" TargetMode="External"/><Relationship Id="rId12999" Type="http://schemas.openxmlformats.org/officeDocument/2006/relationships/hyperlink" Target="https://www.congresocdmx.gob.mx/archivos/transparencia/COMAGENDA.pdf" TargetMode="External"/><Relationship Id="rId13300" Type="http://schemas.openxmlformats.org/officeDocument/2006/relationships/hyperlink" Target="https://www.congresocdmx.gob.mx/archivos/com-metropolitano/CDM-523199-sep2019.xlsx" TargetMode="External"/><Relationship Id="rId16870" Type="http://schemas.openxmlformats.org/officeDocument/2006/relationships/hyperlink" Target="https://www.congresocdmx.gob.mx/archivos/com-ambiente/CPMACC-523197-FEB2020.xlsx" TargetMode="External"/><Relationship Id="rId17921" Type="http://schemas.openxmlformats.org/officeDocument/2006/relationships/hyperlink" Target="https://congresocdmx.gob.mx/archivos/com-salud/CUSIG-OD-271218.pdf" TargetMode="External"/><Relationship Id="rId15472" Type="http://schemas.openxmlformats.org/officeDocument/2006/relationships/hyperlink" Target="https://www.congresocdmx.gob.mx/archivos/com-participacionciudadana/CPC-523196-NOV2019.xlsx" TargetMode="External"/><Relationship Id="rId16523" Type="http://schemas.openxmlformats.org/officeDocument/2006/relationships/hyperlink" Target="https://www.congresocdmx.gob.mx/archivos/com-juventud/CJ-523203-NOV2019.xlsx" TargetMode="External"/><Relationship Id="rId4480" Type="http://schemas.openxmlformats.org/officeDocument/2006/relationships/hyperlink" Target="https://www.congresocdmx.gob.mx/archivos/transparencia/tabla_523192_sep-feb-2019.xlsx" TargetMode="External"/><Relationship Id="rId5531" Type="http://schemas.openxmlformats.org/officeDocument/2006/relationships/hyperlink" Target="https://www.congresocdmx.gob.mx/archivos/transparencia/tabla_523203_sep-feb-2019.xlsx" TargetMode="External"/><Relationship Id="rId14074" Type="http://schemas.openxmlformats.org/officeDocument/2006/relationships/hyperlink" Target="https://congresocdmx.gob.mx/archivos/com-planeacion/CPD-523193-OCT2019.xlsx" TargetMode="External"/><Relationship Id="rId15125" Type="http://schemas.openxmlformats.org/officeDocument/2006/relationships/hyperlink" Target="https://www.congresocdmx.gob.mx/archivos/com-abasto/CADA-523204-MA-NOV2019.xlsx" TargetMode="External"/><Relationship Id="rId18695" Type="http://schemas.openxmlformats.org/officeDocument/2006/relationships/hyperlink" Target="https://www.congresocdmx.gob.mx/archivos/cte-internacionales/CAI-523200-FEB2020.xlsx" TargetMode="External"/><Relationship Id="rId3082" Type="http://schemas.openxmlformats.org/officeDocument/2006/relationships/hyperlink" Target="https://www.congresocdmx.gob.mx/archivos/com-presupuesto/CPCP-INST-LA-031018.pdf" TargetMode="External"/><Relationship Id="rId4133" Type="http://schemas.openxmlformats.org/officeDocument/2006/relationships/hyperlink" Target="https://www.congresocdmx.gob.mx/archivos/transparencia/tabla_523194_sep-mar-2019.xlsx" TargetMode="External"/><Relationship Id="rId8754" Type="http://schemas.openxmlformats.org/officeDocument/2006/relationships/hyperlink" Target="https://www.congresocdmx.gob.mx/archivos/transparencia/COMIACTAPOSTERIOR.pdf" TargetMode="External"/><Relationship Id="rId9805" Type="http://schemas.openxmlformats.org/officeDocument/2006/relationships/hyperlink" Target="https://www.congresocdmx.gob.mx/archivos/transparencia/uttabla_523200_sep-feb-2019.xlsx" TargetMode="External"/><Relationship Id="rId17297" Type="http://schemas.openxmlformats.org/officeDocument/2006/relationships/hyperlink" Target="https://www.congresocdmx.gob.mx/archivos/com-periodistas/CPP-523199-ENE2020.xlsx" TargetMode="External"/><Relationship Id="rId18348" Type="http://schemas.openxmlformats.org/officeDocument/2006/relationships/hyperlink" Target="https://www.congresocdmx.gob.mx/archivos/com-movilidad/CMS-523194-FEB-2020.xlsx" TargetMode="External"/><Relationship Id="rId19" Type="http://schemas.openxmlformats.org/officeDocument/2006/relationships/hyperlink" Target="https://congresocdmx.gob.mx/archivos/parlamentarios/AP_23_06_11_2018.pdf" TargetMode="External"/><Relationship Id="rId7356" Type="http://schemas.openxmlformats.org/officeDocument/2006/relationships/hyperlink" Target="https://www.congresocdmx.gob.mx/archivos/transparencia/tabla_523196_sep-feb-2019.xlsx" TargetMode="External"/><Relationship Id="rId8407" Type="http://schemas.openxmlformats.org/officeDocument/2006/relationships/hyperlink" Target="https://www.congresocdmx.gob.mx/archivos/com-rural/C-R-125-5-Tabla_523203-MAYO-19.xlsx" TargetMode="External"/><Relationship Id="rId10337" Type="http://schemas.openxmlformats.org/officeDocument/2006/relationships/hyperlink" Target="http://www.congresocdmx.gob.mx/archivos/com-turismo/CT-A125-5-Tabla_523201-JUNIO-2019.xlsx" TargetMode="External"/><Relationship Id="rId10684" Type="http://schemas.openxmlformats.org/officeDocument/2006/relationships/hyperlink" Target="https://www.congresocdmx.gob.mx/archivos/com-economico/CDE-V-523201-JUL-sep2019.xlsx" TargetMode="External"/><Relationship Id="rId11735" Type="http://schemas.openxmlformats.org/officeDocument/2006/relationships/hyperlink" Target="http://www.congresocdmx.gob.mx/archivos/com-presupuesto/CPRES-A125-F5-Tabla_523194-JUNIO-2019.xlsx" TargetMode="External"/><Relationship Id="rId7009" Type="http://schemas.openxmlformats.org/officeDocument/2006/relationships/hyperlink" Target="https://www.congresocdmx.gob.mx/archivos/transparencia/tabla_523197_sep-feb-2019.xlsx" TargetMode="External"/><Relationship Id="rId14958" Type="http://schemas.openxmlformats.org/officeDocument/2006/relationships/hyperlink" Target="https://www.congresocdmx.gob.mx/archivos/com-abasto/CADA-523193-MA-NOV2019.xlsx" TargetMode="External"/><Relationship Id="rId3966" Type="http://schemas.openxmlformats.org/officeDocument/2006/relationships/hyperlink" Target="https://www.congresocdmx.gob.mx/archivos/transparencia/tabla_523194_sep-mar-2019.xlsx" TargetMode="External"/><Relationship Id="rId16380" Type="http://schemas.openxmlformats.org/officeDocument/2006/relationships/hyperlink" Target="https://www.congresocdmx.gob.mx/archivos/transparencia/COMAGENDA.pdf" TargetMode="External"/><Relationship Id="rId17431" Type="http://schemas.openxmlformats.org/officeDocument/2006/relationships/hyperlink" Target="https://www.congresocdmx.gob.mx/archivos/com-hacienda/CH-523203-ENERO2020.xlsx" TargetMode="External"/><Relationship Id="rId3" Type="http://schemas.openxmlformats.org/officeDocument/2006/relationships/hyperlink" Target="https://congresocdmx.gob.mx/archivos/parlamentarios/AP_03_19_09_2018.pdf" TargetMode="External"/><Relationship Id="rId887" Type="http://schemas.openxmlformats.org/officeDocument/2006/relationships/hyperlink" Target="https://congresocdmx.gob.mx/archivos/parlamentarios/SP-125-5-Tabla_523195-SEP-18-NOV-19.xlsx" TargetMode="External"/><Relationship Id="rId2568" Type="http://schemas.openxmlformats.org/officeDocument/2006/relationships/hyperlink" Target="https://congresocdmx.gob.mx/archivos/parlamentarios/SP-125-5-Tabla_523197-ENRO-2020.xlsx" TargetMode="External"/><Relationship Id="rId3619" Type="http://schemas.openxmlformats.org/officeDocument/2006/relationships/hyperlink" Target="https://www.congresocdmx.gob.mx/archivos/transparencia/tabla_523193-sep-mar-2019.xlsx" TargetMode="External"/><Relationship Id="rId5041" Type="http://schemas.openxmlformats.org/officeDocument/2006/relationships/hyperlink" Target="https://www.congresocdmx.gob.mx/archivos/transparencia/tabla_523204_sep-feb-2019.xlsx" TargetMode="External"/><Relationship Id="rId12990" Type="http://schemas.openxmlformats.org/officeDocument/2006/relationships/hyperlink" Target="https://www.congresocdmx.gob.mx/archivos/com-culturafisica/CCFyD-523201-sep2019.xlsx" TargetMode="External"/><Relationship Id="rId16033" Type="http://schemas.openxmlformats.org/officeDocument/2006/relationships/hyperlink" Target="https://www.congresocdmx.gob.mx/archivos/com-presupuesto/CPYCP-7SO-LA-261119.pdf" TargetMode="External"/><Relationship Id="rId9662" Type="http://schemas.openxmlformats.org/officeDocument/2006/relationships/hyperlink" Target="https://www.congresocdmx.gob.mx/archivos/com-genero/CIG-INF-ABRIL-JUNIO-9SO-27-06-19.pdf" TargetMode="External"/><Relationship Id="rId11592" Type="http://schemas.openxmlformats.org/officeDocument/2006/relationships/hyperlink" Target="http://www.congresocdmx.gob.mx/archivos/com-culturales/CDC-A125-F5-Tabla_523200-JULIO-2019.xlsx" TargetMode="External"/><Relationship Id="rId12643" Type="http://schemas.openxmlformats.org/officeDocument/2006/relationships/hyperlink" Target="https://www.congresocdmx.gob.mx/archivos/cte-internacionales/CAI-7SO-LA-220519.pdf" TargetMode="External"/><Relationship Id="rId1651" Type="http://schemas.openxmlformats.org/officeDocument/2006/relationships/hyperlink" Target="https://congresocdmx.gob.mx/archivos/parlamentarios/SP-125-5-Tabla_523200-SEP-18-NOV-19.xlsx" TargetMode="External"/><Relationship Id="rId2702" Type="http://schemas.openxmlformats.org/officeDocument/2006/relationships/hyperlink" Target="https://www.congresocdmx.gob.mx/archivos/transparencia/COMAGENDA.pdf" TargetMode="External"/><Relationship Id="rId8264" Type="http://schemas.openxmlformats.org/officeDocument/2006/relationships/hyperlink" Target="https://www.congresocdmx.gob.mx/archivos/com-constitucionales/CPC-125-5-Tabla_523196-MAYO-19.xlsx" TargetMode="External"/><Relationship Id="rId9315" Type="http://schemas.openxmlformats.org/officeDocument/2006/relationships/hyperlink" Target="http://www.congresocdmx.gob.mx/archivos/com-planeacion/CPD-A125-F5-Tabla_523193-SEP-ABL-2019.xlsx" TargetMode="External"/><Relationship Id="rId10194" Type="http://schemas.openxmlformats.org/officeDocument/2006/relationships/hyperlink" Target="http://www.congresocdmx.gob.mx/archivos/com-derechoshumanos/CDH-A125Fr05-Tabla_523199-SEPTIEMBRE-JUNIO-2019.xlsx" TargetMode="External"/><Relationship Id="rId11245" Type="http://schemas.openxmlformats.org/officeDocument/2006/relationships/hyperlink" Target="https://www.congresocdmx.gob.mx/archivos/com-normatividad/CNEPPyMA1-VT-3SO-25-03-19.pdf" TargetMode="External"/><Relationship Id="rId1304" Type="http://schemas.openxmlformats.org/officeDocument/2006/relationships/hyperlink" Target="https://congresocdmx.gob.mx/archivos/parlamentarios/SP-125-5-Tabla_523198-SEP-18-NOV-19.xlsx" TargetMode="External"/><Relationship Id="rId4874" Type="http://schemas.openxmlformats.org/officeDocument/2006/relationships/hyperlink" Target="https://www.congresocdmx.gob.mx/archivos/transparencia/tabla_523205_sep-feb-2019.xlsx" TargetMode="External"/><Relationship Id="rId14468" Type="http://schemas.openxmlformats.org/officeDocument/2006/relationships/hyperlink" Target="https://www.congresocdmx.gob.mx/archivos/cte-editoriales/CAE-2SO-OD-20-06-2019.pdf" TargetMode="External"/><Relationship Id="rId15866" Type="http://schemas.openxmlformats.org/officeDocument/2006/relationships/hyperlink" Target="https://www.congresocdmx.gob.mx/archivos/transparencia/COMAGENDA.pdf" TargetMode="External"/><Relationship Id="rId16917" Type="http://schemas.openxmlformats.org/officeDocument/2006/relationships/hyperlink" Target="https://www.congresocdmx.gob.mx/archivos/com-ambiente/CPMACC-523198-FEB2020.xlsx" TargetMode="External"/><Relationship Id="rId3476" Type="http://schemas.openxmlformats.org/officeDocument/2006/relationships/hyperlink" Target="https://www.congresocdmx.gob.mx/archivos/transparencia/COMAGENDA.pdf" TargetMode="External"/><Relationship Id="rId4527" Type="http://schemas.openxmlformats.org/officeDocument/2006/relationships/hyperlink" Target="https://www.congresocdmx.gob.mx/archivos/transparencia/tabla_523192_sep-feb-2019.xlsx" TargetMode="External"/><Relationship Id="rId5925" Type="http://schemas.openxmlformats.org/officeDocument/2006/relationships/hyperlink" Target="https://www.congresocdmx.gob.mx/archivos/transparencia/tabla_523201_sep-feb-2019.xlsx" TargetMode="External"/><Relationship Id="rId15519" Type="http://schemas.openxmlformats.org/officeDocument/2006/relationships/hyperlink" Target="https://www.congresocdmx.gob.mx/archivos/com-pueblosoriginarios/CPYBO-523192-NOV2019.xlsx" TargetMode="External"/><Relationship Id="rId10" Type="http://schemas.openxmlformats.org/officeDocument/2006/relationships/hyperlink" Target="https://congresocdmx.gob.mx/archivos/parlamentarios/AP_12_04_10_2018.pdf" TargetMode="External"/><Relationship Id="rId397" Type="http://schemas.openxmlformats.org/officeDocument/2006/relationships/hyperlink" Target="https://www.congresocdmx.gob.mx/archivos/parlamentarios/OD_259_28_11_2019.pdf" TargetMode="External"/><Relationship Id="rId2078" Type="http://schemas.openxmlformats.org/officeDocument/2006/relationships/hyperlink" Target="https://congresocdmx.gob.mx/archivos/parlamentarios/SP-125-5-Tabla_523204-SEP-18-NOV-19.xlsx" TargetMode="External"/><Relationship Id="rId3129" Type="http://schemas.openxmlformats.org/officeDocument/2006/relationships/hyperlink" Target="https://www.congresocdmx.gob.mx/archivos/transparencia/COMSINSESION.pdf" TargetMode="External"/><Relationship Id="rId7000" Type="http://schemas.openxmlformats.org/officeDocument/2006/relationships/hyperlink" Target="https://www.congresocdmx.gob.mx/archivos/transparencia/tabla_523197_sep-feb-2019.xlsx" TargetMode="External"/><Relationship Id="rId6699" Type="http://schemas.openxmlformats.org/officeDocument/2006/relationships/hyperlink" Target="https://www.congresocdmx.gob.mx/archivos/transparencia/tabla_523198-sep-mar-2019.xlsx" TargetMode="External"/><Relationship Id="rId9172" Type="http://schemas.openxmlformats.org/officeDocument/2006/relationships/hyperlink" Target="http://www.congresocdmx.gob.mx/archivos/com-ninez/CADN-125-V-Tabla_523196-JUNIO-2019.xlsx" TargetMode="External"/><Relationship Id="rId13551" Type="http://schemas.openxmlformats.org/officeDocument/2006/relationships/hyperlink" Target="https://www.congresocdmx.gob.mx/archivos/com-turismo/CT-523203-AGOSTO2019.xlsx" TargetMode="External"/><Relationship Id="rId14602" Type="http://schemas.openxmlformats.org/officeDocument/2006/relationships/hyperlink" Target="https://www.congresocdmx.gob.mx/archivos/com-hacienda/CH-OD-9SO-31-10-19.pdf" TargetMode="External"/><Relationship Id="rId3610" Type="http://schemas.openxmlformats.org/officeDocument/2006/relationships/hyperlink" Target="https://www.congresocdmx.gob.mx/archivos/transparencia/tabla_523193-sep-mar-2019.xlsx" TargetMode="External"/><Relationship Id="rId12153" Type="http://schemas.openxmlformats.org/officeDocument/2006/relationships/hyperlink" Target="https://www.congresocdmx.gob.mx/archivos/com-movilidad/CMOV-523197-agosto2019.xlsx" TargetMode="External"/><Relationship Id="rId13204" Type="http://schemas.openxmlformats.org/officeDocument/2006/relationships/hyperlink" Target="https://www.congresocdmx.gob.mx/archivos/com-justicia/CAPJ-523195-SEP2019.xlsx" TargetMode="External"/><Relationship Id="rId16774" Type="http://schemas.openxmlformats.org/officeDocument/2006/relationships/hyperlink" Target="https://www.congresocdmx.gob.mx/archivos/com-ambiente/CPMACC-523193-FEB2020.xlsx" TargetMode="External"/><Relationship Id="rId17825" Type="http://schemas.openxmlformats.org/officeDocument/2006/relationships/hyperlink" Target="https://www.congresocdmx.gob.mx/archivos/com-turismo/CT-523202-NOV2019.xlsx" TargetMode="External"/><Relationship Id="rId531" Type="http://schemas.openxmlformats.org/officeDocument/2006/relationships/hyperlink" Target="https://congresocdmx.gob.mx/archivos/parlamentarios/SP-125-5-Tabla_523192-SPP-18-NOV-19.xlsx" TargetMode="External"/><Relationship Id="rId1161" Type="http://schemas.openxmlformats.org/officeDocument/2006/relationships/hyperlink" Target="https://congresocdmx.gob.mx/archivos/parlamentarios/SP-125-5-Tabla_523197-SEP-18-NOV-19.xlsx" TargetMode="External"/><Relationship Id="rId2212" Type="http://schemas.openxmlformats.org/officeDocument/2006/relationships/hyperlink" Target="https://congresocdmx.gob.mx/archivos/parlamentarios/SP-125-5-Tabla_523205-SEP-18-NOV-19.xlsx" TargetMode="External"/><Relationship Id="rId5782" Type="http://schemas.openxmlformats.org/officeDocument/2006/relationships/hyperlink" Target="https://www.congresocdmx.gob.mx/archivos/transparencia/tabla_523202_sep-feb-2019.xlsx" TargetMode="External"/><Relationship Id="rId6833" Type="http://schemas.openxmlformats.org/officeDocument/2006/relationships/hyperlink" Target="https://www.congresocdmx.gob.mx/archivos/transparencia/tabla_523198-sep-mar-2019.xlsx" TargetMode="External"/><Relationship Id="rId15376" Type="http://schemas.openxmlformats.org/officeDocument/2006/relationships/hyperlink" Target="https://www.congresocdmx.gob.mx/archivos/com-ninez/CADN-523198-NOV2019.xlsx" TargetMode="External"/><Relationship Id="rId16427" Type="http://schemas.openxmlformats.org/officeDocument/2006/relationships/hyperlink" Target="https://www.congresocdmx.gob.mx/archivos/com-hacienda/CH-523198-DIC2019.xlsx" TargetMode="External"/><Relationship Id="rId4384" Type="http://schemas.openxmlformats.org/officeDocument/2006/relationships/hyperlink" Target="https://www.congresocdmx.gob.mx/archivos/transparencia/tabla_523192_sep-feb-2019.xlsx" TargetMode="External"/><Relationship Id="rId5435" Type="http://schemas.openxmlformats.org/officeDocument/2006/relationships/hyperlink" Target="https://www.congresocdmx.gob.mx/archivos/transparencia/tabla_523203_sep-feb-2019.xlsx" TargetMode="External"/><Relationship Id="rId15029" Type="http://schemas.openxmlformats.org/officeDocument/2006/relationships/hyperlink" Target="https://www.congresocdmx.gob.mx/archivos/com-abasto/CADA-523198-MA-NOV2019.xlsx" TargetMode="External"/><Relationship Id="rId18599" Type="http://schemas.openxmlformats.org/officeDocument/2006/relationships/hyperlink" Target="https://www.congresocdmx.gob.mx/archivos/com-hacienda/CH-OD-10SO-11-02-20.pdf" TargetMode="External"/><Relationship Id="rId4037" Type="http://schemas.openxmlformats.org/officeDocument/2006/relationships/hyperlink" Target="https://www.congresocdmx.gob.mx/archivos/transparencia/tabla_523194_sep-mar-2019.xlsx" TargetMode="External"/><Relationship Id="rId8658" Type="http://schemas.openxmlformats.org/officeDocument/2006/relationships/hyperlink" Target="https://www.congresocdmx.gob.mx/archivos/com-alcaldias/CAL-Fr125-5-Tabla_523192-JUNIO-2019.xlsx" TargetMode="External"/><Relationship Id="rId9709" Type="http://schemas.openxmlformats.org/officeDocument/2006/relationships/hyperlink" Target="https://www.congresocdmx.gob.mx/archivos/transparencia/COMAGENDA.pdf" TargetMode="External"/><Relationship Id="rId11986" Type="http://schemas.openxmlformats.org/officeDocument/2006/relationships/hyperlink" Target="https://www.congresocdmx.gob.mx/archivos/com-movilidad/CMOVI-523197-agosto2019.xlsx" TargetMode="External"/><Relationship Id="rId10588" Type="http://schemas.openxmlformats.org/officeDocument/2006/relationships/hyperlink" Target="https://www.congresocdmx.gob.mx/archivos/com-economico/CDE-V-523193-SEP-JUL2019.xlsx" TargetMode="External"/><Relationship Id="rId11639" Type="http://schemas.openxmlformats.org/officeDocument/2006/relationships/hyperlink" Target="https://www.congresocdmx.gob.mx/archivos/com-desarrollosocial/CIBSEDS-A125-F5-Tabla_523203-SEP-2018-FEB-2019.xlsx" TargetMode="External"/><Relationship Id="rId15510" Type="http://schemas.openxmlformats.org/officeDocument/2006/relationships/hyperlink" Target="https://www.congresocdmx.gob.mx/archivos/com-pueblosoriginarios/CPOYB-LA-CM-161019.pdf" TargetMode="External"/><Relationship Id="rId3120" Type="http://schemas.openxmlformats.org/officeDocument/2006/relationships/hyperlink" Target="https://www.congresocdmx.gob.mx/archivos/com-juventud/CJ-1SO-OD-301118.pdf" TargetMode="External"/><Relationship Id="rId13061" Type="http://schemas.openxmlformats.org/officeDocument/2006/relationships/hyperlink" Target="https://www.congresocdmx.gob.mx/archivos/com-espaciopublico/CUAEP-523194-SEP-2019.xlsx" TargetMode="External"/><Relationship Id="rId14112" Type="http://schemas.openxmlformats.org/officeDocument/2006/relationships/hyperlink" Target="https://congresocdmx.gob.mx/archivos/com-planeacion/CPD-523200-OCT2019.xlsx" TargetMode="External"/><Relationship Id="rId17682" Type="http://schemas.openxmlformats.org/officeDocument/2006/relationships/hyperlink" Target="https://www.congresocdmx.gob.mx/archivos/com-culturales/CDC-523195-EBERO2020.xlsx" TargetMode="External"/><Relationship Id="rId18733" Type="http://schemas.openxmlformats.org/officeDocument/2006/relationships/hyperlink" Target="https://www.congresocdmx.gob.mx/archivos/com-periodistas/CPP-523200-FEB2020.xlsx" TargetMode="External"/><Relationship Id="rId6690" Type="http://schemas.openxmlformats.org/officeDocument/2006/relationships/hyperlink" Target="https://www.congresocdmx.gob.mx/archivos/transparencia/tabla_523198-sep-mar-2019.xlsx" TargetMode="External"/><Relationship Id="rId7741" Type="http://schemas.openxmlformats.org/officeDocument/2006/relationships/hyperlink" Target="https://www.congresocdmx.gob.mx/archivos/transparencia/tabla_523195-sep-mar-2019.xlsx" TargetMode="External"/><Relationship Id="rId10722" Type="http://schemas.openxmlformats.org/officeDocument/2006/relationships/hyperlink" Target="https://www.congresocdmx.gob.mx/archivos/com-economico/CDE-v-523204-jul-SEP2019.xlsx" TargetMode="External"/><Relationship Id="rId16284" Type="http://schemas.openxmlformats.org/officeDocument/2006/relationships/hyperlink" Target="https://www.congresocdmx.gob.mx/archivos/com-derechoshumanos/CDH-523195-DIC2019.xlsx" TargetMode="External"/><Relationship Id="rId17335" Type="http://schemas.openxmlformats.org/officeDocument/2006/relationships/hyperlink" Target="https://www.congresocdmx.gob.mx/archivos/com-movilidad/CMS-OD-13SO-22-01-20.pdf" TargetMode="External"/><Relationship Id="rId5292" Type="http://schemas.openxmlformats.org/officeDocument/2006/relationships/hyperlink" Target="https://www.congresocdmx.gob.mx/archivos/transparencia/tabla_523203_sep-feb-2019.xlsx" TargetMode="External"/><Relationship Id="rId6343" Type="http://schemas.openxmlformats.org/officeDocument/2006/relationships/hyperlink" Target="https://www.congresocdmx.gob.mx/archivos/transparencia/tabla_523199_sep-feb-2019.xlsx" TargetMode="External"/><Relationship Id="rId2953" Type="http://schemas.openxmlformats.org/officeDocument/2006/relationships/hyperlink" Target="https://www.congresocdmx.gob.mx/archivos/transparencia/COMSINVOTO.pdf" TargetMode="External"/><Relationship Id="rId9566" Type="http://schemas.openxmlformats.org/officeDocument/2006/relationships/hyperlink" Target="https://www.congresocdmx.gob.mx/archivos/transparencia/COMAGENDA.pdf" TargetMode="External"/><Relationship Id="rId11496" Type="http://schemas.openxmlformats.org/officeDocument/2006/relationships/hyperlink" Target="http://www.congresocdmx.gob.mx/archivos/com-presupuesto/CPCP-A125-F5-Tabla_523192-JULIO-2019.xlsx" TargetMode="External"/><Relationship Id="rId12547" Type="http://schemas.openxmlformats.org/officeDocument/2006/relationships/hyperlink" Target="https://www.congresocdmx.gob.mx/archivos/transparencia/tabla_523201_sep-feb-2019.xlsx" TargetMode="External"/><Relationship Id="rId12894" Type="http://schemas.openxmlformats.org/officeDocument/2006/relationships/hyperlink" Target="http://www.congresocdmx.gob.mx/archivos/com-politicoelectorales/CPE-523195-agosto2019.xlsx" TargetMode="External"/><Relationship Id="rId13945" Type="http://schemas.openxmlformats.org/officeDocument/2006/relationships/hyperlink" Target="https://congresocdmx.gob.mx/archivos/com-seguridad/CSC-523193-OCT2019.xlsx" TargetMode="External"/><Relationship Id="rId925" Type="http://schemas.openxmlformats.org/officeDocument/2006/relationships/hyperlink" Target="https://congresocdmx.gob.mx/archivos/parlamentarios/SP-125-5-Tabla_523195-SEP-18-NOV-19.xlsx" TargetMode="External"/><Relationship Id="rId1555" Type="http://schemas.openxmlformats.org/officeDocument/2006/relationships/hyperlink" Target="https://congresocdmx.gob.mx/archivos/parlamentarios/SP-125-5-Tabla_523200-SEP-18-NOV-19.xlsx" TargetMode="External"/><Relationship Id="rId2606" Type="http://schemas.openxmlformats.org/officeDocument/2006/relationships/hyperlink" Target="https://www.congresocdmx.gob.mx/archivos/transparencia/COMSINSESION.pdf" TargetMode="External"/><Relationship Id="rId8168" Type="http://schemas.openxmlformats.org/officeDocument/2006/relationships/hyperlink" Target="https://www.congresocdmx.gob.mx/archivos/com-culturafisica/CCFRD-125-5-Tabla_523200-MAYO-19.xlsx" TargetMode="External"/><Relationship Id="rId9219" Type="http://schemas.openxmlformats.org/officeDocument/2006/relationships/hyperlink" Target="http://www.congresocdmx.gob.mx/archivos/com-ninez/CADN-125-V-Tabla_523202-JUNIO-2019.xlsx" TargetMode="External"/><Relationship Id="rId10098" Type="http://schemas.openxmlformats.org/officeDocument/2006/relationships/hyperlink" Target="https://www.congresocdmx.gob.mx/archivos/com-culturales/CDC-OD-1SO-26-11-18.pdf" TargetMode="External"/><Relationship Id="rId11149" Type="http://schemas.openxmlformats.org/officeDocument/2006/relationships/hyperlink" Target="https://www.congresocdmx.gob.mx/archivos/transparencia/COMSINSESION.pdf" TargetMode="External"/><Relationship Id="rId15020" Type="http://schemas.openxmlformats.org/officeDocument/2006/relationships/hyperlink" Target="https://www.congresocdmx.gob.mx/archivos/com-abasto/CADA-523197-MA-NOV2019.xlsx" TargetMode="External"/><Relationship Id="rId1208" Type="http://schemas.openxmlformats.org/officeDocument/2006/relationships/hyperlink" Target="https://congresocdmx.gob.mx/archivos/parlamentarios/SP-125-5-Tabla_523197-SEP-18-NOV-19.xlsx" TargetMode="External"/><Relationship Id="rId18590" Type="http://schemas.openxmlformats.org/officeDocument/2006/relationships/hyperlink" Target="https://www.congresocdmx.gob.mx/archivos/com-culturales/CDC-523203-FEB2020.xlsx" TargetMode="External"/><Relationship Id="rId4778" Type="http://schemas.openxmlformats.org/officeDocument/2006/relationships/hyperlink" Target="https://www.congresocdmx.gob.mx/archivos/transparencia/tabla_523205_sep-feb-2019.xlsx" TargetMode="External"/><Relationship Id="rId5829" Type="http://schemas.openxmlformats.org/officeDocument/2006/relationships/hyperlink" Target="https://www.congresocdmx.gob.mx/archivos/transparencia/tabla_523202_sep-feb-2019.xlsx" TargetMode="External"/><Relationship Id="rId7251" Type="http://schemas.openxmlformats.org/officeDocument/2006/relationships/hyperlink" Target="https://www.congresocdmx.gob.mx/archivos/transparencia/tabla_523196_sep-feb-2019.xlsx" TargetMode="External"/><Relationship Id="rId9700" Type="http://schemas.openxmlformats.org/officeDocument/2006/relationships/hyperlink" Target="http://www.congresocdmx.gob.mx/archivos/com-rural/CDR-A125-F5-Tabla_523204-JULIO-2019.xlsx" TargetMode="External"/><Relationship Id="rId11630" Type="http://schemas.openxmlformats.org/officeDocument/2006/relationships/hyperlink" Target="https://www.congresocdmx.gob.mx/archivos/com-desarrollosocial/CIBSEDS-A125-F5-Tabla_523204-SEP-2018-FEB-2019.xlsx" TargetMode="External"/><Relationship Id="rId17192" Type="http://schemas.openxmlformats.org/officeDocument/2006/relationships/hyperlink" Target="https://www.congresocdmx.gob.mx/archivos/com-pueblosoriginarios/CPYBO-523196-ENE2020.xlsx" TargetMode="External"/><Relationship Id="rId18243" Type="http://schemas.openxmlformats.org/officeDocument/2006/relationships/hyperlink" Target="https://www.congresocdmx.gob.mx/archivos/com-salud/CS-523204-FEB2020.xlsx" TargetMode="External"/><Relationship Id="rId8302" Type="http://schemas.openxmlformats.org/officeDocument/2006/relationships/hyperlink" Target="https://www.congresocdmx.gob.mx/archivos/com-protecioncivil/CPCGIR-125-5-Tabla_523199-MAYO-19.xlsx" TargetMode="External"/><Relationship Id="rId10232" Type="http://schemas.openxmlformats.org/officeDocument/2006/relationships/hyperlink" Target="http://www.congresocdmx.gob.mx/archivos/com-juventud/CJ-A125Fr15-Tabla_523205-JUNIO-2019.xlsx" TargetMode="External"/><Relationship Id="rId14853" Type="http://schemas.openxmlformats.org/officeDocument/2006/relationships/hyperlink" Target="https://www.congresocdmx.gob.mx/archivos/com-aeroportuario/CEA-523202-SEP2019.xlsx" TargetMode="External"/><Relationship Id="rId15904" Type="http://schemas.openxmlformats.org/officeDocument/2006/relationships/hyperlink" Target="https://www.congresocdmx.gob.mx/archivos/transparencia/COMSINSESION.pdf" TargetMode="External"/><Relationship Id="rId3861" Type="http://schemas.openxmlformats.org/officeDocument/2006/relationships/hyperlink" Target="https://www.congresocdmx.gob.mx/archivos/transparencia/tabla_523193-sep-mar-2019.xlsx" TargetMode="External"/><Relationship Id="rId4912" Type="http://schemas.openxmlformats.org/officeDocument/2006/relationships/hyperlink" Target="https://www.congresocdmx.gob.mx/archivos/transparencia/tabla_523204_sep-feb-2019.xlsx" TargetMode="External"/><Relationship Id="rId13455" Type="http://schemas.openxmlformats.org/officeDocument/2006/relationships/hyperlink" Target="https://www.congresocdmx.gob.mx/archivos/com-normatividad/CNYPP-523200-SEP2019.xlsx" TargetMode="External"/><Relationship Id="rId14506" Type="http://schemas.openxmlformats.org/officeDocument/2006/relationships/hyperlink" Target="https://www.congresocdmx.gob.mx/archivos/com-normatividad/CNEPPyDH4-VT-1SE-31-05-19.pdf" TargetMode="External"/><Relationship Id="rId782" Type="http://schemas.openxmlformats.org/officeDocument/2006/relationships/hyperlink" Target="https://congresocdmx.gob.mx/archivos/parlamentarios/SP-125-5-Tabla_523194-SEP-18-NOV-19.xlsx" TargetMode="External"/><Relationship Id="rId2463" Type="http://schemas.openxmlformats.org/officeDocument/2006/relationships/hyperlink" Target="https://www.congresocdmx.gob.mx/archivos/parlamentarios/SP-125-5-Tabla_523200-4TRI-2020.xlsx" TargetMode="External"/><Relationship Id="rId3514" Type="http://schemas.openxmlformats.org/officeDocument/2006/relationships/hyperlink" Target="https://www.congresocdmx.gob.mx/archivos/com-presupuesto/CPCP-2SE-DICT-MER-TLAHUAC.pdf" TargetMode="External"/><Relationship Id="rId9076" Type="http://schemas.openxmlformats.org/officeDocument/2006/relationships/hyperlink" Target="https://www.congresocdmx.gob.mx/archivos/com-movilidad/CMS-125-5-Tabla_523203-JUNIO-2019.xlsx" TargetMode="External"/><Relationship Id="rId12057" Type="http://schemas.openxmlformats.org/officeDocument/2006/relationships/hyperlink" Target="https://www.congresocdmx.gob.mx/archivos/cte-quejas/CTEQ-523193-agosto2019.xlsx" TargetMode="External"/><Relationship Id="rId13108" Type="http://schemas.openxmlformats.org/officeDocument/2006/relationships/hyperlink" Target="https://www.congresocdmx.gob.mx/archivos/com-hacienda/CH-523197-SEP2019.xlsx" TargetMode="External"/><Relationship Id="rId16678" Type="http://schemas.openxmlformats.org/officeDocument/2006/relationships/hyperlink" Target="https://www.congresocdmx.gob.mx/archivos/com-medioambiente/CPMAPECL-CMP-OD-261018-3.pdf" TargetMode="External"/><Relationship Id="rId435" Type="http://schemas.openxmlformats.org/officeDocument/2006/relationships/hyperlink" Target="https://congresocdmx.gob.mx/archivos/parlamentarios/SP-125-5-Tabla_523192-SPP-18-NOV-19.xlsx" TargetMode="External"/><Relationship Id="rId1065" Type="http://schemas.openxmlformats.org/officeDocument/2006/relationships/hyperlink" Target="https://congresocdmx.gob.mx/archivos/parlamentarios/SP-125-5-Tabla_523196-SEP-18-NOV-19.xlsx" TargetMode="External"/><Relationship Id="rId2116" Type="http://schemas.openxmlformats.org/officeDocument/2006/relationships/hyperlink" Target="https://congresocdmx.gob.mx/archivos/parlamentarios/SP-125-5-Tabla_523204-SEP-18-NOV-19.xlsx" TargetMode="External"/><Relationship Id="rId5686" Type="http://schemas.openxmlformats.org/officeDocument/2006/relationships/hyperlink" Target="https://www.congresocdmx.gob.mx/archivos/transparencia/tabla_523202_sep-feb-2019.xlsx" TargetMode="External"/><Relationship Id="rId6737" Type="http://schemas.openxmlformats.org/officeDocument/2006/relationships/hyperlink" Target="https://www.congresocdmx.gob.mx/archivos/transparencia/tabla_523198-sep-mar-2019.xlsx" TargetMode="External"/><Relationship Id="rId17729" Type="http://schemas.openxmlformats.org/officeDocument/2006/relationships/hyperlink" Target="https://www.congresocdmx.gob.mx/archivos/com-economico/CDE-523201-FEB2020.xlsx" TargetMode="External"/><Relationship Id="rId4288" Type="http://schemas.openxmlformats.org/officeDocument/2006/relationships/hyperlink" Target="https://www.congresocdmx.gob.mx/archivos/transparencia/tabla_523192_sep-feb-2019.xlsx" TargetMode="External"/><Relationship Id="rId5339" Type="http://schemas.openxmlformats.org/officeDocument/2006/relationships/hyperlink" Target="https://www.congresocdmx.gob.mx/archivos/transparencia/tabla_523203_sep-feb-2019.xlsx" TargetMode="External"/><Relationship Id="rId9210" Type="http://schemas.openxmlformats.org/officeDocument/2006/relationships/hyperlink" Target="http://www.congresocdmx.gob.mx/archivos/com-ninez/CADN-125-V-Tabla_523200-JUNIO-2019.xlsx" TargetMode="External"/><Relationship Id="rId11140" Type="http://schemas.openxmlformats.org/officeDocument/2006/relationships/hyperlink" Target="https://www.congresocdmx.gob.mx/archivos/transparencia/COMSINVOTO.pdf" TargetMode="External"/><Relationship Id="rId15761" Type="http://schemas.openxmlformats.org/officeDocument/2006/relationships/hyperlink" Target="https://www.congresocdmx.gob.mx/archivos/com-vivienda/CDIUYV-523196-OCT2019.xlsx" TargetMode="External"/><Relationship Id="rId16812" Type="http://schemas.openxmlformats.org/officeDocument/2006/relationships/hyperlink" Target="https://www.congresocdmx.gob.mx/archivos/com-ambiente/CPMACC-523195-FEB2020.xlsx" TargetMode="External"/><Relationship Id="rId1949" Type="http://schemas.openxmlformats.org/officeDocument/2006/relationships/hyperlink" Target="https://congresocdmx.gob.mx/archivos/parlamentarios/SP-125-5-Tabla_523203-SEP-18-NOV-19.xlsx" TargetMode="External"/><Relationship Id="rId5820" Type="http://schemas.openxmlformats.org/officeDocument/2006/relationships/hyperlink" Target="https://www.congresocdmx.gob.mx/archivos/transparencia/tabla_523202_sep-feb-2019.xlsx" TargetMode="External"/><Relationship Id="rId14363" Type="http://schemas.openxmlformats.org/officeDocument/2006/relationships/hyperlink" Target="https://congresocdmx.gob.mx/archivos/cte-television/CCT-523198-OCT2019.xlsx" TargetMode="External"/><Relationship Id="rId15414" Type="http://schemas.openxmlformats.org/officeDocument/2006/relationships/hyperlink" Target="https://www.congresocdmx.gob.mx/archivos/com-ninez/CADN-523203-NOV2019.xlsx" TargetMode="External"/><Relationship Id="rId18984" Type="http://schemas.openxmlformats.org/officeDocument/2006/relationships/hyperlink" Target="https://congresocdmx.gob.mx/archivos/parlamentarios/SP-125-5-Tabla_523192-FEB-2020.xlsx" TargetMode="External"/><Relationship Id="rId292" Type="http://schemas.openxmlformats.org/officeDocument/2006/relationships/hyperlink" Target="https://www.congresocdmx.gob.mx/archivos/parlamentarios/OD_140_14_05_2019.pdf" TargetMode="External"/><Relationship Id="rId3371" Type="http://schemas.openxmlformats.org/officeDocument/2006/relationships/hyperlink" Target="https://www.congresocdmx.gob.mx/archivos/transparencia/COMSINSESION.pdf" TargetMode="External"/><Relationship Id="rId4422" Type="http://schemas.openxmlformats.org/officeDocument/2006/relationships/hyperlink" Target="https://www.congresocdmx.gob.mx/archivos/transparencia/tabla_523192_sep-feb-2019.xlsx" TargetMode="External"/><Relationship Id="rId7992" Type="http://schemas.openxmlformats.org/officeDocument/2006/relationships/hyperlink" Target="https://www.congresocdmx.gob.mx/archivos/com-movilidad/CMS-125-5-Tabla_523193-MAYO-19.xlsx" TargetMode="External"/><Relationship Id="rId14016" Type="http://schemas.openxmlformats.org/officeDocument/2006/relationships/hyperlink" Target="https://congresocdmx.gob.mx/archivos/com-seguridad/CSC-523201-OCT2019.xlsx" TargetMode="External"/><Relationship Id="rId17586" Type="http://schemas.openxmlformats.org/officeDocument/2006/relationships/hyperlink" Target="https://www.congresocdmx.gob.mx/archivos/com-agua/CGIA-12SO-LA-060220.pdf" TargetMode="External"/><Relationship Id="rId18637" Type="http://schemas.openxmlformats.org/officeDocument/2006/relationships/hyperlink" Target="https://www.congresocdmx.gob.mx/archivos/transparencia/COMAGENDA.pdf" TargetMode="External"/><Relationship Id="rId3024" Type="http://schemas.openxmlformats.org/officeDocument/2006/relationships/hyperlink" Target="https://www.congresocdmx.gob.mx/archivos/com-genero/CIG-1SO-OD-121118.pdf" TargetMode="External"/><Relationship Id="rId6594" Type="http://schemas.openxmlformats.org/officeDocument/2006/relationships/hyperlink" Target="https://www.congresocdmx.gob.mx/archivos/transparencia/tabla_523198-sep-mar-2019.xlsx" TargetMode="External"/><Relationship Id="rId7645" Type="http://schemas.openxmlformats.org/officeDocument/2006/relationships/hyperlink" Target="https://www.congresocdmx.gob.mx/archivos/transparencia/tabla_523195-sep-mar-2019.xlsx" TargetMode="External"/><Relationship Id="rId10973" Type="http://schemas.openxmlformats.org/officeDocument/2006/relationships/hyperlink" Target="https://www.congresocdmx.gob.mx/archivos/com-admonpublica/CAPL-V-523203-jul-SEP2019.xlsx" TargetMode="External"/><Relationship Id="rId16188" Type="http://schemas.openxmlformats.org/officeDocument/2006/relationships/hyperlink" Target="https://www.congresocdmx.gob.mx/archivos/com-espaciopublico/CUAEP-523204-DIC2019.xlsx" TargetMode="External"/><Relationship Id="rId17239" Type="http://schemas.openxmlformats.org/officeDocument/2006/relationships/hyperlink" Target="https://www.congresocdmx.gob.mx/archivos/com-planeacion/CPD-523194-ENE2020.xlsx" TargetMode="External"/><Relationship Id="rId5196" Type="http://schemas.openxmlformats.org/officeDocument/2006/relationships/hyperlink" Target="https://www.congresocdmx.gob.mx/archivos/transparencia/tabla_523204_sep-feb-2019.xlsx" TargetMode="External"/><Relationship Id="rId6247" Type="http://schemas.openxmlformats.org/officeDocument/2006/relationships/hyperlink" Target="https://www.congresocdmx.gob.mx/archivos/transparencia/tabla_523199_sep-feb-2019.xlsx" TargetMode="External"/><Relationship Id="rId10626" Type="http://schemas.openxmlformats.org/officeDocument/2006/relationships/hyperlink" Target="https://www.congresocdmx.gob.mx/archivos/com-economico/CDE-V-523196-JUL-SEP-2019.xlsx" TargetMode="External"/><Relationship Id="rId12798" Type="http://schemas.openxmlformats.org/officeDocument/2006/relationships/hyperlink" Target="https://www.congresocdmx.gob.mx/archivos/cte-archivo/CAYB-523202-sep-jul2019.xlsx" TargetMode="External"/><Relationship Id="rId13849" Type="http://schemas.openxmlformats.org/officeDocument/2006/relationships/hyperlink" Target="https://congresocdmx.gob.mx/archivos/com-culturales/CDC-523202-JUN2019.xlsx" TargetMode="External"/><Relationship Id="rId17720" Type="http://schemas.openxmlformats.org/officeDocument/2006/relationships/hyperlink" Target="https://www.congresocdmx.gob.mx/archivos/com-economico/CDE-523198-FEB2020.xlsx" TargetMode="External"/><Relationship Id="rId1459" Type="http://schemas.openxmlformats.org/officeDocument/2006/relationships/hyperlink" Target="https://congresocdmx.gob.mx/archivos/parlamentarios/SP-125-5-Tabla_523199-SEP-18-NOV-19.xlsx" TargetMode="External"/><Relationship Id="rId2857" Type="http://schemas.openxmlformats.org/officeDocument/2006/relationships/hyperlink" Target="https://www.congresocdmx.gob.mx/archivos/transparencia/COMSINSESION.pdf" TargetMode="External"/><Relationship Id="rId3908" Type="http://schemas.openxmlformats.org/officeDocument/2006/relationships/hyperlink" Target="https://www.congresocdmx.gob.mx/archivos/transparencia/tabla_523194_sep-mar-2019.xlsx" TargetMode="External"/><Relationship Id="rId5330" Type="http://schemas.openxmlformats.org/officeDocument/2006/relationships/hyperlink" Target="https://www.congresocdmx.gob.mx/archivos/transparencia/tabla_523203_sep-feb-2019.xlsx" TargetMode="External"/><Relationship Id="rId15271" Type="http://schemas.openxmlformats.org/officeDocument/2006/relationships/hyperlink" Target="https://www.congresocdmx.gob.mx/archivos/com-movilidad/CMS-523198-NOV2019.xlsx" TargetMode="External"/><Relationship Id="rId16322" Type="http://schemas.openxmlformats.org/officeDocument/2006/relationships/hyperlink" Target="https://www.congresocdmx.gob.mx/archivos/com-educacion/CE-523192-DIC2019.xlsx" TargetMode="External"/><Relationship Id="rId829" Type="http://schemas.openxmlformats.org/officeDocument/2006/relationships/hyperlink" Target="https://congresocdmx.gob.mx/archivos/parlamentarios/SP-125-5-Tabla_523195-SEP-18-NOV-19.xlsx" TargetMode="External"/><Relationship Id="rId9951" Type="http://schemas.openxmlformats.org/officeDocument/2006/relationships/hyperlink" Target="https://www.congresocdmx.gob.mx/archivos/transparencia/uttabla_523200_sep-feb-2019.xlsx" TargetMode="External"/><Relationship Id="rId11881" Type="http://schemas.openxmlformats.org/officeDocument/2006/relationships/hyperlink" Target="https://www.congresocdmx.gob.mx/archivos/com-constitucionales/CC-523205-agosto2019.xlsx" TargetMode="External"/><Relationship Id="rId12932" Type="http://schemas.openxmlformats.org/officeDocument/2006/relationships/hyperlink" Target="http://www.congresocdmx.gob.mx/archivos/com-rural/CR-523192-agosto2019.xlsx" TargetMode="External"/><Relationship Id="rId18494" Type="http://schemas.openxmlformats.org/officeDocument/2006/relationships/hyperlink" Target="https://www.congresocdmx.gob.mx/archivos/com-constitucionales/CIPC-523204-ENE2020.xlsx" TargetMode="External"/><Relationship Id="rId1940" Type="http://schemas.openxmlformats.org/officeDocument/2006/relationships/hyperlink" Target="https://congresocdmx.gob.mx/archivos/parlamentarios/SP-125-5-Tabla_523203-SEP-18-NOV-19.xlsx" TargetMode="External"/><Relationship Id="rId8553" Type="http://schemas.openxmlformats.org/officeDocument/2006/relationships/hyperlink" Target="https://www.congresocdmx.gob.mx/archivos/cte-editoriales/com_edit-F125-5-Tabla_523202-MAYO-2019.xlsx" TargetMode="External"/><Relationship Id="rId9604" Type="http://schemas.openxmlformats.org/officeDocument/2006/relationships/hyperlink" Target="https://www.congresocdmx.gob.mx/archivos/transparencia/COMAGENDA.pdf" TargetMode="External"/><Relationship Id="rId10483" Type="http://schemas.openxmlformats.org/officeDocument/2006/relationships/hyperlink" Target="http://www.congresocdmx.gob.mx/archivos/com-movilidad/CMS-A125-F5-Tabla_523202-JULIO-2019.xlsx" TargetMode="External"/><Relationship Id="rId11534" Type="http://schemas.openxmlformats.org/officeDocument/2006/relationships/hyperlink" Target="http://www.congresocdmx.gob.mx/archivos/com-victimas/CAEV-A125-F5-Tabla_523194-JULIO-2019.xlsx" TargetMode="External"/><Relationship Id="rId17096" Type="http://schemas.openxmlformats.org/officeDocument/2006/relationships/hyperlink" Target="https://www.congresocdmx.gob.mx/archivos/com-ambiente/CPMACC-523205-FEB2020.xlsx" TargetMode="External"/><Relationship Id="rId18147" Type="http://schemas.openxmlformats.org/officeDocument/2006/relationships/hyperlink" Target="https://www.congresocdmx.gob.mx/archivos/com-salud/CS-523200-FEB2020.xlsx" TargetMode="External"/><Relationship Id="rId7155" Type="http://schemas.openxmlformats.org/officeDocument/2006/relationships/hyperlink" Target="https://www.congresocdmx.gob.mx/archivos/transparencia/tabla_523197_sep-feb-2019.xlsx" TargetMode="External"/><Relationship Id="rId8206" Type="http://schemas.openxmlformats.org/officeDocument/2006/relationships/hyperlink" Target="https://www.congresocdmx.gob.mx/archivos/com-culturafisica/CCFRD-125-5-Tabla_523204-MAYO-19.xlsx" TargetMode="External"/><Relationship Id="rId10136" Type="http://schemas.openxmlformats.org/officeDocument/2006/relationships/hyperlink" Target="http://www.congresocdmx.gob.mx/archivos/com-ciencia/CCTI-A125-F5-Tabla_523200-ABRIL-JULIO-2019.xlsx" TargetMode="External"/><Relationship Id="rId14757" Type="http://schemas.openxmlformats.org/officeDocument/2006/relationships/hyperlink" Target="https://www.congresocdmx.gob.mx/archivos/com-movilidad/CMS-523192-OCT2019.xlsx" TargetMode="External"/><Relationship Id="rId3765" Type="http://schemas.openxmlformats.org/officeDocument/2006/relationships/hyperlink" Target="https://www.congresocdmx.gob.mx/archivos/transparencia/tabla_523193-sep-mar-2019.xlsx" TargetMode="External"/><Relationship Id="rId4816" Type="http://schemas.openxmlformats.org/officeDocument/2006/relationships/hyperlink" Target="https://www.congresocdmx.gob.mx/archivos/transparencia/tabla_523205_sep-feb-2019.xlsx" TargetMode="External"/><Relationship Id="rId13359" Type="http://schemas.openxmlformats.org/officeDocument/2006/relationships/hyperlink" Target="https://www.congresocdmx.gob.mx/archivos/com-movilidad/CMS-523205-SEP2019.xlsx" TargetMode="External"/><Relationship Id="rId15808" Type="http://schemas.openxmlformats.org/officeDocument/2006/relationships/hyperlink" Target="https://www.congresocdmx.gob.mx/archivos/transparencia/COMAGENDA.pdf" TargetMode="External"/><Relationship Id="rId17230" Type="http://schemas.openxmlformats.org/officeDocument/2006/relationships/hyperlink" Target="https://www.congresocdmx.gob.mx/archivos/transparencia/COMSINSESION.pdf" TargetMode="External"/><Relationship Id="rId686" Type="http://schemas.openxmlformats.org/officeDocument/2006/relationships/hyperlink" Target="https://congresocdmx.gob.mx/archivos/parlamentarios/SP-125-5-Tabla_523194-SEP-18-NOV-19.xlsx" TargetMode="External"/><Relationship Id="rId2367" Type="http://schemas.openxmlformats.org/officeDocument/2006/relationships/hyperlink" Target="https://congresocdmx.gob.mx/archivos/parlamentarios/VT_OD.pdf" TargetMode="External"/><Relationship Id="rId3418" Type="http://schemas.openxmlformats.org/officeDocument/2006/relationships/hyperlink" Target="https://www.congresocdmx.gob.mx/archivos/transparencia/COMSINVOTO.pdf" TargetMode="External"/><Relationship Id="rId339" Type="http://schemas.openxmlformats.org/officeDocument/2006/relationships/hyperlink" Target="https://www.congresocdmx.gob.mx/archivos/parlamentarios/LA_104_21_03_2019.pdf" TargetMode="External"/><Relationship Id="rId6988" Type="http://schemas.openxmlformats.org/officeDocument/2006/relationships/hyperlink" Target="https://www.congresocdmx.gob.mx/archivos/transparencia/tabla_523197_sep-feb-2019.xlsx" TargetMode="External"/><Relationship Id="rId9461" Type="http://schemas.openxmlformats.org/officeDocument/2006/relationships/hyperlink" Target="http://www.congresocdmx.gob.mx/archivos/com-notarial/CREN-Art125-F5-Tabla_523196-SEP-JUNIO-2019.xlsx" TargetMode="External"/><Relationship Id="rId13840" Type="http://schemas.openxmlformats.org/officeDocument/2006/relationships/hyperlink" Target="https://congresocdmx.gob.mx/archivos/com-culturales/CDC-523199-JUN2019.xlsx" TargetMode="External"/><Relationship Id="rId19055" Type="http://schemas.openxmlformats.org/officeDocument/2006/relationships/hyperlink" Target="https://congresocdmx.gob.mx/archivos/parlamentarios/SP-125-5-Tabla_523198-FEB-2020.xlsx" TargetMode="External"/><Relationship Id="rId8063" Type="http://schemas.openxmlformats.org/officeDocument/2006/relationships/hyperlink" Target="https://www.congresocdmx.gob.mx/archivos/transparencia/COMSINSESION.pdf" TargetMode="External"/><Relationship Id="rId9114" Type="http://schemas.openxmlformats.org/officeDocument/2006/relationships/hyperlink" Target="http://www.congresocdmx.gob.mx/archivos/com-ninez/CADN-125-V-523193-JUNIO.xlsx" TargetMode="External"/><Relationship Id="rId11391" Type="http://schemas.openxmlformats.org/officeDocument/2006/relationships/hyperlink" Target="https://www.congresocdmx.gob.mx/archivos/com-genero/CIG-121-5-Tabla_523199-MAYO-19.xlsx" TargetMode="External"/><Relationship Id="rId12442" Type="http://schemas.openxmlformats.org/officeDocument/2006/relationships/hyperlink" Target="https://www.congresocdmx.gob.mx/archivos/com-laborales/CALTPS-A125-F5-523192-MAY-JUL-2019.xlsx" TargetMode="External"/><Relationship Id="rId820" Type="http://schemas.openxmlformats.org/officeDocument/2006/relationships/hyperlink" Target="https://congresocdmx.gob.mx/archivos/parlamentarios/SP-125-5-Tabla_523194-SEP-18-NOV-19.xlsx" TargetMode="External"/><Relationship Id="rId1450" Type="http://schemas.openxmlformats.org/officeDocument/2006/relationships/hyperlink" Target="https://congresocdmx.gob.mx/archivos/parlamentarios/SP-125-5-Tabla_523199-SEP-18-NOV-19.xlsx" TargetMode="External"/><Relationship Id="rId2501" Type="http://schemas.openxmlformats.org/officeDocument/2006/relationships/hyperlink" Target="https://www.congresocdmx.gob.mx/archivos/parlamentarios/SP-125-5-Tabla_523204-4TRI-2020.xlsx" TargetMode="External"/><Relationship Id="rId11044" Type="http://schemas.openxmlformats.org/officeDocument/2006/relationships/hyperlink" Target="http://www.congresocdmx.gob.mx/archivos/com-pueblosoriginarios/CPBOCIR-A125-F5-Tabla_523199-ABR-JUL-2019.xlsx" TargetMode="External"/><Relationship Id="rId15665" Type="http://schemas.openxmlformats.org/officeDocument/2006/relationships/hyperlink" Target="https://www.congresocdmx.gob.mx/archivos/com-espaciopublico/CUAEP-15SO-OD-141119.pdf" TargetMode="External"/><Relationship Id="rId16716" Type="http://schemas.openxmlformats.org/officeDocument/2006/relationships/hyperlink" Target="https://www.congresocdmx.gob.mx/archivos/transparencia/COMAGENDA.pdf" TargetMode="External"/><Relationship Id="rId1103" Type="http://schemas.openxmlformats.org/officeDocument/2006/relationships/hyperlink" Target="https://congresocdmx.gob.mx/archivos/parlamentarios/SP-125-5-Tabla_523197-SEP-18-NOV-19.xlsx" TargetMode="External"/><Relationship Id="rId4673" Type="http://schemas.openxmlformats.org/officeDocument/2006/relationships/hyperlink" Target="https://www.congresocdmx.gob.mx/archivos/transparencia/tabla_523205_sep-feb-2019.xlsx" TargetMode="External"/><Relationship Id="rId5724" Type="http://schemas.openxmlformats.org/officeDocument/2006/relationships/hyperlink" Target="https://www.congresocdmx.gob.mx/archivos/transparencia/tabla_523202_sep-feb-2019.xlsx" TargetMode="External"/><Relationship Id="rId14267" Type="http://schemas.openxmlformats.org/officeDocument/2006/relationships/hyperlink" Target="https://congresocdmx.gob.mx/archivos/cte-television/CCT-523192-OCT2019.xlsx" TargetMode="External"/><Relationship Id="rId15318" Type="http://schemas.openxmlformats.org/officeDocument/2006/relationships/hyperlink" Target="https://www.congresocdmx.gob.mx/archivos/transparencia/COMSINSESION.pdf" TargetMode="External"/><Relationship Id="rId18888" Type="http://schemas.openxmlformats.org/officeDocument/2006/relationships/hyperlink" Target="https://congresocdmx.gob.mx/archivos/parlamentarios/AP_303_27_02_2020.pdf" TargetMode="External"/><Relationship Id="rId3275" Type="http://schemas.openxmlformats.org/officeDocument/2006/relationships/hyperlink" Target="https://www.congresocdmx.gob.mx/archivos/com-alcaldias/CALT-1SO-OD-151118.pdf" TargetMode="External"/><Relationship Id="rId4326" Type="http://schemas.openxmlformats.org/officeDocument/2006/relationships/hyperlink" Target="https://www.congresocdmx.gob.mx/archivos/transparencia/tabla_523192_sep-feb-2019.xlsx" TargetMode="External"/><Relationship Id="rId7896" Type="http://schemas.openxmlformats.org/officeDocument/2006/relationships/hyperlink" Target="https://www.congresocdmx.gob.mx/archivos/com-espaciopublico/CUAP-125-5-Tabla_523203-MAYO-19.xlsx" TargetMode="External"/><Relationship Id="rId8947" Type="http://schemas.openxmlformats.org/officeDocument/2006/relationships/hyperlink" Target="https://www.congresocdmx.gob.mx/archivos/com-admonpublica/CAPL-Fr125-5-Tabla_523201-SEP-ABRIL-2019.xlsx" TargetMode="External"/><Relationship Id="rId196" Type="http://schemas.openxmlformats.org/officeDocument/2006/relationships/hyperlink" Target="https://congresocdmx.gob.mx/archivos/parlamentarios/VT_OD.pdf" TargetMode="External"/><Relationship Id="rId6498" Type="http://schemas.openxmlformats.org/officeDocument/2006/relationships/hyperlink" Target="https://www.congresocdmx.gob.mx/archivos/transparencia/tabla_523199_sep-feb-2019.xlsx" TargetMode="External"/><Relationship Id="rId7549" Type="http://schemas.openxmlformats.org/officeDocument/2006/relationships/hyperlink" Target="https://www.congresocdmx.gob.mx/archivos/transparencia/tabla_523195-sep-mar-2019.xlsx" TargetMode="External"/><Relationship Id="rId10877" Type="http://schemas.openxmlformats.org/officeDocument/2006/relationships/hyperlink" Target="https://www.congresocdmx.gob.mx/archivos/com-justicia/CAPJ-V-523200-SEP-JUL-2019.xlsx" TargetMode="External"/><Relationship Id="rId11928" Type="http://schemas.openxmlformats.org/officeDocument/2006/relationships/hyperlink" Target="http://www.congresocdmx.gob.mx/archivos/com-juventud/CJ-A125Fr15-Tabla_523203-JUNIO-2019.xlsx" TargetMode="External"/><Relationship Id="rId13350" Type="http://schemas.openxmlformats.org/officeDocument/2006/relationships/hyperlink" Target="https://www.congresocdmx.gob.mx/archivos/com-movilidad/CMS-523202-SEP2019.xlsx" TargetMode="External"/><Relationship Id="rId14401" Type="http://schemas.openxmlformats.org/officeDocument/2006/relationships/hyperlink" Target="https://congresocdmx.gob.mx/archivos/cte-television/CCT-523201-OCT2019.xlsx" TargetMode="External"/><Relationship Id="rId17971" Type="http://schemas.openxmlformats.org/officeDocument/2006/relationships/hyperlink" Target="https://www.congresocdmx.gob.mx/archivos/com-salud/CS-523192-FEB2020.xlsx" TargetMode="External"/><Relationship Id="rId330" Type="http://schemas.openxmlformats.org/officeDocument/2006/relationships/hyperlink" Target="https://www.congresocdmx.gob.mx/archivos/parlamentarios/LA_86_26_02_2019.pdf" TargetMode="External"/><Relationship Id="rId2011" Type="http://schemas.openxmlformats.org/officeDocument/2006/relationships/hyperlink" Target="https://congresocdmx.gob.mx/archivos/parlamentarios/SP-125-5-Tabla_523203-SEP-18-NOV-19.xlsx" TargetMode="External"/><Relationship Id="rId13003" Type="http://schemas.openxmlformats.org/officeDocument/2006/relationships/hyperlink" Target="https://www.congresocdmx.gob.mx/archivos/com-derechoshumanos/CDH-523192-SEP2019.xlsx" TargetMode="External"/><Relationship Id="rId16573" Type="http://schemas.openxmlformats.org/officeDocument/2006/relationships/hyperlink" Target="https://www.congresocdmx.gob.mx/archivos/com-movilidad/cms-523198-dic2019.xlsx" TargetMode="External"/><Relationship Id="rId17624" Type="http://schemas.openxmlformats.org/officeDocument/2006/relationships/hyperlink" Target="https://www.congresocdmx.gob.mx/archivos/com-agua/CGIA-523201-FEB2020.xlsx" TargetMode="External"/><Relationship Id="rId4183" Type="http://schemas.openxmlformats.org/officeDocument/2006/relationships/hyperlink" Target="https://www.congresocdmx.gob.mx/archivos/transparencia/tabla_523194_sep-mar-2019.xlsx" TargetMode="External"/><Relationship Id="rId5581" Type="http://schemas.openxmlformats.org/officeDocument/2006/relationships/hyperlink" Target="https://www.congresocdmx.gob.mx/archivos/transparencia/tabla_523202_sep-feb-2019.xlsx" TargetMode="External"/><Relationship Id="rId6632" Type="http://schemas.openxmlformats.org/officeDocument/2006/relationships/hyperlink" Target="https://www.congresocdmx.gob.mx/archivos/transparencia/tabla_523198-sep-mar-2019.xlsx" TargetMode="External"/><Relationship Id="rId15175" Type="http://schemas.openxmlformats.org/officeDocument/2006/relationships/hyperlink" Target="https://www.congresocdmx.gob.mx/archivos/com-laborales/CAL-523202-OCT2019.xlsx" TargetMode="External"/><Relationship Id="rId16226" Type="http://schemas.openxmlformats.org/officeDocument/2006/relationships/hyperlink" Target="https://www.congresocdmx.gob.mx/archivos/com-notarial/CRYN-523198-NOV2019.xlsx" TargetMode="External"/><Relationship Id="rId5234" Type="http://schemas.openxmlformats.org/officeDocument/2006/relationships/hyperlink" Target="https://www.congresocdmx.gob.mx/archivos/transparencia/tabla_523203_sep-feb-2019.xlsx" TargetMode="External"/><Relationship Id="rId9855" Type="http://schemas.openxmlformats.org/officeDocument/2006/relationships/hyperlink" Target="https://www.congresocdmx.gob.mx/archivos/transparencia/uttabla_523200_sep-feb-2019.xlsx" TargetMode="External"/><Relationship Id="rId11785" Type="http://schemas.openxmlformats.org/officeDocument/2006/relationships/hyperlink" Target="https://www.congresocdmx.gob.mx/archivos/com-politicoelectorales/CAPE-LA-2SO-02-21-2019.pdf" TargetMode="External"/><Relationship Id="rId12836" Type="http://schemas.openxmlformats.org/officeDocument/2006/relationships/hyperlink" Target="http://www.congresocdmx.gob.mx/archivos/cte-archivos/CAB-A125-F5-Tabla_523192-JULIO-2019.xlsx" TargetMode="External"/><Relationship Id="rId18398" Type="http://schemas.openxmlformats.org/officeDocument/2006/relationships/hyperlink" Target="https://www.congresocdmx.gob.mx/archivos/com-alcaldias/CALT-9SO-OD-11022020.pdf" TargetMode="External"/><Relationship Id="rId69" Type="http://schemas.openxmlformats.org/officeDocument/2006/relationships/hyperlink" Target="https://congresocdmx.gob.mx/archivos/parlamentarios/OD_46_26_12_2018.pdf" TargetMode="External"/><Relationship Id="rId1844" Type="http://schemas.openxmlformats.org/officeDocument/2006/relationships/hyperlink" Target="https://congresocdmx.gob.mx/archivos/parlamentarios/SP-125-5-Tabla_523202-SEP-18-NOV-19.xlsx" TargetMode="External"/><Relationship Id="rId8457" Type="http://schemas.openxmlformats.org/officeDocument/2006/relationships/hyperlink" Target="https://www.congresocdmx.gob.mx/archivos/com-rural/C-R-125-5-Tabla_523200-MAYO-19.xlsx" TargetMode="External"/><Relationship Id="rId9508" Type="http://schemas.openxmlformats.org/officeDocument/2006/relationships/hyperlink" Target="http://www.congresocdmx.gob.mx/archivos/com-notarial/CREN-Art125-F5-Tabla_523195-SEP-JUNIO-2019.xlsx" TargetMode="External"/><Relationship Id="rId10387" Type="http://schemas.openxmlformats.org/officeDocument/2006/relationships/hyperlink" Target="https://www.congresocdmx.gob.mx/archivos/com-juventud/CAO-Fr125-5-Tabla_523196-ABRIL-2019.xlsx" TargetMode="External"/><Relationship Id="rId11438" Type="http://schemas.openxmlformats.org/officeDocument/2006/relationships/hyperlink" Target="https://www.congresocdmx.gob.mx/archivos/transparencia/COMTAGENDA.pdf" TargetMode="External"/><Relationship Id="rId7059" Type="http://schemas.openxmlformats.org/officeDocument/2006/relationships/hyperlink" Target="https://www.congresocdmx.gob.mx/archivos/transparencia/tabla_523197_sep-feb-2019.xlsx" TargetMode="External"/><Relationship Id="rId3669" Type="http://schemas.openxmlformats.org/officeDocument/2006/relationships/hyperlink" Target="https://www.congresocdmx.gob.mx/archivos/transparencia/tabla_523193-sep-mar-2019.xlsx" TargetMode="External"/><Relationship Id="rId7540" Type="http://schemas.openxmlformats.org/officeDocument/2006/relationships/hyperlink" Target="https://www.congresocdmx.gob.mx/archivos/transparencia/tabla_523195-sep-mar-2019.xlsx" TargetMode="External"/><Relationship Id="rId16083" Type="http://schemas.openxmlformats.org/officeDocument/2006/relationships/hyperlink" Target="https://www.congresocdmx.gob.mx/archivos/com-presupuesto/CPYCP-523199-NOV2019.xlsx" TargetMode="External"/><Relationship Id="rId17134" Type="http://schemas.openxmlformats.org/officeDocument/2006/relationships/hyperlink" Target="https://www.congresocdmx.gob.mx/archivos/com-seguridad/CSC-523196-ENE2020.xlsx" TargetMode="External"/><Relationship Id="rId17481" Type="http://schemas.openxmlformats.org/officeDocument/2006/relationships/hyperlink" Target="https://www.congresocdmx.gob.mx/archivos/transparencia/COMAGENDA.pdf" TargetMode="External"/><Relationship Id="rId18532" Type="http://schemas.openxmlformats.org/officeDocument/2006/relationships/hyperlink" Target="https://www.congresocdmx.gob.mx/archivos/com-movilidad/CMS-523199-FEB-2020.xlsx" TargetMode="External"/><Relationship Id="rId5091" Type="http://schemas.openxmlformats.org/officeDocument/2006/relationships/hyperlink" Target="https://www.congresocdmx.gob.mx/archivos/transparencia/tabla_523204_sep-feb-2019.xlsx" TargetMode="External"/><Relationship Id="rId6142" Type="http://schemas.openxmlformats.org/officeDocument/2006/relationships/hyperlink" Target="https://www.congresocdmx.gob.mx/archivos/transparencia/tabla_523201_sep-feb-2019.xlsx" TargetMode="External"/><Relationship Id="rId10521" Type="http://schemas.openxmlformats.org/officeDocument/2006/relationships/hyperlink" Target="https://www.congresocdmx.gob.mx/archivos/transparencia/COMAGENDA.pdf" TargetMode="External"/><Relationship Id="rId12693" Type="http://schemas.openxmlformats.org/officeDocument/2006/relationships/hyperlink" Target="https://www.congresocdmx.gob.mx/archivos/transparencia/COMSINVOTO.pdf" TargetMode="External"/><Relationship Id="rId13744" Type="http://schemas.openxmlformats.org/officeDocument/2006/relationships/hyperlink" Target="https://www.congresocdmx.gob.mx/archivos/com-vivienda/CDIUYV-523205-AGOS2019.xlsx" TargetMode="External"/><Relationship Id="rId2752" Type="http://schemas.openxmlformats.org/officeDocument/2006/relationships/hyperlink" Target="https://www.congresocdmx.gob.mx/wp-content/uploads/2019/04/LISTA-DE-ASISTENCIA-3.pdf" TargetMode="External"/><Relationship Id="rId3803" Type="http://schemas.openxmlformats.org/officeDocument/2006/relationships/hyperlink" Target="https://www.congresocdmx.gob.mx/archivos/transparencia/tabla_523193-sep-mar-2019.xlsx" TargetMode="External"/><Relationship Id="rId9365" Type="http://schemas.openxmlformats.org/officeDocument/2006/relationships/hyperlink" Target="http://www.congresocdmx.gob.mx/archivos/com-planeacion/CPD-A125-F5-Tabla_523199-SEP-ABL-2019.xlsx" TargetMode="External"/><Relationship Id="rId11295" Type="http://schemas.openxmlformats.org/officeDocument/2006/relationships/hyperlink" Target="https://www.congresocdmx.gob.mx/archivos/cte-quejas/caoyqc-523197MAYO2019.xlsx" TargetMode="External"/><Relationship Id="rId12346" Type="http://schemas.openxmlformats.org/officeDocument/2006/relationships/hyperlink" Target="https://www.congresocdmx.gob.mx/archivos/com-laborales/CAL-523203-AGOSTO2019.xlsx" TargetMode="External"/><Relationship Id="rId16967" Type="http://schemas.openxmlformats.org/officeDocument/2006/relationships/hyperlink" Target="https://www.congresocdmx.gob.mx/archivos/com-ambiente/CPMACC-523200-FEB2020.xlsx" TargetMode="External"/><Relationship Id="rId724" Type="http://schemas.openxmlformats.org/officeDocument/2006/relationships/hyperlink" Target="https://congresocdmx.gob.mx/archivos/parlamentarios/SP-125-5-Tabla_523194-SEP-18-NOV-19.xlsx" TargetMode="External"/><Relationship Id="rId1354" Type="http://schemas.openxmlformats.org/officeDocument/2006/relationships/hyperlink" Target="https://congresocdmx.gob.mx/archivos/parlamentarios/SP-125-5-Tabla_523198-SEP-18-NOV-19.xlsx" TargetMode="External"/><Relationship Id="rId2405" Type="http://schemas.openxmlformats.org/officeDocument/2006/relationships/hyperlink" Target="https://www.congresocdmx.gob.mx/archivos/parlamentarios/SP-125-5-Tabla_523193-4TRI-2020.xlsx" TargetMode="External"/><Relationship Id="rId5975" Type="http://schemas.openxmlformats.org/officeDocument/2006/relationships/hyperlink" Target="https://www.congresocdmx.gob.mx/archivos/transparencia/tabla_523201_sep-feb-2019.xlsx" TargetMode="External"/><Relationship Id="rId9018" Type="http://schemas.openxmlformats.org/officeDocument/2006/relationships/hyperlink" Target="https://www.congresocdmx.gob.mx/archivos/com-metropolitano/met-125-5-Tabla_523203-JUNIO-2019.xlsx" TargetMode="External"/><Relationship Id="rId15569" Type="http://schemas.openxmlformats.org/officeDocument/2006/relationships/hyperlink" Target="https://www.congresocdmx.gob.mx/archivos/com-pueblosoriginarios/CPYBO-523202/NOV2019.xlsx" TargetMode="External"/><Relationship Id="rId60" Type="http://schemas.openxmlformats.org/officeDocument/2006/relationships/hyperlink" Target="https://congresocdmx.gob.mx/archivos/parlamentarios/OD_32_27_11_2018.pdf" TargetMode="External"/><Relationship Id="rId1007" Type="http://schemas.openxmlformats.org/officeDocument/2006/relationships/hyperlink" Target="https://congresocdmx.gob.mx/archivos/parlamentarios/SP-125-5-Tabla_523196-SEP-18-NOV-19.xlsx" TargetMode="External"/><Relationship Id="rId4577" Type="http://schemas.openxmlformats.org/officeDocument/2006/relationships/hyperlink" Target="https://www.congresocdmx.gob.mx/archivos/transparencia/tabla_523205_sep-feb-2019.xlsx" TargetMode="External"/><Relationship Id="rId5628" Type="http://schemas.openxmlformats.org/officeDocument/2006/relationships/hyperlink" Target="https://www.congresocdmx.gob.mx/archivos/transparencia/tabla_523202_sep-feb-2019.xlsx" TargetMode="External"/><Relationship Id="rId18042" Type="http://schemas.openxmlformats.org/officeDocument/2006/relationships/hyperlink" Target="https://www.congresocdmx.gob.mx/archivos/com-salud/CS-523195-FEB2020.xlsx" TargetMode="External"/><Relationship Id="rId3179" Type="http://schemas.openxmlformats.org/officeDocument/2006/relationships/hyperlink" Target="https://www.congresocdmx.gob.mx/archivos/transparencia/COMAGENDA.pdf" TargetMode="External"/><Relationship Id="rId7050" Type="http://schemas.openxmlformats.org/officeDocument/2006/relationships/hyperlink" Target="https://www.congresocdmx.gob.mx/archivos/transparencia/tabla_523197_sep-feb-2019.xlsx" TargetMode="External"/><Relationship Id="rId8101" Type="http://schemas.openxmlformats.org/officeDocument/2006/relationships/hyperlink" Target="https://www.congresocdmx.gob.mx/archivos/com-culturafisica/CCFRD-125-5-Tabla_523193-MAYO-19.xlsx" TargetMode="External"/><Relationship Id="rId10031" Type="http://schemas.openxmlformats.org/officeDocument/2006/relationships/hyperlink" Target="https://www.congresocdmx.gob.mx/archivos/transparencia/uttabla_523200_sep-feb-2019.xlsx" TargetMode="External"/><Relationship Id="rId14652" Type="http://schemas.openxmlformats.org/officeDocument/2006/relationships/hyperlink" Target="https://www.congresocdmx.gob.mx/archivos/com-culturafisica/CCFRD-OD-8SO-01-10-19.pdf" TargetMode="External"/><Relationship Id="rId15703" Type="http://schemas.openxmlformats.org/officeDocument/2006/relationships/hyperlink" Target="https://www.congresocdmx.gob.mx/archivos/com-victimas/CAEV-523195-NOV2019.xlsx" TargetMode="External"/><Relationship Id="rId581" Type="http://schemas.openxmlformats.org/officeDocument/2006/relationships/hyperlink" Target="https://congresocdmx.gob.mx/archivos/parlamentarios/SP-125-5-Tabla_523193-SEP-18-NOV-19.xlsx" TargetMode="External"/><Relationship Id="rId2262" Type="http://schemas.openxmlformats.org/officeDocument/2006/relationships/hyperlink" Target="https://congresocdmx.gob.mx/archivos/parlamentarios/SP-125-5-Tabla_523205-SEP-18-NOV-19.xlsx" TargetMode="External"/><Relationship Id="rId3660" Type="http://schemas.openxmlformats.org/officeDocument/2006/relationships/hyperlink" Target="https://www.congresocdmx.gob.mx/archivos/transparencia/tabla_523193-sep-mar-2019.xlsx" TargetMode="External"/><Relationship Id="rId4711" Type="http://schemas.openxmlformats.org/officeDocument/2006/relationships/hyperlink" Target="https://www.congresocdmx.gob.mx/archivos/transparencia/tabla_523205_sep-feb-2019.xlsx" TargetMode="External"/><Relationship Id="rId13254" Type="http://schemas.openxmlformats.org/officeDocument/2006/relationships/hyperlink" Target="https://www.congresocdmx.gob.mx/archivos/com-justicia/CAPJ-523201-SEP2019.xlsx" TargetMode="External"/><Relationship Id="rId14305" Type="http://schemas.openxmlformats.org/officeDocument/2006/relationships/hyperlink" Target="https://congresocdmx.gob.mx/archivos/cte-television/CCT-523194-OCT2019.xlsx" TargetMode="External"/><Relationship Id="rId17875" Type="http://schemas.openxmlformats.org/officeDocument/2006/relationships/hyperlink" Target="https://www.congresocdmx.gob.mx/archivos/cte-archivo/CAYB-523201-ENE2020.xlsx" TargetMode="External"/><Relationship Id="rId18926" Type="http://schemas.openxmlformats.org/officeDocument/2006/relationships/hyperlink" Target="https://congresocdmx.gob.mx/archivos/parlamentarios/SP-125-5-Tabla_523199-FEB-2020.xlsx" TargetMode="External"/><Relationship Id="rId234" Type="http://schemas.openxmlformats.org/officeDocument/2006/relationships/hyperlink" Target="https://congresocdmx.gob.mx/archivos/parlamentarios/AP_47_28_12_2018.pdf" TargetMode="External"/><Relationship Id="rId3313" Type="http://schemas.openxmlformats.org/officeDocument/2006/relationships/hyperlink" Target="https://www.congresocdmx.gob.mx/archivos/" TargetMode="External"/><Relationship Id="rId6883" Type="http://schemas.openxmlformats.org/officeDocument/2006/relationships/hyperlink" Target="https://www.congresocdmx.gob.mx/archivos/transparencia/tabla_523197_sep-feb-2019.xlsx" TargetMode="External"/><Relationship Id="rId7934" Type="http://schemas.openxmlformats.org/officeDocument/2006/relationships/hyperlink" Target="https://www.congresocdmx.gob.mx/archivos/transparencia/COMAGENDA.pdf" TargetMode="External"/><Relationship Id="rId16477" Type="http://schemas.openxmlformats.org/officeDocument/2006/relationships/hyperlink" Target="https://www.congresocdmx.gob.mx/archivos/cte-internacionales/CAI-523193-DIC2019.xlsx" TargetMode="External"/><Relationship Id="rId17528" Type="http://schemas.openxmlformats.org/officeDocument/2006/relationships/hyperlink" Target="https://www.congresocdmx.gob.mx/archivos/com-ciencia/CCT-523203-ENE2020.xlsx" TargetMode="External"/><Relationship Id="rId5485" Type="http://schemas.openxmlformats.org/officeDocument/2006/relationships/hyperlink" Target="https://www.congresocdmx.gob.mx/archivos/transparencia/tabla_523203_sep-feb-2019.xlsx" TargetMode="External"/><Relationship Id="rId6536" Type="http://schemas.openxmlformats.org/officeDocument/2006/relationships/hyperlink" Target="https://www.congresocdmx.gob.mx/archivos/transparencia/tabla_523198-sep-mar-2019.xlsx" TargetMode="External"/><Relationship Id="rId10915" Type="http://schemas.openxmlformats.org/officeDocument/2006/relationships/hyperlink" Target="https://www.congresocdmx.gob.mx/archivos/com-justicia/CAPJ-v-523204-jul-Sep-2019.xlsx" TargetMode="External"/><Relationship Id="rId15079" Type="http://schemas.openxmlformats.org/officeDocument/2006/relationships/hyperlink" Target="https://www.congresocdmx.gob.mx/archivos/com-abasto/CADA-523201-MA-NOV2019.xlsx" TargetMode="External"/><Relationship Id="rId4087" Type="http://schemas.openxmlformats.org/officeDocument/2006/relationships/hyperlink" Target="https://www.congresocdmx.gob.mx/archivos/transparencia/tabla_523194_sep-mar-2019.xlsx" TargetMode="External"/><Relationship Id="rId5138" Type="http://schemas.openxmlformats.org/officeDocument/2006/relationships/hyperlink" Target="https://www.congresocdmx.gob.mx/archivos/transparencia/tabla_523204_sep-feb-2019.xlsx" TargetMode="External"/><Relationship Id="rId9759" Type="http://schemas.openxmlformats.org/officeDocument/2006/relationships/hyperlink" Target="http://www.congresocdmx.gob.mx/archivos/com-vivienda/CVIV-A125-Fr05-Tabla_523201-JULIO-2019.xlsx" TargetMode="External"/><Relationship Id="rId1748" Type="http://schemas.openxmlformats.org/officeDocument/2006/relationships/hyperlink" Target="https://congresocdmx.gob.mx/archivos/parlamentarios/SP-125-5-Tabla_523201-SEP-18-NOV-19.xlsx" TargetMode="External"/><Relationship Id="rId11689" Type="http://schemas.openxmlformats.org/officeDocument/2006/relationships/hyperlink" Target="https://www.congresocdmx.gob.mx/archivos/com-desarrollosocial/CIBSEDS-A125-F5-Tabla_523196-SEP-2018-FEB-2019.xlsx" TargetMode="External"/><Relationship Id="rId14162" Type="http://schemas.openxmlformats.org/officeDocument/2006/relationships/hyperlink" Target="https://congresocdmx.gob.mx/archivos/com-ciencia/CCTI-523193-OCT2019.xlsx" TargetMode="External"/><Relationship Id="rId15560" Type="http://schemas.openxmlformats.org/officeDocument/2006/relationships/hyperlink" Target="https://www.congresocdmx.gob.mx/archivos/com-pueblosoriginarios/CPYBO-523200-NOV2019.xlsx" TargetMode="External"/><Relationship Id="rId16611" Type="http://schemas.openxmlformats.org/officeDocument/2006/relationships/hyperlink" Target="https://www.congresocdmx.gob.mx/archivos/com-periodistas/CP-523193-DIC2019.xlsx" TargetMode="External"/><Relationship Id="rId3170" Type="http://schemas.openxmlformats.org/officeDocument/2006/relationships/hyperlink" Target="https://www.congresocdmx.gob.mx/archivos/transparencia/COMSINVOTO.pdf" TargetMode="External"/><Relationship Id="rId4221" Type="http://schemas.openxmlformats.org/officeDocument/2006/relationships/hyperlink" Target="https://www.congresocdmx.gob.mx/archivos/transparencia/tabla_523192_sep-feb-2019.xlsx" TargetMode="External"/><Relationship Id="rId15213" Type="http://schemas.openxmlformats.org/officeDocument/2006/relationships/hyperlink" Target="https://www.congresocdmx.gob.mx/archivos/com-laborales/CAL-523204-NOV2019.xlsx" TargetMode="External"/><Relationship Id="rId18783" Type="http://schemas.openxmlformats.org/officeDocument/2006/relationships/hyperlink" Target="https://www.congresocdmx.gob.mx/archivos/cte-television/CTV-523201-ENE2020.xlsx" TargetMode="External"/><Relationship Id="rId6393" Type="http://schemas.openxmlformats.org/officeDocument/2006/relationships/hyperlink" Target="https://www.congresocdmx.gob.mx/archivos/transparencia/tabla_523199_sep-feb-2019.xlsx" TargetMode="External"/><Relationship Id="rId7791" Type="http://schemas.openxmlformats.org/officeDocument/2006/relationships/hyperlink" Target="https://www.congresocdmx.gob.mx/archivos/transparencia/tabla_523195-sep-mar-2019.xlsx" TargetMode="External"/><Relationship Id="rId8842" Type="http://schemas.openxmlformats.org/officeDocument/2006/relationships/hyperlink" Target="https://www.congresocdmx.gob.mx/archivos/com-admonpublica/" TargetMode="External"/><Relationship Id="rId10772" Type="http://schemas.openxmlformats.org/officeDocument/2006/relationships/hyperlink" Target="https://www.congresocdmx.gob.mx/archivos/transparencia/COMSINSESION.pdf" TargetMode="External"/><Relationship Id="rId11823" Type="http://schemas.openxmlformats.org/officeDocument/2006/relationships/hyperlink" Target="http://www.congresocdmx.gob.mx/archivos/com-hacienda/" TargetMode="External"/><Relationship Id="rId17385" Type="http://schemas.openxmlformats.org/officeDocument/2006/relationships/hyperlink" Target="https://www.congresocdmx.gob.mx/archivos/com-metropolitano/CDM-523193-ENE2020.xlsx" TargetMode="External"/><Relationship Id="rId18436" Type="http://schemas.openxmlformats.org/officeDocument/2006/relationships/hyperlink" Target="https://www.congresocdmx.gob.mx/archivos/com-alcaldias/CAYLT-523204-FEB2020.xlsx" TargetMode="External"/><Relationship Id="rId6046" Type="http://schemas.openxmlformats.org/officeDocument/2006/relationships/hyperlink" Target="https://www.congresocdmx.gob.mx/archivos/transparencia/tabla_523201_sep-feb-2019.xlsx" TargetMode="External"/><Relationship Id="rId7444" Type="http://schemas.openxmlformats.org/officeDocument/2006/relationships/hyperlink" Target="https://www.congresocdmx.gob.mx/archivos/transparencia/tabla_523196_sep-feb-2019.xlsx" TargetMode="External"/><Relationship Id="rId10425" Type="http://schemas.openxmlformats.org/officeDocument/2006/relationships/hyperlink" Target="https://www.congresocdmx.gob.mx/archivos/com-victimas/CAEVD-121-5-Tabla_523205-MAYO-2019.xlsx" TargetMode="External"/><Relationship Id="rId13995" Type="http://schemas.openxmlformats.org/officeDocument/2006/relationships/hyperlink" Target="https://congresocdmx.gob.mx/archivos/com-seguridad/CSC-523199-OCT2019.xlsx" TargetMode="External"/><Relationship Id="rId17038" Type="http://schemas.openxmlformats.org/officeDocument/2006/relationships/hyperlink" Target="https://www.congresocdmx.gob.mx/archivos/com-ambiente/CPMACC-523203-FEB2020.xlsx" TargetMode="External"/><Relationship Id="rId12597" Type="http://schemas.openxmlformats.org/officeDocument/2006/relationships/hyperlink" Target="https://www.congresocdmx.gob.mx/archivos/transparencia/COMTAGENDA.pdf" TargetMode="External"/><Relationship Id="rId13648" Type="http://schemas.openxmlformats.org/officeDocument/2006/relationships/hyperlink" Target="https://www.congresocdmx.gob.mx/archivos/cte-quejas/CAYQC-523199-SEP2019.xlsx" TargetMode="External"/><Relationship Id="rId975" Type="http://schemas.openxmlformats.org/officeDocument/2006/relationships/hyperlink" Target="https://congresocdmx.gob.mx/archivos/parlamentarios/SP-125-5-Tabla_523196-SEP-18-NOV-19.xlsx" TargetMode="External"/><Relationship Id="rId2656" Type="http://schemas.openxmlformats.org/officeDocument/2006/relationships/hyperlink" Target="https://www.congresocdmx.gob.mx/archivos/transparencia/COMAGENDA.pdf" TargetMode="External"/><Relationship Id="rId3707" Type="http://schemas.openxmlformats.org/officeDocument/2006/relationships/hyperlink" Target="https://www.congresocdmx.gob.mx/archivos/transparencia/tabla_523193-sep-mar-2019.xlsx" TargetMode="External"/><Relationship Id="rId9269" Type="http://schemas.openxmlformats.org/officeDocument/2006/relationships/hyperlink" Target="https://www.congresocdmx.gob.mx/archivos/com-periodistas/cper-125-5-Tabla_523204-JUNIO-2019.xlsx" TargetMode="External"/><Relationship Id="rId11199" Type="http://schemas.openxmlformats.org/officeDocument/2006/relationships/hyperlink" Target="https://www.congresocdmx.gob.mx/archivos/transparencia/COMAGENDA.pdf" TargetMode="External"/><Relationship Id="rId15070" Type="http://schemas.openxmlformats.org/officeDocument/2006/relationships/hyperlink" Target="https://www.congresocdmx.gob.mx/archivos/com-abasto/CADA-523200-MA-NOV2019.xlsx" TargetMode="External"/><Relationship Id="rId16121" Type="http://schemas.openxmlformats.org/officeDocument/2006/relationships/hyperlink" Target="https://www.congresocdmx.gob.mx/archivos/com-movilidad/CMS-VT4-12SO-10-12-19.pdf" TargetMode="External"/><Relationship Id="rId628" Type="http://schemas.openxmlformats.org/officeDocument/2006/relationships/hyperlink" Target="https://congresocdmx.gob.mx/archivos/parlamentarios/SP-125-5-Tabla_523193-SEP-18-NOV-19.xlsx" TargetMode="External"/><Relationship Id="rId1258" Type="http://schemas.openxmlformats.org/officeDocument/2006/relationships/hyperlink" Target="https://congresocdmx.gob.mx/archivos/parlamentarios/SP-125-5-Tabla_523198-SEP-18-NOV-19.xlsx" TargetMode="External"/><Relationship Id="rId2309" Type="http://schemas.openxmlformats.org/officeDocument/2006/relationships/hyperlink" Target="https://congresocdmx.gob.mx/archivos/parlamentarios/SP-125-5-Tabla_523205-SEP-18-NOV-19.xlsx" TargetMode="External"/><Relationship Id="rId5879" Type="http://schemas.openxmlformats.org/officeDocument/2006/relationships/hyperlink" Target="https://www.congresocdmx.gob.mx/archivos/transparencia/tabla_523201_sep-feb-2019.xlsx" TargetMode="External"/><Relationship Id="rId9750" Type="http://schemas.openxmlformats.org/officeDocument/2006/relationships/hyperlink" Target="http://www.congresocdmx.gob.mx/archivos/com-vivienda/CVIV-A125-Fr05-Tabla_523192-JULIO-2019.xlsx" TargetMode="External"/><Relationship Id="rId18293" Type="http://schemas.openxmlformats.org/officeDocument/2006/relationships/hyperlink" Target="https://www.congresocdmx.gob.mx/archivos/com-genero/CIG-LA-15CIG-10-12-19.pdf" TargetMode="External"/><Relationship Id="rId8352" Type="http://schemas.openxmlformats.org/officeDocument/2006/relationships/hyperlink" Target="https://www.congresocdmx.gob.mx/archivos/com-rural/C-R-125-5-Tabla_523196-MAYO-19.xlsx" TargetMode="External"/><Relationship Id="rId9403" Type="http://schemas.openxmlformats.org/officeDocument/2006/relationships/hyperlink" Target="http://www.congresocdmx.gob.mx/archivos/com-planeacion/CPD-A125-F5-Tabla_523204-SEP-ABL-2019.xlsx" TargetMode="External"/><Relationship Id="rId11680" Type="http://schemas.openxmlformats.org/officeDocument/2006/relationships/hyperlink" Target="https://www.congresocdmx.gob.mx/archivos/com-desarrollosocial/CIBSEDS-A125-F5-Tabla_523197-SEP-2018-FEB-2019.xlsx" TargetMode="External"/><Relationship Id="rId12731" Type="http://schemas.openxmlformats.org/officeDocument/2006/relationships/hyperlink" Target="https://www.congresocdmx.gob.mx/archivos/cte-archivo/CAYB-523195-sep-jul2019.xlsx" TargetMode="External"/><Relationship Id="rId8005" Type="http://schemas.openxmlformats.org/officeDocument/2006/relationships/hyperlink" Target="https://www.congresocdmx.gob.mx/archivos/transparencia/CMS-125-5-Tabla_523200-MAYO-19.xlsx" TargetMode="External"/><Relationship Id="rId10282" Type="http://schemas.openxmlformats.org/officeDocument/2006/relationships/hyperlink" Target="http://www.congresocdmx.gob.mx/archivos/com-reconstruccion/com_rec-F125-5-Tabla_523203-JUNIO-2019.xlsx" TargetMode="External"/><Relationship Id="rId11333" Type="http://schemas.openxmlformats.org/officeDocument/2006/relationships/hyperlink" Target="https://www.congresocdmx.gob.mx/archivos/com-juventud/CJ-6SO-LA-30052019.pdf" TargetMode="External"/><Relationship Id="rId15954" Type="http://schemas.openxmlformats.org/officeDocument/2006/relationships/hyperlink" Target="https://www.congresocdmx.gob.mx/archivos/transparencia/COMSINVOTO.pdf" TargetMode="External"/><Relationship Id="rId4962" Type="http://schemas.openxmlformats.org/officeDocument/2006/relationships/hyperlink" Target="https://www.congresocdmx.gob.mx/archivos/transparencia/tabla_523204_sep-feb-2019.xlsx" TargetMode="External"/><Relationship Id="rId14556" Type="http://schemas.openxmlformats.org/officeDocument/2006/relationships/hyperlink" Target="https://www.congresocdmx.gob.mx/archivos/com-espaciopublico/CUAEP-523200-OCT2019.xlsx" TargetMode="External"/><Relationship Id="rId15607" Type="http://schemas.openxmlformats.org/officeDocument/2006/relationships/hyperlink" Target="https://www.congresocdmx.gob.mx/archivos/com-rendicioncuentas/CVRCASCDMX-1SE-VE-121119.pdf" TargetMode="External"/><Relationship Id="rId3564" Type="http://schemas.openxmlformats.org/officeDocument/2006/relationships/hyperlink" Target="https://www.congresocdmx.gob.mx/archivos/transparencia/tabla_523193-sep-mar-2019.xlsx" TargetMode="External"/><Relationship Id="rId4615" Type="http://schemas.openxmlformats.org/officeDocument/2006/relationships/hyperlink" Target="https://www.congresocdmx.gob.mx/archivos/transparencia/tabla_523205_sep-feb-2019.xlsx" TargetMode="External"/><Relationship Id="rId13158" Type="http://schemas.openxmlformats.org/officeDocument/2006/relationships/hyperlink" Target="https://www.congresocdmx.gob.mx/archivos/transparencia/COMAGENDA.pdf" TargetMode="External"/><Relationship Id="rId14209" Type="http://schemas.openxmlformats.org/officeDocument/2006/relationships/hyperlink" Target="https://congresocdmx.gob.mx/archivos/com-ciencia/CCTI-523202-OCT2019.xlsx" TargetMode="External"/><Relationship Id="rId17779" Type="http://schemas.openxmlformats.org/officeDocument/2006/relationships/hyperlink" Target="https://www.congresocdmx.gob.mx/archivos/com-normatividad/CNYPP-523197-ENE2020.xlsx" TargetMode="External"/><Relationship Id="rId485" Type="http://schemas.openxmlformats.org/officeDocument/2006/relationships/hyperlink" Target="https://congresocdmx.gob.mx/archivos/parlamentarios/SP-125-5-Tabla_523192-SPP-18-NOV-19.xlsx" TargetMode="External"/><Relationship Id="rId2166" Type="http://schemas.openxmlformats.org/officeDocument/2006/relationships/hyperlink" Target="https://congresocdmx.gob.mx/archivos/parlamentarios/SP-125-5-Tabla_523204-SEP-18-NOV-19.xlsx" TargetMode="External"/><Relationship Id="rId3217" Type="http://schemas.openxmlformats.org/officeDocument/2006/relationships/hyperlink" Target="https://www.congresocdmx.gob.mx/archivos/transparencia/COMTAGENDA.pdf" TargetMode="External"/><Relationship Id="rId6787" Type="http://schemas.openxmlformats.org/officeDocument/2006/relationships/hyperlink" Target="https://www.congresocdmx.gob.mx/archivos/transparencia/tabla_523198-sep-mar-2019.xlsx" TargetMode="External"/><Relationship Id="rId7838" Type="http://schemas.openxmlformats.org/officeDocument/2006/relationships/hyperlink" Target="https://www.congresocdmx.gob.mx/archivos/transparencia/tabla_523195-sep-mar-2019.xlsx" TargetMode="External"/><Relationship Id="rId138" Type="http://schemas.openxmlformats.org/officeDocument/2006/relationships/hyperlink" Target="https://congresocdmx.gob.mx/archivos/parlamentarios/VT_OD.pdf" TargetMode="External"/><Relationship Id="rId5389" Type="http://schemas.openxmlformats.org/officeDocument/2006/relationships/hyperlink" Target="https://www.congresocdmx.gob.mx/archivos/transparencia/tabla_523203_sep-feb-2019.xlsx" TargetMode="External"/><Relationship Id="rId9260" Type="http://schemas.openxmlformats.org/officeDocument/2006/relationships/hyperlink" Target="https://www.congresocdmx.gob.mx/archivos/com-periodistas/cper-125-5-Tabla_523195-JUNIO-2019.xlsx" TargetMode="External"/><Relationship Id="rId10819" Type="http://schemas.openxmlformats.org/officeDocument/2006/relationships/hyperlink" Target="https://www.congresocdmx.gob.mx/archivos/com-justicia/CAPJ-V-523195-jul-SEP-2019.xlsx" TargetMode="External"/><Relationship Id="rId11190" Type="http://schemas.openxmlformats.org/officeDocument/2006/relationships/hyperlink" Target="https://www.congresocdmx.gob.mx/archivos/com-hacienda/CH-OD-7SO-30-07-19.pdf.pdf" TargetMode="External"/><Relationship Id="rId12241" Type="http://schemas.openxmlformats.org/officeDocument/2006/relationships/hyperlink" Target="https://www.congresocdmx.gob.mx/archivos/transparencia/COMTAGENDA.pdf" TargetMode="External"/><Relationship Id="rId2300" Type="http://schemas.openxmlformats.org/officeDocument/2006/relationships/hyperlink" Target="https://congresocdmx.gob.mx/archivos/parlamentarios/SP-125-5-Tabla_523205-SEP-18-NOV-19.xlsx" TargetMode="External"/><Relationship Id="rId16862" Type="http://schemas.openxmlformats.org/officeDocument/2006/relationships/hyperlink" Target="https://www.congresocdmx.gob.mx/archivos/com-ambiente/CPMACC-523196-FEB2020.xlsx" TargetMode="External"/><Relationship Id="rId17913" Type="http://schemas.openxmlformats.org/officeDocument/2006/relationships/hyperlink" Target="https://www.congresocdmx.gob.mx/archivos/transparencia/COMSINSESION.pdf" TargetMode="External"/><Relationship Id="rId1999" Type="http://schemas.openxmlformats.org/officeDocument/2006/relationships/hyperlink" Target="https://congresocdmx.gob.mx/archivos/parlamentarios/SP-125-5-Tabla_523203-SEP-18-NOV-19.xlsx" TargetMode="External"/><Relationship Id="rId4472" Type="http://schemas.openxmlformats.org/officeDocument/2006/relationships/hyperlink" Target="https://www.congresocdmx.gob.mx/archivos/transparencia/tabla_523192_sep-feb-2019.xlsx" TargetMode="External"/><Relationship Id="rId5870" Type="http://schemas.openxmlformats.org/officeDocument/2006/relationships/hyperlink" Target="https://www.congresocdmx.gob.mx/archivos/transparencia/tabla_523202_sep-feb-2019.xlsx" TargetMode="External"/><Relationship Id="rId6921" Type="http://schemas.openxmlformats.org/officeDocument/2006/relationships/hyperlink" Target="https://www.congresocdmx.gob.mx/archivos/transparencia/tabla_523197_sep-feb-2019.xlsx" TargetMode="External"/><Relationship Id="rId15464" Type="http://schemas.openxmlformats.org/officeDocument/2006/relationships/hyperlink" Target="https://www.congresocdmx.gob.mx/archivos/transparencia/COMAGENDA.pdf" TargetMode="External"/><Relationship Id="rId16515" Type="http://schemas.openxmlformats.org/officeDocument/2006/relationships/hyperlink" Target="https://www.congresocdmx.gob.mx/archivos/com-juventud/CJ-523195-NOV2019.xlsx" TargetMode="External"/><Relationship Id="rId3074" Type="http://schemas.openxmlformats.org/officeDocument/2006/relationships/hyperlink" Target="http://www.congresocdmx.gob.mx/archivos/com-presupuesto/CUPCPH-1SO-ACD-181218.pdf" TargetMode="External"/><Relationship Id="rId4125" Type="http://schemas.openxmlformats.org/officeDocument/2006/relationships/hyperlink" Target="https://www.congresocdmx.gob.mx/archivos/transparencia/tabla_523194_sep-mar-2019.xlsx" TargetMode="External"/><Relationship Id="rId5523" Type="http://schemas.openxmlformats.org/officeDocument/2006/relationships/hyperlink" Target="https://www.congresocdmx.gob.mx/archivos/transparencia/tabla_523203_sep-feb-2019.xlsx" TargetMode="External"/><Relationship Id="rId14066" Type="http://schemas.openxmlformats.org/officeDocument/2006/relationships/hyperlink" Target="https://www.congresocdmx.gob.mx/archivos/com-planeacion/CPD-SO-ACT--221019.pdf" TargetMode="External"/><Relationship Id="rId15117" Type="http://schemas.openxmlformats.org/officeDocument/2006/relationships/hyperlink" Target="https://www.congresocdmx.gob.mx/archivos/com-abasto/CADA-523204-MA-NOV2019.xlsx" TargetMode="External"/><Relationship Id="rId18687" Type="http://schemas.openxmlformats.org/officeDocument/2006/relationships/hyperlink" Target="https://www.congresocdmx.gob.mx/archivos/cte-internacionales/CAI-523196-FEB2020.xlsx" TargetMode="External"/><Relationship Id="rId7695" Type="http://schemas.openxmlformats.org/officeDocument/2006/relationships/hyperlink" Target="https://www.congresocdmx.gob.mx/archivos/transparencia/tabla_523195-sep-mar-2019.xlsx" TargetMode="External"/><Relationship Id="rId8746" Type="http://schemas.openxmlformats.org/officeDocument/2006/relationships/hyperlink" Target="https://www.congresocdmx.gob.mx/archivos/com-admonpublica/CAPL-ACT-5SO-02-04-19.pdf" TargetMode="External"/><Relationship Id="rId10676" Type="http://schemas.openxmlformats.org/officeDocument/2006/relationships/hyperlink" Target="https://www.congresocdmx.gob.mx/archivos/com-economico/CDE-523200-V-jul-SEP2019.xlsx" TargetMode="External"/><Relationship Id="rId11727" Type="http://schemas.openxmlformats.org/officeDocument/2006/relationships/hyperlink" Target="https://www.congresocdmx.gob.mx/archivos/transparencia/COMAGENDA.pdf" TargetMode="External"/><Relationship Id="rId17289" Type="http://schemas.openxmlformats.org/officeDocument/2006/relationships/hyperlink" Target="https://www.congresocdmx.gob.mx/archivos/transparencia/COMSINSESION.pdf" TargetMode="External"/><Relationship Id="rId6297" Type="http://schemas.openxmlformats.org/officeDocument/2006/relationships/hyperlink" Target="https://www.congresocdmx.gob.mx/archivos/transparencia/tabla_523199_sep-feb-2019.xlsx" TargetMode="External"/><Relationship Id="rId7348" Type="http://schemas.openxmlformats.org/officeDocument/2006/relationships/hyperlink" Target="https://www.congresocdmx.gob.mx/archivos/transparencia/tabla_523196_sep-feb-2019.xlsx" TargetMode="External"/><Relationship Id="rId10329" Type="http://schemas.openxmlformats.org/officeDocument/2006/relationships/hyperlink" Target="http://www.congresocdmx.gob.mx/archivos/com-turismo/CT-A125-5-Tabla_523193-JUNIO-2019.xlsx" TargetMode="External"/><Relationship Id="rId13899" Type="http://schemas.openxmlformats.org/officeDocument/2006/relationships/hyperlink" Target="https://www.congresocdmx.gob.mx/archivos/transparencia/COMAGENDA.pdf" TargetMode="External"/><Relationship Id="rId14200" Type="http://schemas.openxmlformats.org/officeDocument/2006/relationships/hyperlink" Target="https://congresocdmx.gob.mx/archivos/com-ciencia/CCTI-523200-OCT2019.xlsx" TargetMode="External"/><Relationship Id="rId3958" Type="http://schemas.openxmlformats.org/officeDocument/2006/relationships/hyperlink" Target="https://www.congresocdmx.gob.mx/archivos/transparencia/tabla_523194_sep-mar-2019.xlsx" TargetMode="External"/><Relationship Id="rId16372" Type="http://schemas.openxmlformats.org/officeDocument/2006/relationships/hyperlink" Target="https://www.congresocdmx.gob.mx/archivos/transparencia/COMAGENDA.pdf" TargetMode="External"/><Relationship Id="rId17423" Type="http://schemas.openxmlformats.org/officeDocument/2006/relationships/hyperlink" Target="https://www.congresocdmx.gob.mx/archivos/com-hacienda/CH-523195-ENERO2020.xlsx" TargetMode="External"/><Relationship Id="rId17770" Type="http://schemas.openxmlformats.org/officeDocument/2006/relationships/hyperlink" Target="https://www.congresocdmx.gob.mx/archivos/com-normatividad/CNYPP-523193-ENE2020.xlsx" TargetMode="External"/><Relationship Id="rId18821" Type="http://schemas.openxmlformats.org/officeDocument/2006/relationships/hyperlink" Target="https://www.congresocdmx.gob.mx/archivos/com-vivienda/CDIUyV-523205-DIC2020.xlsx" TargetMode="External"/><Relationship Id="rId879" Type="http://schemas.openxmlformats.org/officeDocument/2006/relationships/hyperlink" Target="https://congresocdmx.gob.mx/archivos/parlamentarios/SP-125-5-Tabla_523195-SEP-18-NOV-19.xlsx" TargetMode="External"/><Relationship Id="rId5380" Type="http://schemas.openxmlformats.org/officeDocument/2006/relationships/hyperlink" Target="https://www.congresocdmx.gob.mx/archivos/transparencia/tabla_523203_sep-feb-2019.xlsx" TargetMode="External"/><Relationship Id="rId6431" Type="http://schemas.openxmlformats.org/officeDocument/2006/relationships/hyperlink" Target="https://www.congresocdmx.gob.mx/archivos/transparencia/tabla_523199_sep-feb-2019.xlsx" TargetMode="External"/><Relationship Id="rId10810" Type="http://schemas.openxmlformats.org/officeDocument/2006/relationships/hyperlink" Target="https://www.congresocdmx.gob.mx/archivos/com-justicia/CAPJ-V-523194-jul-SEP-2019.xlsx" TargetMode="External"/><Relationship Id="rId16025" Type="http://schemas.openxmlformats.org/officeDocument/2006/relationships/hyperlink" Target="https://www.congresocdmx.gob.mx/archivos/com-periodistas/CPPCIG-1SO-LA-071119.pdf" TargetMode="External"/><Relationship Id="rId5033" Type="http://schemas.openxmlformats.org/officeDocument/2006/relationships/hyperlink" Target="https://www.congresocdmx.gob.mx/archivos/transparencia/tabla_523204_sep-feb-2019.xlsx" TargetMode="External"/><Relationship Id="rId12982" Type="http://schemas.openxmlformats.org/officeDocument/2006/relationships/hyperlink" Target="https://www.congresocdmx.gob.mx/archivos/com-culturafisica/CCFyD-523193-sep2019.xlsx" TargetMode="External"/><Relationship Id="rId1990" Type="http://schemas.openxmlformats.org/officeDocument/2006/relationships/hyperlink" Target="https://congresocdmx.gob.mx/archivos/parlamentarios/SP-125-5-Tabla_523203-SEP-18-NOV-19.xlsx" TargetMode="External"/><Relationship Id="rId8256" Type="http://schemas.openxmlformats.org/officeDocument/2006/relationships/hyperlink" Target="https://www.congresocdmx.gob.mx/archivos/transparencia/COMSINVOTO.pdf" TargetMode="External"/><Relationship Id="rId9654" Type="http://schemas.openxmlformats.org/officeDocument/2006/relationships/hyperlink" Target="https://www.congresocdmx.gob.mx/archivos/com-genero/CIG-LA-9SO-27-06-19.pdf" TargetMode="External"/><Relationship Id="rId11584" Type="http://schemas.openxmlformats.org/officeDocument/2006/relationships/hyperlink" Target="http://www.congresocdmx.gob.mx/archivos/com-culturales/CDC-A125-F5-Tabla_523192-JULIO-2019.xlsx" TargetMode="External"/><Relationship Id="rId12635" Type="http://schemas.openxmlformats.org/officeDocument/2006/relationships/hyperlink" Target="https://www.congresocdmx.gob.mx/archivos/transparencia/COMSINSESION.pdf" TargetMode="External"/><Relationship Id="rId18197" Type="http://schemas.openxmlformats.org/officeDocument/2006/relationships/hyperlink" Target="https://www.congresocdmx.gob.mx/archivos/com-salud/CS-523202-FEB2020.xlsx" TargetMode="External"/><Relationship Id="rId1643" Type="http://schemas.openxmlformats.org/officeDocument/2006/relationships/hyperlink" Target="https://congresocdmx.gob.mx/archivos/parlamentarios/SP-125-5-Tabla_523200-SEP-18-NOV-19.xlsx" TargetMode="External"/><Relationship Id="rId9307" Type="http://schemas.openxmlformats.org/officeDocument/2006/relationships/hyperlink" Target="http://www.congresocdmx.gob.mx/archivos/com-planeacion/CPD-A125-F5-Tabla_523192-SEP-ABL-2019.xlsx" TargetMode="External"/><Relationship Id="rId10186" Type="http://schemas.openxmlformats.org/officeDocument/2006/relationships/hyperlink" Target="http://www.congresocdmx.gob.mx/archivos/com-derechoshumanos/" TargetMode="External"/><Relationship Id="rId11237" Type="http://schemas.openxmlformats.org/officeDocument/2006/relationships/hyperlink" Target="https://www.congresocdmx.gob.mx/archivos/transparencia/COMSINVOTO.pdf" TargetMode="External"/><Relationship Id="rId15858" Type="http://schemas.openxmlformats.org/officeDocument/2006/relationships/hyperlink" Target="https://www.congresocdmx.gob.mx/archivos/com-derechoshumanos/CDH-2SE-LA-04-09-19.pdf" TargetMode="External"/><Relationship Id="rId16909" Type="http://schemas.openxmlformats.org/officeDocument/2006/relationships/hyperlink" Target="https://www.congresocdmx.gob.mx/archivos/com-ambiente/CPMACC-523198-FEB2020.xlsx" TargetMode="External"/><Relationship Id="rId4866" Type="http://schemas.openxmlformats.org/officeDocument/2006/relationships/hyperlink" Target="https://www.congresocdmx.gob.mx/archivos/transparencia/tabla_523205_sep-feb-2019.xlsx" TargetMode="External"/><Relationship Id="rId5917" Type="http://schemas.openxmlformats.org/officeDocument/2006/relationships/hyperlink" Target="https://www.congresocdmx.gob.mx/archivos/transparencia/tabla_523201_sep-feb-2019.xlsx" TargetMode="External"/><Relationship Id="rId17280" Type="http://schemas.openxmlformats.org/officeDocument/2006/relationships/hyperlink" Target="https://www.congresocdmx.gob.mx/archivos/com-planeacion/CPD-523204-ENE2020.xlsx" TargetMode="External"/><Relationship Id="rId18331" Type="http://schemas.openxmlformats.org/officeDocument/2006/relationships/hyperlink" Target="https://www.congresocdmx.gob.mx/archivos/transparencia/COMAGENDA.pdf" TargetMode="External"/><Relationship Id="rId3468" Type="http://schemas.openxmlformats.org/officeDocument/2006/relationships/hyperlink" Target="https://www.congresocdmx.gob.mx/archivos/transparencia/COMAGENDA.pdf" TargetMode="External"/><Relationship Id="rId4519" Type="http://schemas.openxmlformats.org/officeDocument/2006/relationships/hyperlink" Target="https://www.congresocdmx.gob.mx/archivos/transparencia/tabla_523192_sep-feb-2019.xlsx" TargetMode="External"/><Relationship Id="rId10320" Type="http://schemas.openxmlformats.org/officeDocument/2006/relationships/hyperlink" Target="http://www.congresocdmx.gob.mx/archivos/com-turismo/CT-A125-5-Tabla_523202-ABR-MAY-2019.xlsx" TargetMode="External"/><Relationship Id="rId389" Type="http://schemas.openxmlformats.org/officeDocument/2006/relationships/hyperlink" Target="https://www.congresocdmx.gob.mx/archivos/parlamentarios/OD_246_05_11_2019.pdf" TargetMode="External"/><Relationship Id="rId13890" Type="http://schemas.openxmlformats.org/officeDocument/2006/relationships/hyperlink" Target="https://congresocdmx.gob.mx/archivos/com-culturales/cdc-523203-sep2019.xlsx" TargetMode="External"/><Relationship Id="rId14941" Type="http://schemas.openxmlformats.org/officeDocument/2006/relationships/hyperlink" Target="https://www.congresocdmx.gob.mx/archivos/com-abasto/CADA-523192-MA-NOV2019.xlsx" TargetMode="External"/><Relationship Id="rId870" Type="http://schemas.openxmlformats.org/officeDocument/2006/relationships/hyperlink" Target="https://congresocdmx.gob.mx/archivos/parlamentarios/SP-125-5-Tabla_523195-SEP-18-NOV-19.xlsx" TargetMode="External"/><Relationship Id="rId2551" Type="http://schemas.openxmlformats.org/officeDocument/2006/relationships/hyperlink" Target="https://congresocdmx.gob.mx/archivos/parlamentarios/SP-125-5-Tabla_523193-ENRO-2020.xlsx" TargetMode="External"/><Relationship Id="rId9164" Type="http://schemas.openxmlformats.org/officeDocument/2006/relationships/hyperlink" Target="http://www.congresocdmx.gob.mx/archivos/com-ninez/CADN-125-V-Tabla_523195-JUNIO-2019.xlsx" TargetMode="External"/><Relationship Id="rId11094" Type="http://schemas.openxmlformats.org/officeDocument/2006/relationships/hyperlink" Target="https://www.congresocdmx.gob.mx/archivos/transparencia/COMSINSESION.pdf" TargetMode="External"/><Relationship Id="rId12492" Type="http://schemas.openxmlformats.org/officeDocument/2006/relationships/hyperlink" Target="https://www.congresocdmx.gob.mx/archivos/com-hacienda/CH-OD-7SO-30-07-19.pdf" TargetMode="External"/><Relationship Id="rId13543" Type="http://schemas.openxmlformats.org/officeDocument/2006/relationships/hyperlink" Target="https://www.congresocdmx.gob.mx/archivos/com-turismo/CT-523195-AGOSTO2019.xlsx" TargetMode="External"/><Relationship Id="rId523" Type="http://schemas.openxmlformats.org/officeDocument/2006/relationships/hyperlink" Target="https://congresocdmx.gob.mx/archivos/parlamentarios/SP-125-5-Tabla_523192-SPP-18-NOV-19.xlsx" TargetMode="External"/><Relationship Id="rId1153" Type="http://schemas.openxmlformats.org/officeDocument/2006/relationships/hyperlink" Target="https://congresocdmx.gob.mx/archivos/parlamentarios/SP-125-5-Tabla_523197-SEP-18-NOV-19.xlsx" TargetMode="External"/><Relationship Id="rId2204" Type="http://schemas.openxmlformats.org/officeDocument/2006/relationships/hyperlink" Target="https://congresocdmx.gob.mx/archivos/parlamentarios/SP-125-5-Tabla_523205-SEP-18-NOV-19.xlsx" TargetMode="External"/><Relationship Id="rId3602" Type="http://schemas.openxmlformats.org/officeDocument/2006/relationships/hyperlink" Target="https://www.congresocdmx.gob.mx/archivos/transparencia/tabla_523193-sep-mar-2019.xlsx" TargetMode="External"/><Relationship Id="rId12145" Type="http://schemas.openxmlformats.org/officeDocument/2006/relationships/hyperlink" Target="https://www.congresocdmx.gob.mx/archivos/com-movilidad/CMOV-523194-agosto2019.xlsx" TargetMode="External"/><Relationship Id="rId16766" Type="http://schemas.openxmlformats.org/officeDocument/2006/relationships/hyperlink" Target="https://www.congresocdmx.gob.mx/archivos/com-ambiente/CPMACC-523193-FEB2020.xlsx" TargetMode="External"/><Relationship Id="rId17817" Type="http://schemas.openxmlformats.org/officeDocument/2006/relationships/hyperlink" Target="https://www.congresocdmx.gob.mx/archivos/com-turismo/CT-523198-NOV2019.xlsx" TargetMode="External"/><Relationship Id="rId5774" Type="http://schemas.openxmlformats.org/officeDocument/2006/relationships/hyperlink" Target="https://www.congresocdmx.gob.mx/archivos/transparencia/tabla_523202_sep-feb-2019.xlsx" TargetMode="External"/><Relationship Id="rId6825" Type="http://schemas.openxmlformats.org/officeDocument/2006/relationships/hyperlink" Target="https://www.congresocdmx.gob.mx/archivos/transparencia/tabla_523198-sep-mar-2019.xlsx" TargetMode="External"/><Relationship Id="rId15368" Type="http://schemas.openxmlformats.org/officeDocument/2006/relationships/hyperlink" Target="https://www.congresocdmx.gob.mx/archivos/com-ninez/CADN-523197-NOV2019.xlsx" TargetMode="External"/><Relationship Id="rId16419" Type="http://schemas.openxmlformats.org/officeDocument/2006/relationships/hyperlink" Target="https://www.congresocdmx.gob.mx/archivos/com-hacienda/CH-523197-DIC2019.xlsx" TargetMode="External"/><Relationship Id="rId4376" Type="http://schemas.openxmlformats.org/officeDocument/2006/relationships/hyperlink" Target="https://www.congresocdmx.gob.mx/archivos/transparencia/tabla_523192_sep-feb-2019.xlsx" TargetMode="External"/><Relationship Id="rId5427" Type="http://schemas.openxmlformats.org/officeDocument/2006/relationships/hyperlink" Target="https://www.congresocdmx.gob.mx/archivos/transparencia/tabla_523203_sep-feb-2019.xlsx" TargetMode="External"/><Relationship Id="rId8997" Type="http://schemas.openxmlformats.org/officeDocument/2006/relationships/hyperlink" Target="https://www.congresocdmx.gob.mx/archivos/com-juventud/cju-A125-5-Tabla_523199-MAYO-2019.xlsx" TargetMode="External"/><Relationship Id="rId4029" Type="http://schemas.openxmlformats.org/officeDocument/2006/relationships/hyperlink" Target="https://www.congresocdmx.gob.mx/archivos/transparencia/tabla_523194_sep-mar-2019.xlsx" TargetMode="External"/><Relationship Id="rId7599" Type="http://schemas.openxmlformats.org/officeDocument/2006/relationships/hyperlink" Target="https://www.congresocdmx.gob.mx/archivos/transparencia/tabla_523195-sep-mar-2019.xlsx" TargetMode="External"/><Relationship Id="rId11978" Type="http://schemas.openxmlformats.org/officeDocument/2006/relationships/hyperlink" Target="https://www.congresocdmx.gob.mx/archivos/com-movilidad/CMOV-523195-agosto2019.xlsx" TargetMode="External"/><Relationship Id="rId14451" Type="http://schemas.openxmlformats.org/officeDocument/2006/relationships/hyperlink" Target="https://congresocdmx.gob.mx/archivos/cte-television/CCT-523205-OCT2019.xlsx" TargetMode="External"/><Relationship Id="rId16900" Type="http://schemas.openxmlformats.org/officeDocument/2006/relationships/hyperlink" Target="https://www.congresocdmx.gob.mx/archivos/com-ambiente/CPMACC-523198-FEB2020.xlsx" TargetMode="External"/><Relationship Id="rId4510" Type="http://schemas.openxmlformats.org/officeDocument/2006/relationships/hyperlink" Target="https://www.congresocdmx.gob.mx/archivos/transparencia/tabla_523192_sep-feb-2019.xlsx" TargetMode="External"/><Relationship Id="rId13053" Type="http://schemas.openxmlformats.org/officeDocument/2006/relationships/hyperlink" Target="https://www.congresocdmx.gob.mx/archivos/com-espaciopublico/CUAEP-13SO-OD-230919.pdf" TargetMode="External"/><Relationship Id="rId14104" Type="http://schemas.openxmlformats.org/officeDocument/2006/relationships/hyperlink" Target="https://congresocdmx.gob.mx/archivos/com-planeacion/CPD-523199-OCT2019.xlsx" TargetMode="External"/><Relationship Id="rId15502" Type="http://schemas.openxmlformats.org/officeDocument/2006/relationships/hyperlink" Target="https://www.congresocdmx.gob.mx/archivos/transparencia/COMAGENDA.pdf" TargetMode="External"/><Relationship Id="rId380" Type="http://schemas.openxmlformats.org/officeDocument/2006/relationships/hyperlink" Target="https://www.congresocdmx.gob.mx/archivos/parlamentarios/LA_218_17_09_2019.pdf" TargetMode="External"/><Relationship Id="rId2061" Type="http://schemas.openxmlformats.org/officeDocument/2006/relationships/hyperlink" Target="https://congresocdmx.gob.mx/archivos/parlamentarios/SP-125-5-Tabla_523203-SEP-18-NOV-19.xlsx" TargetMode="External"/><Relationship Id="rId3112" Type="http://schemas.openxmlformats.org/officeDocument/2006/relationships/hyperlink" Target="https://www.congresocdmx.gob.mx/archivos/transparencia/COMAGENDA.pdf" TargetMode="External"/><Relationship Id="rId6682" Type="http://schemas.openxmlformats.org/officeDocument/2006/relationships/hyperlink" Target="https://www.congresocdmx.gob.mx/archivos/transparencia/tabla_523198-sep-mar-2019.xlsx" TargetMode="External"/><Relationship Id="rId17674" Type="http://schemas.openxmlformats.org/officeDocument/2006/relationships/hyperlink" Target="https://www.congresocdmx.gob.mx/archivos/com-culturales/CDC-523201-EBERO2020.xlsx" TargetMode="External"/><Relationship Id="rId18725" Type="http://schemas.openxmlformats.org/officeDocument/2006/relationships/hyperlink" Target="https://www.congresocdmx.gob.mx/archivos/com-periodistas/CPP-523192-FEB2020.xlsx" TargetMode="External"/><Relationship Id="rId5284" Type="http://schemas.openxmlformats.org/officeDocument/2006/relationships/hyperlink" Target="https://www.congresocdmx.gob.mx/archivos/transparencia/tabla_523203_sep-feb-2019.xlsx" TargetMode="External"/><Relationship Id="rId6335" Type="http://schemas.openxmlformats.org/officeDocument/2006/relationships/hyperlink" Target="https://www.congresocdmx.gob.mx/archivos/transparencia/tabla_523199_sep-feb-2019.xlsx" TargetMode="External"/><Relationship Id="rId7733" Type="http://schemas.openxmlformats.org/officeDocument/2006/relationships/hyperlink" Target="https://www.congresocdmx.gob.mx/archivos/transparencia/tabla_523195-sep-mar-2019.xlsx" TargetMode="External"/><Relationship Id="rId10714" Type="http://schemas.openxmlformats.org/officeDocument/2006/relationships/hyperlink" Target="https://www.congresocdmx.gob.mx/archivos/com-economico/CDE-V-523203-jul-SEP2019.xlsx" TargetMode="External"/><Relationship Id="rId16276" Type="http://schemas.openxmlformats.org/officeDocument/2006/relationships/hyperlink" Target="https://www.congresocdmx.gob.mx/archivos/com-culturafisica/CCFYR-523205-DIC2019.xlsx" TargetMode="External"/><Relationship Id="rId17327" Type="http://schemas.openxmlformats.org/officeDocument/2006/relationships/hyperlink" Target="https://www.congresocdmx.gob.mx/archivos/com-movilidad/CIBSEDS-CMS-1SO-OD-22-01-20.pdf" TargetMode="External"/><Relationship Id="rId12886" Type="http://schemas.openxmlformats.org/officeDocument/2006/relationships/hyperlink" Target="http://www.congresocdmx.gob.mx/archivos/cte-editoriales/CTEDIT-523205-agosto2019.xlsx" TargetMode="External"/><Relationship Id="rId13937" Type="http://schemas.openxmlformats.org/officeDocument/2006/relationships/hyperlink" Target="https://congresocdmx.gob.mx/archivos/com-seguridad/CSC-523193-OCT2019.xlsx" TargetMode="External"/><Relationship Id="rId1894" Type="http://schemas.openxmlformats.org/officeDocument/2006/relationships/hyperlink" Target="https://congresocdmx.gob.mx/archivos/parlamentarios/SP-125-5-Tabla_523202-SEP-18-NOV-19.xlsx" TargetMode="External"/><Relationship Id="rId2945" Type="http://schemas.openxmlformats.org/officeDocument/2006/relationships/hyperlink" Target="https://www.congresocdmx.gob.mx/archivos/com-seguridad/CSC-1SE-LA-271118.pdf" TargetMode="External"/><Relationship Id="rId9558" Type="http://schemas.openxmlformats.org/officeDocument/2006/relationships/hyperlink" Target="https://www.congresocdmx.gob.mx/archivos/cte-editoriales/com_edit-F125-5-Tabla_523198-MAYO-2019.xlsx" TargetMode="External"/><Relationship Id="rId11488" Type="http://schemas.openxmlformats.org/officeDocument/2006/relationships/hyperlink" Target="http://www.congresocdmx.gob.mx/archivos/com-politicoelectorales/CAPE-A125-F5-Tabla_523203-JULIO-2019.xlsx" TargetMode="External"/><Relationship Id="rId12539" Type="http://schemas.openxmlformats.org/officeDocument/2006/relationships/hyperlink" Target="https://www.congresocdmx.gob.mx/archivos/transparencia/tabla_523198-sep-mar-2019.xlsx" TargetMode="External"/><Relationship Id="rId16410" Type="http://schemas.openxmlformats.org/officeDocument/2006/relationships/hyperlink" Target="https://www.congresocdmx.gob.mx/archivos/com-hacienda/CH-523195-DIC2019.xlsx" TargetMode="External"/><Relationship Id="rId917" Type="http://schemas.openxmlformats.org/officeDocument/2006/relationships/hyperlink" Target="https://congresocdmx.gob.mx/archivos/parlamentarios/SP-125-5-Tabla_523195-SEP-18-NOV-19.xlsx" TargetMode="External"/><Relationship Id="rId1547" Type="http://schemas.openxmlformats.org/officeDocument/2006/relationships/hyperlink" Target="https://congresocdmx.gob.mx/archivos/parlamentarios/SP-125-5-Tabla_523200-SEP-18-NOV-19.xlsx" TargetMode="External"/><Relationship Id="rId15012" Type="http://schemas.openxmlformats.org/officeDocument/2006/relationships/hyperlink" Target="https://www.congresocdmx.gob.mx/archivos/com-abasto/CADA-523197-MA-NOV2019.xlsx" TargetMode="External"/><Relationship Id="rId18582" Type="http://schemas.openxmlformats.org/officeDocument/2006/relationships/hyperlink" Target="https://www.congresocdmx.gob.mx/archivos/com-culturales/CDC-523200-FEB2020.xlsx" TargetMode="External"/><Relationship Id="rId4020" Type="http://schemas.openxmlformats.org/officeDocument/2006/relationships/hyperlink" Target="https://www.congresocdmx.gob.mx/archivos/transparencia/tabla_523194_sep-mar-2019.xlsx" TargetMode="External"/><Relationship Id="rId7590" Type="http://schemas.openxmlformats.org/officeDocument/2006/relationships/hyperlink" Target="https://www.congresocdmx.gob.mx/archivos/transparencia/tabla_523195-sep-mar-2019.xlsx" TargetMode="External"/><Relationship Id="rId8641" Type="http://schemas.openxmlformats.org/officeDocument/2006/relationships/hyperlink" Target="https://www.congresocdmx.gob.mx/archivos/com-educacion/cedu-125-5-Tabla_523192-JUNIO-2019.xlsx" TargetMode="External"/><Relationship Id="rId17184" Type="http://schemas.openxmlformats.org/officeDocument/2006/relationships/hyperlink" Target="https://www.congresocdmx.gob.mx/archivos/com-pueblosoriginarios/CPYBO-523193-ENE2020.xlsx" TargetMode="External"/><Relationship Id="rId18235" Type="http://schemas.openxmlformats.org/officeDocument/2006/relationships/hyperlink" Target="https://www.congresocdmx.gob.mx/archivos/com-salud/CS-523204-FEB2020.xlsx" TargetMode="External"/><Relationship Id="rId6192" Type="http://schemas.openxmlformats.org/officeDocument/2006/relationships/hyperlink" Target="https://www.congresocdmx.gob.mx/archivos/transparencia/tabla_523201_sep-feb-2019.xlsx" TargetMode="External"/><Relationship Id="rId7243" Type="http://schemas.openxmlformats.org/officeDocument/2006/relationships/hyperlink" Target="https://www.congresocdmx.gob.mx/archivos/transparencia/tabla_523196_sep-feb-2019.xlsx" TargetMode="External"/><Relationship Id="rId10571" Type="http://schemas.openxmlformats.org/officeDocument/2006/relationships/hyperlink" Target="https://www.congresocdmx.gob.mx/archivos/com-economico/CDE-V-523192-SEP-jul2019.xlsx" TargetMode="External"/><Relationship Id="rId11622" Type="http://schemas.openxmlformats.org/officeDocument/2006/relationships/hyperlink" Target="https://www.congresocdmx.gob.mx/archivos/com-desarrollosocial/CIBSEDS-A125-F5-Tabla_523205-SEP-2018-FEB-2019.xlsx" TargetMode="External"/><Relationship Id="rId10224" Type="http://schemas.openxmlformats.org/officeDocument/2006/relationships/hyperlink" Target="http://www.congresocdmx.gob.mx/archivos/com-juventudCJ-A125Fr15-Tabla_523197-JUNIO-2019.xlsx" TargetMode="External"/><Relationship Id="rId13794" Type="http://schemas.openxmlformats.org/officeDocument/2006/relationships/hyperlink" Target="https://www.congresocdmx.gob.mx/archivos/com-vivienda/CDIUYV-523205-SEP2019.xlsx" TargetMode="External"/><Relationship Id="rId14845" Type="http://schemas.openxmlformats.org/officeDocument/2006/relationships/hyperlink" Target="https://www.congresocdmx.gob.mx/archivos/com-aeroportuario/CEA-523198-SEP2019.xlsx" TargetMode="External"/><Relationship Id="rId3853" Type="http://schemas.openxmlformats.org/officeDocument/2006/relationships/hyperlink" Target="https://www.congresocdmx.gob.mx/archivos/transparencia/tabla_523193-sep-mar-2019.xlsx" TargetMode="External"/><Relationship Id="rId4904" Type="http://schemas.openxmlformats.org/officeDocument/2006/relationships/hyperlink" Target="https://www.congresocdmx.gob.mx/archivos/transparencia/tabla_523204_sep-feb-2019.xlsx" TargetMode="External"/><Relationship Id="rId9068" Type="http://schemas.openxmlformats.org/officeDocument/2006/relationships/hyperlink" Target="https://www.congresocdmx.gob.mx/archivos/com-movilidad/CMS-125-5-Tabla_523199-JUNIO-2019.xlsx" TargetMode="External"/><Relationship Id="rId12396" Type="http://schemas.openxmlformats.org/officeDocument/2006/relationships/hyperlink" Target="https://www.congresocdmx.gob.mx/archivos/transparencia/COMSINSESION.pdf" TargetMode="External"/><Relationship Id="rId13447" Type="http://schemas.openxmlformats.org/officeDocument/2006/relationships/hyperlink" Target="https://www.congresocdmx.gob.mx/archivos/com-normatividad/CNYPP-523196-SEP2019.xlsx" TargetMode="External"/><Relationship Id="rId774" Type="http://schemas.openxmlformats.org/officeDocument/2006/relationships/hyperlink" Target="https://congresocdmx.gob.mx/archivos/parlamentarios/SP-125-5-Tabla_523194-SEP-18-NOV-19.xlsx" TargetMode="External"/><Relationship Id="rId1057" Type="http://schemas.openxmlformats.org/officeDocument/2006/relationships/hyperlink" Target="https://congresocdmx.gob.mx/archivos/parlamentarios/SP-125-5-Tabla_523196-SEP-18-NOV-19.xlsx" TargetMode="External"/><Relationship Id="rId2455" Type="http://schemas.openxmlformats.org/officeDocument/2006/relationships/hyperlink" Target="https://www.congresocdmx.gob.mx/archivos/parlamentarios/SP-125-5-Tabla_523199-4TRI-2020.xlsx" TargetMode="External"/><Relationship Id="rId3506" Type="http://schemas.openxmlformats.org/officeDocument/2006/relationships/hyperlink" Target="https://www.congresocdmx.gob.mx/archivos/com-presupuesto/CPCP-2SE-OD-240419.pdf" TargetMode="External"/><Relationship Id="rId12049" Type="http://schemas.openxmlformats.org/officeDocument/2006/relationships/hyperlink" Target="https://www.congresocdmx.gob.mx/archivos/transparencia/COMTSINSESION.pdf" TargetMode="External"/><Relationship Id="rId427" Type="http://schemas.openxmlformats.org/officeDocument/2006/relationships/hyperlink" Target="https://congresocdmx.gob.mx/archivos/parlamentarios/SP-125-5-Tabla_523192-SPP-18-NOV-19.xlsx" TargetMode="External"/><Relationship Id="rId2108" Type="http://schemas.openxmlformats.org/officeDocument/2006/relationships/hyperlink" Target="https://congresocdmx.gob.mx/archivos/parlamentarios/SP-125-5-Tabla_523204-SEP-18-NOV-19.xlsx" TargetMode="External"/><Relationship Id="rId5678" Type="http://schemas.openxmlformats.org/officeDocument/2006/relationships/hyperlink" Target="https://www.congresocdmx.gob.mx/archivos/transparencia/tabla_523202_sep-feb-2019.xlsx" TargetMode="External"/><Relationship Id="rId6729" Type="http://schemas.openxmlformats.org/officeDocument/2006/relationships/hyperlink" Target="https://www.congresocdmx.gob.mx/archivos/transparencia/tabla_523198-sep-mar-2019.xlsx" TargetMode="External"/><Relationship Id="rId12530" Type="http://schemas.openxmlformats.org/officeDocument/2006/relationships/hyperlink" Target="https://www.congresocdmx.gob.mx/archivos/transparencia/tabla_523194_sep-mar-2019.xlsx" TargetMode="External"/><Relationship Id="rId18092" Type="http://schemas.openxmlformats.org/officeDocument/2006/relationships/hyperlink" Target="https://www.congresocdmx.gob.mx/archivos/com-salud/CS-523197-FEB2020.xlsx" TargetMode="External"/><Relationship Id="rId19143" Type="http://schemas.openxmlformats.org/officeDocument/2006/relationships/hyperlink" Target="https://congresocdmx.gob.mx/archivos/parlamentarios/SP-125-5-Tabla_523205-FEB-2020.xlsx" TargetMode="External"/><Relationship Id="rId8151" Type="http://schemas.openxmlformats.org/officeDocument/2006/relationships/hyperlink" Target="https://www.congresocdmx.gob.mx/archivos/com-culturafisica/CCFRD-125-5-Tabla_523198-MAYO-19.xlsx" TargetMode="External"/><Relationship Id="rId9202" Type="http://schemas.openxmlformats.org/officeDocument/2006/relationships/hyperlink" Target="http://www.congresocdmx.gob.mx/archivos/com-ninez/CADN-125-V-Tabla_523199-JUNIO-2019.xlsx" TargetMode="External"/><Relationship Id="rId10081" Type="http://schemas.openxmlformats.org/officeDocument/2006/relationships/hyperlink" Target="https://www.congresocdmx.gob.mx/archivos/transparencia/uttabla_523200_sep-feb-2019.xlsx" TargetMode="External"/><Relationship Id="rId11132" Type="http://schemas.openxmlformats.org/officeDocument/2006/relationships/hyperlink" Target="https://www.congresocdmx.gob.mx/archivos/transparencia/COMSINSESION.pdf" TargetMode="External"/><Relationship Id="rId4761" Type="http://schemas.openxmlformats.org/officeDocument/2006/relationships/hyperlink" Target="https://www.congresocdmx.gob.mx/archivos/transparencia/tabla_523205_sep-feb-2019.xlsx" TargetMode="External"/><Relationship Id="rId15753" Type="http://schemas.openxmlformats.org/officeDocument/2006/relationships/hyperlink" Target="https://www.congresocdmx.gob.mx/archivos/transparencia/COMAGENDA.pdf" TargetMode="External"/><Relationship Id="rId16804" Type="http://schemas.openxmlformats.org/officeDocument/2006/relationships/hyperlink" Target="https://www.congresocdmx.gob.mx/archivos/com-ambiente/CPMACC-523194-FEB2020.xlsx" TargetMode="External"/><Relationship Id="rId3363" Type="http://schemas.openxmlformats.org/officeDocument/2006/relationships/hyperlink" Target="https://www.congresocdmx.gob.mx/archivos/transparencia/COMAGENDA.pdf" TargetMode="External"/><Relationship Id="rId4414" Type="http://schemas.openxmlformats.org/officeDocument/2006/relationships/hyperlink" Target="https://www.congresocdmx.gob.mx/archivos/transparencia/tabla_523192_sep-feb-2019.xlsx" TargetMode="External"/><Relationship Id="rId5812" Type="http://schemas.openxmlformats.org/officeDocument/2006/relationships/hyperlink" Target="https://www.congresocdmx.gob.mx/archivos/transparencia/tabla_523202_sep-feb-2019.xlsx" TargetMode="External"/><Relationship Id="rId14008" Type="http://schemas.openxmlformats.org/officeDocument/2006/relationships/hyperlink" Target="https://congresocdmx.gob.mx/archivos/com-seguridad/CSC-523200-OCT2019.xlsx" TargetMode="External"/><Relationship Id="rId14355" Type="http://schemas.openxmlformats.org/officeDocument/2006/relationships/hyperlink" Target="https://congresocdmx.gob.mx/archivos/cte-television/CCT-523198-OCT2019.xlsx" TargetMode="External"/><Relationship Id="rId15406" Type="http://schemas.openxmlformats.org/officeDocument/2006/relationships/hyperlink" Target="https://www.congresocdmx.gob.mx/archivos/com-ninez/CADN-523202-NOV2019.xlsx" TargetMode="External"/><Relationship Id="rId18976" Type="http://schemas.openxmlformats.org/officeDocument/2006/relationships/hyperlink" Target="https://congresocdmx.gob.mx/archivos/parlamentarios/" TargetMode="External"/><Relationship Id="rId284" Type="http://schemas.openxmlformats.org/officeDocument/2006/relationships/hyperlink" Target="https://www.congresocdmx.gob.mx/archivos/parlamentarios/OD_107_26_03_2019.pdf" TargetMode="External"/><Relationship Id="rId3016" Type="http://schemas.openxmlformats.org/officeDocument/2006/relationships/hyperlink" Target="https://www.congresocdmx.gob.mx/archivos/transparencia/COMSINSESION.pdf" TargetMode="External"/><Relationship Id="rId7984" Type="http://schemas.openxmlformats.org/officeDocument/2006/relationships/hyperlink" Target="https://www.congresocdmx.gob.mx/archivos/com-movilidad/CMS-CMACC-OD-1SO-23-05-19.pdf" TargetMode="External"/><Relationship Id="rId10965" Type="http://schemas.openxmlformats.org/officeDocument/2006/relationships/hyperlink" Target="https://www.congresocdmx.gob.mx/archivos/com-admonpublica/CAPL-V-523195-SEP-jul2019.xlsx" TargetMode="External"/><Relationship Id="rId17578" Type="http://schemas.openxmlformats.org/officeDocument/2006/relationships/hyperlink" Target="https://www.congresocdmx.gob.mx/archivos/com-agua/CGIA-10SO-VT2-051219.pdf" TargetMode="External"/><Relationship Id="rId18629" Type="http://schemas.openxmlformats.org/officeDocument/2006/relationships/hyperlink" Target="https://www.congresocdmx.gob.mx/archivos/com-hacienda/CH-523203-FEB2020.xlsx" TargetMode="External"/><Relationship Id="rId5188" Type="http://schemas.openxmlformats.org/officeDocument/2006/relationships/hyperlink" Target="https://www.congresocdmx.gob.mx/archivos/transparencia/tabla_523204_sep-feb-2019.xlsx" TargetMode="External"/><Relationship Id="rId6586" Type="http://schemas.openxmlformats.org/officeDocument/2006/relationships/hyperlink" Target="https://www.congresocdmx.gob.mx/archivos/transparencia/tabla_523198-sep-mar-2019.xlsx" TargetMode="External"/><Relationship Id="rId7637" Type="http://schemas.openxmlformats.org/officeDocument/2006/relationships/hyperlink" Target="https://www.congresocdmx.gob.mx/archivos/transparencia/tabla_523195-sep-mar-2019.xlsx" TargetMode="External"/><Relationship Id="rId10618" Type="http://schemas.openxmlformats.org/officeDocument/2006/relationships/hyperlink" Target="https://www.congresocdmx.gob.mx/archivos/com-economico/CDE-V-523196-JUL-SEP-2019.xlsx" TargetMode="External"/><Relationship Id="rId6239" Type="http://schemas.openxmlformats.org/officeDocument/2006/relationships/hyperlink" Target="https://www.congresocdmx.gob.mx/archivos/transparencia/tabla_523199_sep-feb-2019.xlsx" TargetMode="External"/><Relationship Id="rId12040" Type="http://schemas.openxmlformats.org/officeDocument/2006/relationships/hyperlink" Target="https://www.congresocdmx.gob.mx/archivos/com-periodistas/CP-523199-agosto2019.xlsx" TargetMode="External"/><Relationship Id="rId16661" Type="http://schemas.openxmlformats.org/officeDocument/2006/relationships/hyperlink" Target="https://www.congresocdmx.gob.mx/archivos/com-educacion/CE-OD-CUALTPS-1SO-131210.pdf" TargetMode="External"/><Relationship Id="rId1798" Type="http://schemas.openxmlformats.org/officeDocument/2006/relationships/hyperlink" Target="https://congresocdmx.gob.mx/archivos/parlamentarios/SP-125-5-Tabla_523202-SEP-18-NOV-19.xlsx" TargetMode="External"/><Relationship Id="rId2849" Type="http://schemas.openxmlformats.org/officeDocument/2006/relationships/hyperlink" Target="https://www.congresocdmx.gob.mx/archivos/com-movilidad/CMS-OD-4SO-28-03-2019.pdf" TargetMode="External"/><Relationship Id="rId6720" Type="http://schemas.openxmlformats.org/officeDocument/2006/relationships/hyperlink" Target="https://www.congresocdmx.gob.mx/archivos/transparencia/tabla_523198-sep-mar-2019.xlsx" TargetMode="External"/><Relationship Id="rId15263" Type="http://schemas.openxmlformats.org/officeDocument/2006/relationships/hyperlink" Target="https://www.congresocdmx.gob.mx/archivos/com-movilidad/CMS-523195-NOV2019.xlsx" TargetMode="External"/><Relationship Id="rId16314" Type="http://schemas.openxmlformats.org/officeDocument/2006/relationships/hyperlink" Target="https://www.congresocdmx.gob.mx/archivos/com-educacion/CE-OD-2SE-211119.pdf" TargetMode="External"/><Relationship Id="rId17712" Type="http://schemas.openxmlformats.org/officeDocument/2006/relationships/hyperlink" Target="https://www.congresocdmx.gob.mx/archivos/com-economico/CDE-523196-FEB2020.xlsx" TargetMode="External"/><Relationship Id="rId4271" Type="http://schemas.openxmlformats.org/officeDocument/2006/relationships/hyperlink" Target="https://www.congresocdmx.gob.mx/archivos/transparencia/tabla_523192_sep-feb-2019.xlsx" TargetMode="External"/><Relationship Id="rId5322" Type="http://schemas.openxmlformats.org/officeDocument/2006/relationships/hyperlink" Target="https://www.congresocdmx.gob.mx/archivos/transparencia/tabla_523203_sep-feb-2019.xlsx" TargetMode="External"/><Relationship Id="rId8892" Type="http://schemas.openxmlformats.org/officeDocument/2006/relationships/hyperlink" Target="https://www.congresocdmx.gob.mx/archivos/com-admonpublica/" TargetMode="External"/><Relationship Id="rId7494" Type="http://schemas.openxmlformats.org/officeDocument/2006/relationships/hyperlink" Target="https://www.congresocdmx.gob.mx/archivos/transparencia/tabla_523196_sep-feb-2019.xlsx" TargetMode="External"/><Relationship Id="rId8545" Type="http://schemas.openxmlformats.org/officeDocument/2006/relationships/hyperlink" Target="https://www.congresocdmx.gob.mx/archivos/cte-editoriales/com_edit-F125-5-Tabla_523194-MAYO-2019.xlsx" TargetMode="External"/><Relationship Id="rId9943" Type="http://schemas.openxmlformats.org/officeDocument/2006/relationships/hyperlink" Target="https://www.congresocdmx.gob.mx/archivos/transparencia/uttabla_523200_sep-feb-2019.xlsx" TargetMode="External"/><Relationship Id="rId11873" Type="http://schemas.openxmlformats.org/officeDocument/2006/relationships/hyperlink" Target="https://www.congresocdmx.gob.mx/archivos/com-constitucionales/CC-523197-agosto2019.xlsx" TargetMode="External"/><Relationship Id="rId12924" Type="http://schemas.openxmlformats.org/officeDocument/2006/relationships/hyperlink" Target="https://www.congresocdmx.gob.mx/archivos/com-rural/CDR-OD-7SO-30-07-2019.pdf" TargetMode="External"/><Relationship Id="rId17088" Type="http://schemas.openxmlformats.org/officeDocument/2006/relationships/hyperlink" Target="https://www.congresocdmx.gob.mx/archivos/com-ambiente/CPMACC-523205-FEB2020.xlsx" TargetMode="External"/><Relationship Id="rId18139" Type="http://schemas.openxmlformats.org/officeDocument/2006/relationships/hyperlink" Target="https://www.congresocdmx.gob.mx/archivos/com-salud/CS-523199-FEB2020.xlsx" TargetMode="External"/><Relationship Id="rId18486" Type="http://schemas.openxmlformats.org/officeDocument/2006/relationships/hyperlink" Target="https://www.congresocdmx.gob.mx/archivos/com-constitucionales/CIPC-523196-ENE2020.xlsx" TargetMode="External"/><Relationship Id="rId1932" Type="http://schemas.openxmlformats.org/officeDocument/2006/relationships/hyperlink" Target="https://congresocdmx.gob.mx/archivos/parlamentarios/SP-125-5-Tabla_523203-SEP-18-NOV-19.xlsx" TargetMode="External"/><Relationship Id="rId6096" Type="http://schemas.openxmlformats.org/officeDocument/2006/relationships/hyperlink" Target="https://www.congresocdmx.gob.mx/archivos/transparencia/tabla_523201_sep-feb-2019.xlsx" TargetMode="External"/><Relationship Id="rId7147" Type="http://schemas.openxmlformats.org/officeDocument/2006/relationships/hyperlink" Target="https://www.congresocdmx.gob.mx/archivos/transparencia/tabla_523197_sep-feb-2019.xlsx" TargetMode="External"/><Relationship Id="rId10475" Type="http://schemas.openxmlformats.org/officeDocument/2006/relationships/hyperlink" Target="http://www.congresocdmx.gob.mx/archivos/com-movilidad/CMS-A125-F5-Tabla_523194-JULIO-2019.xlsx" TargetMode="External"/><Relationship Id="rId11526" Type="http://schemas.openxmlformats.org/officeDocument/2006/relationships/hyperlink" Target="http://www.congresocdmx.gob.mx/archivos/com-alcaldias/CALT-A125-F5-Tabla_523205-JULIO-2019.xlsx" TargetMode="External"/><Relationship Id="rId10128" Type="http://schemas.openxmlformats.org/officeDocument/2006/relationships/hyperlink" Target="http://www.congresocdmx.gob.mx/archivos/com-ciencia/CCTI-A125-F5-Tabla_523193-ABRIL-JULIO-2019.xlsx" TargetMode="External"/><Relationship Id="rId13698" Type="http://schemas.openxmlformats.org/officeDocument/2006/relationships/hyperlink" Target="https://www.congresocdmx.gob.mx/archivos/com-transparencia/CTYCC-523196-SEP2019.xlsx" TargetMode="External"/><Relationship Id="rId14749" Type="http://schemas.openxmlformats.org/officeDocument/2006/relationships/hyperlink" Target="https://www.congresocdmx.gob.mx/archivos/com-movilidad/CMS-LA-10SO-17-10-19.pdf" TargetMode="External"/><Relationship Id="rId18620" Type="http://schemas.openxmlformats.org/officeDocument/2006/relationships/hyperlink" Target="https://www.congresocdmx.gob.mx/archivos/com-hacienda/CH-523199-FEB2020.xlsx" TargetMode="External"/><Relationship Id="rId3757" Type="http://schemas.openxmlformats.org/officeDocument/2006/relationships/hyperlink" Target="https://www.congresocdmx.gob.mx/archivos/transparencia/tabla_523193-sep-mar-2019.xlsx" TargetMode="External"/><Relationship Id="rId4808" Type="http://schemas.openxmlformats.org/officeDocument/2006/relationships/hyperlink" Target="https://www.congresocdmx.gob.mx/archivos/transparencia/tabla_523205_sep-feb-2019.xlsx" TargetMode="External"/><Relationship Id="rId16171" Type="http://schemas.openxmlformats.org/officeDocument/2006/relationships/hyperlink" Target="https://www.congresocdmx.gob.mx/archivos/com-espaciopublico/CUAEP-523196-DIC2019.xlsx" TargetMode="External"/><Relationship Id="rId17222" Type="http://schemas.openxmlformats.org/officeDocument/2006/relationships/hyperlink" Target="https://www.congresocdmx.gob.mx/archivos/transparencia/COMSINSESION.pdf" TargetMode="External"/><Relationship Id="rId678" Type="http://schemas.openxmlformats.org/officeDocument/2006/relationships/hyperlink" Target="https://congresocdmx.gob.mx/archivos/parlamentarios/SP-125-5-Tabla_523193-SEP-18-NOV-19.xlsx" TargetMode="External"/><Relationship Id="rId2359" Type="http://schemas.openxmlformats.org/officeDocument/2006/relationships/hyperlink" Target="https://www.congresocdmx.gob.mx/archivos/parlamentarios/LA_269_13_12_2019.pdf" TargetMode="External"/><Relationship Id="rId6230" Type="http://schemas.openxmlformats.org/officeDocument/2006/relationships/hyperlink" Target="https://www.congresocdmx.gob.mx/archivos/transparencia/tabla_523199_sep-feb-2019.xlsx" TargetMode="External"/><Relationship Id="rId9453" Type="http://schemas.openxmlformats.org/officeDocument/2006/relationships/hyperlink" Target="https://www.congresocdmx.gob.mx/archivos/transparencia/COMSINSESION.pdf" TargetMode="External"/><Relationship Id="rId11383" Type="http://schemas.openxmlformats.org/officeDocument/2006/relationships/hyperlink" Target="https://www.congresocdmx.gob.mx/archivos/com-genero/CIG-121-5-Tabla_523192-MAYO-19.xlsx" TargetMode="External"/><Relationship Id="rId12781" Type="http://schemas.openxmlformats.org/officeDocument/2006/relationships/hyperlink" Target="https://www.congresocdmx.gob.mx/archivos/cte-archivo/CAYB-523200-sep-jul2019.xlsx" TargetMode="External"/><Relationship Id="rId13832" Type="http://schemas.openxmlformats.org/officeDocument/2006/relationships/hyperlink" Target="https://congresocdmx.gob.mx/archivos/com-culturales/CDC-523196-JUN2019.xlsx" TargetMode="External"/><Relationship Id="rId19047" Type="http://schemas.openxmlformats.org/officeDocument/2006/relationships/hyperlink" Target="https://congresocdmx.gob.mx/archivos/parlamentarios/SP-125-5-Tabla_523197-FEB-2020.xlsx" TargetMode="External"/><Relationship Id="rId812" Type="http://schemas.openxmlformats.org/officeDocument/2006/relationships/hyperlink" Target="https://congresocdmx.gob.mx/archivos/parlamentarios/SP-125-5-Tabla_523194-SEP-18-NOV-19.xlsx" TargetMode="External"/><Relationship Id="rId1442" Type="http://schemas.openxmlformats.org/officeDocument/2006/relationships/hyperlink" Target="https://congresocdmx.gob.mx/archivos/parlamentarios/SP-125-5-Tabla_523199-SEP-18-NOV-19.xlsx" TargetMode="External"/><Relationship Id="rId2840" Type="http://schemas.openxmlformats.org/officeDocument/2006/relationships/hyperlink" Target="https://www.congresocdmx.gob.mx/archivos/transparencia/COMSINSESION.pdf" TargetMode="External"/><Relationship Id="rId8055" Type="http://schemas.openxmlformats.org/officeDocument/2006/relationships/hyperlink" Target="https://www.congresocdmx.gob.mx/archivos/transparencia/COMSINVOTO.pdf" TargetMode="External"/><Relationship Id="rId9106" Type="http://schemas.openxmlformats.org/officeDocument/2006/relationships/hyperlink" Target="https://www.congresocdmx.gob.mx/archivos/com-ninez/CADN-3SO-LA-12-03-19.pdf" TargetMode="External"/><Relationship Id="rId11036" Type="http://schemas.openxmlformats.org/officeDocument/2006/relationships/hyperlink" Target="https://www.congresocdmx.gob.mx/archivos/com-pueblosoriginarios/CPBOCIR-DIC-5SO-28-05-19.pdf" TargetMode="External"/><Relationship Id="rId12434" Type="http://schemas.openxmlformats.org/officeDocument/2006/relationships/hyperlink" Target="https://www.congresocdmx.gob.mx/archivos/com-justicia/CAPJ-v-523204-jul-Sep-2019.xlsx" TargetMode="External"/><Relationship Id="rId15657" Type="http://schemas.openxmlformats.org/officeDocument/2006/relationships/hyperlink" Target="https://www.congresocdmx.gob.mx/archivos/com-transparencia/CTYCC-523202-NOV2019.xlsx" TargetMode="External"/><Relationship Id="rId16708" Type="http://schemas.openxmlformats.org/officeDocument/2006/relationships/hyperlink" Target="https://www.congresocdmx.gob.mx/archivos/com-ambiente/CMAYCC-7SO-LA-24072019.pdf" TargetMode="External"/><Relationship Id="rId3267" Type="http://schemas.openxmlformats.org/officeDocument/2006/relationships/hyperlink" Target="https://congresocdmx.gob.mx/archivos/com-participacionciudadana/CPC-2SO-LA-281118.pdf" TargetMode="External"/><Relationship Id="rId4665" Type="http://schemas.openxmlformats.org/officeDocument/2006/relationships/hyperlink" Target="https://www.congresocdmx.gob.mx/archivos/transparencia/tabla_523205_sep-feb-2019.xlsx" TargetMode="External"/><Relationship Id="rId5716" Type="http://schemas.openxmlformats.org/officeDocument/2006/relationships/hyperlink" Target="https://www.congresocdmx.gob.mx/archivos/transparencia/tabla_523202_sep-feb-2019.xlsx" TargetMode="External"/><Relationship Id="rId14259" Type="http://schemas.openxmlformats.org/officeDocument/2006/relationships/hyperlink" Target="https://www.congresocdmx.gob.mx/archivos/transparencia/COMAGENDA.pdf" TargetMode="External"/><Relationship Id="rId18130" Type="http://schemas.openxmlformats.org/officeDocument/2006/relationships/hyperlink" Target="https://www.congresocdmx.gob.mx/archivos/com-salud/CS-523199-FEB2020.xlsx" TargetMode="External"/><Relationship Id="rId188" Type="http://schemas.openxmlformats.org/officeDocument/2006/relationships/hyperlink" Target="https://congresociudaddemexico.gob.mx/archivo-VT_OD.pdf" TargetMode="External"/><Relationship Id="rId4318" Type="http://schemas.openxmlformats.org/officeDocument/2006/relationships/hyperlink" Target="https://www.congresocdmx.gob.mx/archivos/transparencia/tabla_523192_sep-feb-2019.xlsx" TargetMode="External"/><Relationship Id="rId7888" Type="http://schemas.openxmlformats.org/officeDocument/2006/relationships/hyperlink" Target="https://www.congresocdmx.gob.mx/archivos/com-espaciopublico/CUAP-125-5-Tabla_523195-MAYO-19.xlsx" TargetMode="External"/><Relationship Id="rId8939" Type="http://schemas.openxmlformats.org/officeDocument/2006/relationships/hyperlink" Target="https://www.congresocdmx.gob.mx/archivos/com-admonpublica/CAPL-Fr125-5-Tabla_523192-SEP-ABRIL-2019.xlsx" TargetMode="External"/><Relationship Id="rId10869" Type="http://schemas.openxmlformats.org/officeDocument/2006/relationships/hyperlink" Target="https://www.congresocdmx.gob.mx/archivos/com-justicia/CAPJ-V-523200-SEP-JUL-2019.xlsx" TargetMode="External"/><Relationship Id="rId14740" Type="http://schemas.openxmlformats.org/officeDocument/2006/relationships/hyperlink" Target="https://www.congresocdmx.gob.mx/archivos/com-movilidad/CMS-OD-10SO-17-10-19.pdf" TargetMode="External"/><Relationship Id="rId12291" Type="http://schemas.openxmlformats.org/officeDocument/2006/relationships/hyperlink" Target="https://www.congresocdmx.gob.mx/archivos/com-derechoshumanos/cdh-523197-agosto2019.xlsx" TargetMode="External"/><Relationship Id="rId13342" Type="http://schemas.openxmlformats.org/officeDocument/2006/relationships/hyperlink" Target="https://www.congresocdmx.gob.mx/archivos/com-movilidad/CMS-523199-SEP2019.xlsx" TargetMode="External"/><Relationship Id="rId2350" Type="http://schemas.openxmlformats.org/officeDocument/2006/relationships/hyperlink" Target="https://www.congresocdmx.gob.mx/archivos/parlamentarios/OD_270_13_12_2019.pdf" TargetMode="External"/><Relationship Id="rId3401" Type="http://schemas.openxmlformats.org/officeDocument/2006/relationships/hyperlink" Target="https://www.congresocdmx.gob.mx/archivos/com-metropolitano/CDM-4SO-LA-300419.pdf" TargetMode="External"/><Relationship Id="rId6971" Type="http://schemas.openxmlformats.org/officeDocument/2006/relationships/hyperlink" Target="https://www.congresocdmx.gob.mx/archivos/transparencia/tabla_523197_sep-feb-2019.xlsx" TargetMode="External"/><Relationship Id="rId17963" Type="http://schemas.openxmlformats.org/officeDocument/2006/relationships/hyperlink" Target="https://www.congresocdmx.gob.mx/archivos/com-salud/CS-3SE-DIC-26-09-19.pdf" TargetMode="External"/><Relationship Id="rId322" Type="http://schemas.openxmlformats.org/officeDocument/2006/relationships/hyperlink" Target="https://www.congresocdmx.gob.mx/archivos/parlamentarios/LA_70_07_02_2019.pdf" TargetMode="External"/><Relationship Id="rId2003" Type="http://schemas.openxmlformats.org/officeDocument/2006/relationships/hyperlink" Target="https://congresocdmx.gob.mx/archivos/parlamentarios/SP-125-5-Tabla_523203-SEP-18-NOV-19.xlsx" TargetMode="External"/><Relationship Id="rId5573" Type="http://schemas.openxmlformats.org/officeDocument/2006/relationships/hyperlink" Target="https://www.congresocdmx.gob.mx/archivos/transparencia/tabla_523202_sep-feb-2019.xlsx" TargetMode="External"/><Relationship Id="rId6624" Type="http://schemas.openxmlformats.org/officeDocument/2006/relationships/hyperlink" Target="https://www.congresocdmx.gob.mx/archivos/transparencia/tabla_523198-sep-mar-2019.xlsx" TargetMode="External"/><Relationship Id="rId15167" Type="http://schemas.openxmlformats.org/officeDocument/2006/relationships/hyperlink" Target="https://www.congresocdmx.gob.mx/archivos/com-laborales/CAL-523198-OCT2019.xlsx" TargetMode="External"/><Relationship Id="rId16218" Type="http://schemas.openxmlformats.org/officeDocument/2006/relationships/hyperlink" Target="https://www.congresocdmx.gob.mx/archivos/com-notarial/CRYN-523194-NOV2019.xlsx" TargetMode="External"/><Relationship Id="rId16565" Type="http://schemas.openxmlformats.org/officeDocument/2006/relationships/hyperlink" Target="https://www.congresocdmx.gob.mx/archivos/com-movilidad/cms-523194-dic2019.xlsx" TargetMode="External"/><Relationship Id="rId17616" Type="http://schemas.openxmlformats.org/officeDocument/2006/relationships/hyperlink" Target="https://www.congresocdmx.gob.mx/archivos/com-agua/CGIA-523199-FEB2020.xlsx" TargetMode="External"/><Relationship Id="rId4175" Type="http://schemas.openxmlformats.org/officeDocument/2006/relationships/hyperlink" Target="https://www.congresocdmx.gob.mx/archivos/transparencia/tabla_523194_sep-mar-2019.xlsx" TargetMode="External"/><Relationship Id="rId5226" Type="http://schemas.openxmlformats.org/officeDocument/2006/relationships/hyperlink" Target="https://www.congresocdmx.gob.mx/archivos/transparencia/tabla_523203_sep-feb-2019.xlsx" TargetMode="External"/><Relationship Id="rId7398" Type="http://schemas.openxmlformats.org/officeDocument/2006/relationships/hyperlink" Target="https://www.congresocdmx.gob.mx/archivos/transparencia/tabla_523196_sep-feb-2019.xlsx" TargetMode="External"/><Relationship Id="rId8796" Type="http://schemas.openxmlformats.org/officeDocument/2006/relationships/hyperlink" Target="https://www.congresocdmx.gob.mx/archivos/com-admonpublica/CAPL-Fr125-5-Tabla_523195-SEP-ABRIL-2019.xlsx" TargetMode="External"/><Relationship Id="rId9847" Type="http://schemas.openxmlformats.org/officeDocument/2006/relationships/hyperlink" Target="https://www.congresocdmx.gob.mx/archivos/transparencia/uttabla_523200_sep-feb-2019.xlsx" TargetMode="External"/><Relationship Id="rId11777" Type="http://schemas.openxmlformats.org/officeDocument/2006/relationships/hyperlink" Target="https://www.congresocdmx.gob.mx/archivos/com-hacienda/CH-LA-7SO-30-07-19.pdf" TargetMode="External"/><Relationship Id="rId12828" Type="http://schemas.openxmlformats.org/officeDocument/2006/relationships/hyperlink" Target="https://www.congresocdmx.gob.mx/archivos/cte-archivo/CAYB-523205-sep-jul2019.xlsx" TargetMode="External"/><Relationship Id="rId1836" Type="http://schemas.openxmlformats.org/officeDocument/2006/relationships/hyperlink" Target="https://congresocdmx.gob.mx/archivos/parlamentarios/SP-125-5-Tabla_523202-SEP-18-NOV-19.xlsx" TargetMode="External"/><Relationship Id="rId8449" Type="http://schemas.openxmlformats.org/officeDocument/2006/relationships/hyperlink" Target="https://www.congresocdmx.gob.mx/archivos/com-rural/C-R-125-5-Tabla_523199-MAYO-19.xlsx" TargetMode="External"/><Relationship Id="rId10379" Type="http://schemas.openxmlformats.org/officeDocument/2006/relationships/hyperlink" Target="https://www.congresocdmx.gob.mx/archivos/transparencia/COMTAGENDA.pdf" TargetMode="External"/><Relationship Id="rId14250" Type="http://schemas.openxmlformats.org/officeDocument/2006/relationships/hyperlink" Target="https://congresocdmx.gob.mx/archivos/cte-television/CCT-AC-Presupuesto2019.pdf" TargetMode="External"/><Relationship Id="rId15301" Type="http://schemas.openxmlformats.org/officeDocument/2006/relationships/hyperlink" Target="https://www.congresocdmx.gob.mx/archivos/transparencia/COMAGENDA.pdf" TargetMode="External"/><Relationship Id="rId18871" Type="http://schemas.openxmlformats.org/officeDocument/2006/relationships/hyperlink" Target="https://www.congresocdmx.gob.mx/archivos/parlamentarios/LA_297_20_02_2020.pdf" TargetMode="External"/><Relationship Id="rId8930" Type="http://schemas.openxmlformats.org/officeDocument/2006/relationships/hyperlink" Target="https://www.congresocdmx.gob.mx/archivos/com-admonpublica/" TargetMode="External"/><Relationship Id="rId17473" Type="http://schemas.openxmlformats.org/officeDocument/2006/relationships/hyperlink" Target="https://www.congresocdmx.gob.mx/archivos/transparencia/COMSINSESION.pdf" TargetMode="External"/><Relationship Id="rId18524" Type="http://schemas.openxmlformats.org/officeDocument/2006/relationships/hyperlink" Target="https://www.congresocdmx.gob.mx/archivos/com-movilidad/CMS-523196-FEB-2020.xlsx" TargetMode="External"/><Relationship Id="rId6481" Type="http://schemas.openxmlformats.org/officeDocument/2006/relationships/hyperlink" Target="https://www.congresocdmx.gob.mx/archivos/transparencia/tabla_523199_sep-feb-2019.xlsx" TargetMode="External"/><Relationship Id="rId7532" Type="http://schemas.openxmlformats.org/officeDocument/2006/relationships/hyperlink" Target="https://www.congresocdmx.gob.mx/archivos/transparencia/tabla_523195-sep-mar-2019.xlsx" TargetMode="External"/><Relationship Id="rId10860" Type="http://schemas.openxmlformats.org/officeDocument/2006/relationships/hyperlink" Target="https://www.congresocdmx.gob.mx/archivos/com-justicia/CAPJ-V-523199-JUL-sep-2019.xlsx" TargetMode="External"/><Relationship Id="rId11911" Type="http://schemas.openxmlformats.org/officeDocument/2006/relationships/hyperlink" Target="https://www.congresocdmx.gob.mx/archivos/com-juventud/CJ-523201-julio2019.xlsx" TargetMode="External"/><Relationship Id="rId16075" Type="http://schemas.openxmlformats.org/officeDocument/2006/relationships/hyperlink" Target="https://www.congresocdmx.gob.mx/archivos/com-presupuesto/CPYCP-523199-NOV2019.xlsx" TargetMode="External"/><Relationship Id="rId17126" Type="http://schemas.openxmlformats.org/officeDocument/2006/relationships/hyperlink" Target="https://www.congresocdmx.gob.mx/archivos/com-seguridad/CSC-523194-ENE2020.xlsx" TargetMode="External"/><Relationship Id="rId5083" Type="http://schemas.openxmlformats.org/officeDocument/2006/relationships/hyperlink" Target="https://www.congresocdmx.gob.mx/archivos/transparencia/tabla_523204_sep-feb-2019.xlsx" TargetMode="External"/><Relationship Id="rId6134" Type="http://schemas.openxmlformats.org/officeDocument/2006/relationships/hyperlink" Target="https://www.congresocdmx.gob.mx/archivos/transparencia/tabla_523201_sep-feb-2019.xlsx" TargetMode="External"/><Relationship Id="rId10513" Type="http://schemas.openxmlformats.org/officeDocument/2006/relationships/hyperlink" Target="https://www.congresocdmx.gob.mx/archivos/transparencia/COMAGENDA.pdf" TargetMode="External"/><Relationship Id="rId9357" Type="http://schemas.openxmlformats.org/officeDocument/2006/relationships/hyperlink" Target="http://www.congresocdmx.gob.mx/archivos/com-planeacion/Tabla_523198" TargetMode="External"/><Relationship Id="rId12685" Type="http://schemas.openxmlformats.org/officeDocument/2006/relationships/hyperlink" Target="https://www.congresocdmx.gob.mx/archivos/transparencia/COMTSINSESION.pdf" TargetMode="External"/><Relationship Id="rId13736" Type="http://schemas.openxmlformats.org/officeDocument/2006/relationships/hyperlink" Target="https://www.congresocdmx.gob.mx/archivos/com-vivienda/CDIUYV-523197-AGOS2019.xlsx" TargetMode="External"/><Relationship Id="rId1346" Type="http://schemas.openxmlformats.org/officeDocument/2006/relationships/hyperlink" Target="https://congresocdmx.gob.mx/archivos/parlamentarios/SP-125-5-Tabla_523198-SEP-18-NOV-19.xlsx" TargetMode="External"/><Relationship Id="rId1693" Type="http://schemas.openxmlformats.org/officeDocument/2006/relationships/hyperlink" Target="https://congresocdmx.gob.mx/archivos/parlamentarios/SP-125-5-Tabla_523201-SEP-18-NOV-19.xlsx" TargetMode="External"/><Relationship Id="rId2744" Type="http://schemas.openxmlformats.org/officeDocument/2006/relationships/hyperlink" Target="https://www.congresocdmx.gob.mx/archivos/transparencia/COMTAGENDA.pdf" TargetMode="External"/><Relationship Id="rId11287" Type="http://schemas.openxmlformats.org/officeDocument/2006/relationships/hyperlink" Target="https://www.congresocdmx.gob.mx/archivos/cte-quejas/CAOYQC_523203_MAYO2019.xlsx" TargetMode="External"/><Relationship Id="rId12338" Type="http://schemas.openxmlformats.org/officeDocument/2006/relationships/hyperlink" Target="https://www.congresocdmx.gob.mx/archivos/com-laborales/CAL-523195-AGOSTO2019.xlsx" TargetMode="External"/><Relationship Id="rId16959" Type="http://schemas.openxmlformats.org/officeDocument/2006/relationships/hyperlink" Target="https://www.congresocdmx.gob.mx/archivos/com-ambiente/CPMACC-523200-FEB2020.xlsx" TargetMode="External"/><Relationship Id="rId716" Type="http://schemas.openxmlformats.org/officeDocument/2006/relationships/hyperlink" Target="https://congresocdmx.gob.mx/archivos/parlamentarios/SP-125-5-Tabla_523194-SEP-18-NOV-19.xlsx" TargetMode="External"/><Relationship Id="rId5967" Type="http://schemas.openxmlformats.org/officeDocument/2006/relationships/hyperlink" Target="https://www.congresocdmx.gob.mx/archivos/transparencia/tabla_523201_sep-feb-2019.xlsx" TargetMode="External"/><Relationship Id="rId18381" Type="http://schemas.openxmlformats.org/officeDocument/2006/relationships/hyperlink" Target="https://www.congresocdmx.gob.mx/archivos/com-movilidad/CMS-523205-FEB-2020.xlsx" TargetMode="External"/><Relationship Id="rId52" Type="http://schemas.openxmlformats.org/officeDocument/2006/relationships/hyperlink" Target="https://congresocdmx.gob.mx/archivos/parlamentarios/OD_21_30_10_2018.pdf" TargetMode="External"/><Relationship Id="rId4569" Type="http://schemas.openxmlformats.org/officeDocument/2006/relationships/hyperlink" Target="https://www.congresocdmx.gob.mx/archivos/transparencia/tabla_523205_sep-feb-2019.xlsx" TargetMode="External"/><Relationship Id="rId8440" Type="http://schemas.openxmlformats.org/officeDocument/2006/relationships/hyperlink" Target="https://www.congresocdmx.gob.mx/archivos/com-rural/C-R-125-5-Tabla_523198-MAYO-19.xlsx" TargetMode="External"/><Relationship Id="rId10370" Type="http://schemas.openxmlformats.org/officeDocument/2006/relationships/hyperlink" Target="https://www.congresocdmx.gob.mx/archivos/cte-editoriales/com_edit-F125-5-Tabla_523197-MAYO-2019.xlsx" TargetMode="External"/><Relationship Id="rId11421" Type="http://schemas.openxmlformats.org/officeDocument/2006/relationships/hyperlink" Target="https://www.congresocdmx.gob.mx/archivos/transparencia/COMSINSESION.pdf" TargetMode="External"/><Relationship Id="rId18034" Type="http://schemas.openxmlformats.org/officeDocument/2006/relationships/hyperlink" Target="https://www.congresocdmx.gob.mx/archivos/com-salud/CS-523194-FEB2020.xlsx" TargetMode="External"/><Relationship Id="rId7042" Type="http://schemas.openxmlformats.org/officeDocument/2006/relationships/hyperlink" Target="https://www.congresocdmx.gob.mx/archivos/transparencia/tabla_523197_sep-feb-2019.xlsx" TargetMode="External"/><Relationship Id="rId10023" Type="http://schemas.openxmlformats.org/officeDocument/2006/relationships/hyperlink" Target="https://www.congresocdmx.gob.mx/archivos/transparencia/uttabla_523200_sep-feb-2019.xlsx" TargetMode="External"/><Relationship Id="rId13593" Type="http://schemas.openxmlformats.org/officeDocument/2006/relationships/hyperlink" Target="https://www.congresocdmx.gob.mx/archivos/transparencia/COMAGENDA.pdf" TargetMode="External"/><Relationship Id="rId14991" Type="http://schemas.openxmlformats.org/officeDocument/2006/relationships/hyperlink" Target="https://www.congresocdmx.gob.mx/archivos/com-abasto/CADA-523195-MA-NOV2019.xlsx" TargetMode="External"/><Relationship Id="rId3652" Type="http://schemas.openxmlformats.org/officeDocument/2006/relationships/hyperlink" Target="https://www.congresocdmx.gob.mx/archivos/transparencia/tabla_523193-sep-mar-2019.xlsx" TargetMode="External"/><Relationship Id="rId4703" Type="http://schemas.openxmlformats.org/officeDocument/2006/relationships/hyperlink" Target="https://www.congresocdmx.gob.mx/archivos/transparencia/tabla_523205_sep-feb-2019.xlsx" TargetMode="External"/><Relationship Id="rId12195" Type="http://schemas.openxmlformats.org/officeDocument/2006/relationships/hyperlink" Target="http://www.congresocdmx.gob.mx/archivos/com-reconstruccion/com_rec-F125-5-Tabla_523204-JUNIO-2019.xlsx" TargetMode="External"/><Relationship Id="rId13246" Type="http://schemas.openxmlformats.org/officeDocument/2006/relationships/hyperlink" Target="https://www.congresocdmx.gob.mx/archivos/com-justicia/CAPJ-523200-SEP2019.xlsx" TargetMode="External"/><Relationship Id="rId14644" Type="http://schemas.openxmlformats.org/officeDocument/2006/relationships/hyperlink" Target="https://www.congresocdmx.gob.mx/archivos/com-hacienda/CH-523203-OCT-2019.xlsx" TargetMode="External"/><Relationship Id="rId573" Type="http://schemas.openxmlformats.org/officeDocument/2006/relationships/hyperlink" Target="https://congresocdmx.gob.mx/archivos/parlamentarios/SP-125-5-Tabla_523193-SEP-18-NOV-19.xlsx" TargetMode="External"/><Relationship Id="rId2254" Type="http://schemas.openxmlformats.org/officeDocument/2006/relationships/hyperlink" Target="https://congresocdmx.gob.mx/archivos/parlamentarios/SP-125-5-Tabla_523205-SEP-18-NOV-19.xlsx" TargetMode="External"/><Relationship Id="rId3305" Type="http://schemas.openxmlformats.org/officeDocument/2006/relationships/hyperlink" Target="https://www.congresocdmx.gob.mx/archivos/transparencia/COMAGENDA.pdf" TargetMode="External"/><Relationship Id="rId17867" Type="http://schemas.openxmlformats.org/officeDocument/2006/relationships/hyperlink" Target="https://www.congresocdmx.gob.mx/archivos/cte-archivo/CAYB-523193-ENE2020.xlsx" TargetMode="External"/><Relationship Id="rId18918" Type="http://schemas.openxmlformats.org/officeDocument/2006/relationships/hyperlink" Target="https://congresocdmx.gob.mx/archivos/parlamentarios/SP-125-5-Tabla_523195-FEB-2020.xlsx" TargetMode="External"/><Relationship Id="rId226" Type="http://schemas.openxmlformats.org/officeDocument/2006/relationships/hyperlink" Target="https://www.congresocdmx.gob.mx/archivos/parlamentarios/LA_207_01_09_2019.pdf" TargetMode="External"/><Relationship Id="rId5477" Type="http://schemas.openxmlformats.org/officeDocument/2006/relationships/hyperlink" Target="https://www.congresocdmx.gob.mx/archivos/transparencia/tabla_523203_sep-feb-2019.xlsx" TargetMode="External"/><Relationship Id="rId6875" Type="http://schemas.openxmlformats.org/officeDocument/2006/relationships/hyperlink" Target="https://www.congresocdmx.gob.mx/archivos/transparencia/tabla_523197_sep-feb-2019.xlsx" TargetMode="External"/><Relationship Id="rId7926" Type="http://schemas.openxmlformats.org/officeDocument/2006/relationships/hyperlink" Target="https://www.congresocdmx.gob.mx/archivos/com-genero/CIG-OD-1SO-UNIDASCONSEGURIDADCIUDADANA-05-04-19.pdf" TargetMode="External"/><Relationship Id="rId10907" Type="http://schemas.openxmlformats.org/officeDocument/2006/relationships/hyperlink" Target="https://www.congresocdmx.gob.mx/archivos/com-justicia/CAPj-v-523203-jul-SEP2019.xlsx" TargetMode="External"/><Relationship Id="rId16469" Type="http://schemas.openxmlformats.org/officeDocument/2006/relationships/hyperlink" Target="https://www.congresocdmx.gob.mx/archivos/com-hacienda/CH-523205-DIC2019.xlsx" TargetMode="External"/><Relationship Id="rId4079" Type="http://schemas.openxmlformats.org/officeDocument/2006/relationships/hyperlink" Target="https://www.congresocdmx.gob.mx/archivos/transparencia/tabla_523194_sep-mar-2019.xlsx" TargetMode="External"/><Relationship Id="rId6528" Type="http://schemas.openxmlformats.org/officeDocument/2006/relationships/hyperlink" Target="https://www.congresocdmx.gob.mx/archivos/transparencia/tabla_523199_sep-feb-2019.xlsx" TargetMode="External"/><Relationship Id="rId9001" Type="http://schemas.openxmlformats.org/officeDocument/2006/relationships/hyperlink" Target="https://www.congresocdmx.gob.mx/archivos/com-juventud/cju-A125-5-Tabla_523203-MAYO-2019.xlsx" TargetMode="External"/><Relationship Id="rId16950" Type="http://schemas.openxmlformats.org/officeDocument/2006/relationships/hyperlink" Target="https://www.congresocdmx.gob.mx/archivos/com-ambiente/CPMACC-523200-FEB2020.xlsx" TargetMode="External"/><Relationship Id="rId15552" Type="http://schemas.openxmlformats.org/officeDocument/2006/relationships/hyperlink" Target="https://www.congresocdmx.gob.mx/archivos/com-pueblosoriginarios/CPYBO-523198-NOV2019.xlsx" TargetMode="External"/><Relationship Id="rId16603" Type="http://schemas.openxmlformats.org/officeDocument/2006/relationships/hyperlink" Target="https://www.congresocdmx.gob.mx/archivos/com-participacionciudadana/CPC-523203-DIC2019.xlsx" TargetMode="External"/><Relationship Id="rId4560" Type="http://schemas.openxmlformats.org/officeDocument/2006/relationships/hyperlink" Target="https://www.congresocdmx.gob.mx/archivos/transparencia/tabla_523205_sep-feb-2019.xlsx" TargetMode="External"/><Relationship Id="rId5611" Type="http://schemas.openxmlformats.org/officeDocument/2006/relationships/hyperlink" Target="https://www.congresocdmx.gob.mx/archivos/transparencia/tabla_523202_sep-feb-2019.xlsx" TargetMode="External"/><Relationship Id="rId14154" Type="http://schemas.openxmlformats.org/officeDocument/2006/relationships/hyperlink" Target="https://www.congresocdmx.gob.mx/archivos/com-ciencia/CCTI-5SO-OD-081019.pdf" TargetMode="External"/><Relationship Id="rId15205" Type="http://schemas.openxmlformats.org/officeDocument/2006/relationships/hyperlink" Target="https://www.congresocdmx.gob.mx/archivos/com-laborales/CAL-523199-NOV2019.xlsx" TargetMode="External"/><Relationship Id="rId3162" Type="http://schemas.openxmlformats.org/officeDocument/2006/relationships/hyperlink" Target="https://www.congresocdmx.gob.mx/archivos/transparencia/COMSINVOTO.pdf" TargetMode="External"/><Relationship Id="rId4213" Type="http://schemas.openxmlformats.org/officeDocument/2006/relationships/hyperlink" Target="https://www.congresocdmx.gob.mx/archivos/transparencia/tabla_523192_sep-feb-2019.xlsx" TargetMode="External"/><Relationship Id="rId7783" Type="http://schemas.openxmlformats.org/officeDocument/2006/relationships/hyperlink" Target="https://www.congresocdmx.gob.mx/archivos/transparencia/tabla_523195-sep-mar-2019.xlsx" TargetMode="External"/><Relationship Id="rId8834" Type="http://schemas.openxmlformats.org/officeDocument/2006/relationships/hyperlink" Target="https://www.congresocdmx.gob.mx/archivos/com-admonpublica/" TargetMode="External"/><Relationship Id="rId17377" Type="http://schemas.openxmlformats.org/officeDocument/2006/relationships/hyperlink" Target="https://www.congresocdmx.gob.mx/archivos/com-movilidad/CMS_523205-ENE2020.xlsx" TargetMode="External"/><Relationship Id="rId18428" Type="http://schemas.openxmlformats.org/officeDocument/2006/relationships/hyperlink" Target="https://www.congresocdmx.gob.mx/archivos/com-alcaldias/CAYLT-523201-FEB2020.xlsx" TargetMode="External"/><Relationship Id="rId18775" Type="http://schemas.openxmlformats.org/officeDocument/2006/relationships/hyperlink" Target="https://www.congresocdmx.gob.mx/archivos/cte-television/CTV-523193-ENE2020.xlsx" TargetMode="External"/><Relationship Id="rId6385" Type="http://schemas.openxmlformats.org/officeDocument/2006/relationships/hyperlink" Target="https://www.congresocdmx.gob.mx/archivos/transparencia/tabla_523199_sep-feb-2019.xlsx" TargetMode="External"/><Relationship Id="rId7436" Type="http://schemas.openxmlformats.org/officeDocument/2006/relationships/hyperlink" Target="https://www.congresocdmx.gob.mx/archivos/transparencia/tabla_523196_sep-feb-2019.xlsx" TargetMode="External"/><Relationship Id="rId10764" Type="http://schemas.openxmlformats.org/officeDocument/2006/relationships/hyperlink" Target="https://www.congresocdmx.gob.mx/archivos/transparencia/COMSINSESION.pdf" TargetMode="External"/><Relationship Id="rId11815" Type="http://schemas.openxmlformats.org/officeDocument/2006/relationships/hyperlink" Target="https://www.congresocdmx.gob.mx/archivos/transparencia/COMAGENDA.pdf" TargetMode="External"/><Relationship Id="rId6038" Type="http://schemas.openxmlformats.org/officeDocument/2006/relationships/hyperlink" Target="https://www.congresocdmx.gob.mx/archivos/transparencia/tabla_523201_sep-feb-2019.xlsx" TargetMode="External"/><Relationship Id="rId10417" Type="http://schemas.openxmlformats.org/officeDocument/2006/relationships/hyperlink" Target="https://www.congresocdmx.gob.mx/archivos/com-victimas/CAEVD-121-5-Tabla_523197-MAYO-2019.xlsx" TargetMode="External"/><Relationship Id="rId13987" Type="http://schemas.openxmlformats.org/officeDocument/2006/relationships/hyperlink" Target="https://congresocdmx.gob.mx/archivos/com-seguridad/CSC-523198-OCT2019.xlsx" TargetMode="External"/><Relationship Id="rId2995" Type="http://schemas.openxmlformats.org/officeDocument/2006/relationships/hyperlink" Target="https://www.congresocdmx.gob.mx/archivos/com-hacienda/CH-OD-18-12-18.pdf" TargetMode="External"/><Relationship Id="rId12589" Type="http://schemas.openxmlformats.org/officeDocument/2006/relationships/hyperlink" Target="https://www.congresocdmx.gob.mx/archivos/transparencia/COMSINSESION.pdf" TargetMode="External"/><Relationship Id="rId16460" Type="http://schemas.openxmlformats.org/officeDocument/2006/relationships/hyperlink" Target="https://www.congresocdmx.gob.mx/archivos/com-hacienda/CH-523204-DIC2019.xlsx" TargetMode="External"/><Relationship Id="rId17511" Type="http://schemas.openxmlformats.org/officeDocument/2006/relationships/hyperlink" Target="https://www.congresocdmx.gob.mx/archivos/com-ciencia/CCT-523199-ENE2020.xlsx" TargetMode="External"/><Relationship Id="rId967" Type="http://schemas.openxmlformats.org/officeDocument/2006/relationships/hyperlink" Target="https://congresocdmx.gob.mx/archivos/parlamentarios/SP-125-5-Tabla_523196-SEP-18-NOV-19.xlsx" TargetMode="External"/><Relationship Id="rId1597" Type="http://schemas.openxmlformats.org/officeDocument/2006/relationships/hyperlink" Target="https://congresocdmx.gob.mx/archivos/parlamentarios/SP-125-5-Tabla_523200-SEP-18-NOV-19.xlsx" TargetMode="External"/><Relationship Id="rId2648" Type="http://schemas.openxmlformats.org/officeDocument/2006/relationships/hyperlink" Target="https://www.congresocdmx.gob.mx/archivos/transparencia/COMSINSESION.pdf" TargetMode="External"/><Relationship Id="rId15062" Type="http://schemas.openxmlformats.org/officeDocument/2006/relationships/hyperlink" Target="https://www.congresocdmx.gob.mx/archivos/com-abasto/CADA-523200-MA-NOV2019.xlsx" TargetMode="External"/><Relationship Id="rId16113" Type="http://schemas.openxmlformats.org/officeDocument/2006/relationships/hyperlink" Target="https://www.congresocdmx.gob.mx/archivos/com-movilidad/CMS-LA-12SO-10-12-19.pdf" TargetMode="External"/><Relationship Id="rId4070" Type="http://schemas.openxmlformats.org/officeDocument/2006/relationships/hyperlink" Target="https://www.congresocdmx.gob.mx/archivos/transparencia/tabla_523194_sep-mar-2019.xlsx" TargetMode="External"/><Relationship Id="rId5121" Type="http://schemas.openxmlformats.org/officeDocument/2006/relationships/hyperlink" Target="https://www.congresocdmx.gob.mx/archivos/transparencia/tabla_523204_sep-feb-2019.xlsx" TargetMode="External"/><Relationship Id="rId8691" Type="http://schemas.openxmlformats.org/officeDocument/2006/relationships/hyperlink" Target="https://www.congresocdmx.gob.mx/archivos/transparencia/COMSINVOTO.pdf" TargetMode="External"/><Relationship Id="rId9742" Type="http://schemas.openxmlformats.org/officeDocument/2006/relationships/hyperlink" Target="http://www.congresocdmx.gob.mx/archivos/cte-television/CTETV-A125-Fr05-Tabla_523203-JULIO-2019.xlsx" TargetMode="External"/><Relationship Id="rId11672" Type="http://schemas.openxmlformats.org/officeDocument/2006/relationships/hyperlink" Target="https://www.congresocdmx.gob.mx/archivos/com-desarrollosocial/CIBSEDS-A125-F5-Tabla_523198-SEP-2018-FEB-2019.xlsx" TargetMode="External"/><Relationship Id="rId18285" Type="http://schemas.openxmlformats.org/officeDocument/2006/relationships/hyperlink" Target="https://www.congresocdmx.gob.mx/archivos/com-genero/CIG-OD-2CAPJ-15-12-19.pdf" TargetMode="External"/><Relationship Id="rId1731" Type="http://schemas.openxmlformats.org/officeDocument/2006/relationships/hyperlink" Target="https://congresocdmx.gob.mx/archivos/parlamentarios/SP-125-5-Tabla_523201-SEP-18-NOV-19.xlsx" TargetMode="External"/><Relationship Id="rId7293" Type="http://schemas.openxmlformats.org/officeDocument/2006/relationships/hyperlink" Target="https://www.congresocdmx.gob.mx/archivos/transparencia/tabla_523196_sep-feb-2019.xlsx" TargetMode="External"/><Relationship Id="rId8344" Type="http://schemas.openxmlformats.org/officeDocument/2006/relationships/hyperlink" Target="https://www.congresocdmx.gob.mx/archivos/com-rural/CDR-VT-DIC-6SO-23-05-2019.pdf" TargetMode="External"/><Relationship Id="rId10274" Type="http://schemas.openxmlformats.org/officeDocument/2006/relationships/hyperlink" Target="http://www.congresocdmx.gob.mx/archivos/com-reconstruccion/com_rec-F125-5-Tabla_523195-JUNIO-2019.xlsx" TargetMode="External"/><Relationship Id="rId11325" Type="http://schemas.openxmlformats.org/officeDocument/2006/relationships/hyperlink" Target="https://www.congresocdmx.gob.mx/archivos/com-proteccioncivil/CPCGIR-LA-5SO-26-03-2019.pdf" TargetMode="External"/><Relationship Id="rId12723" Type="http://schemas.openxmlformats.org/officeDocument/2006/relationships/hyperlink" Target="https://www.congresocdmx.gob.mx/archivos/cte-archivo/CAYB-523194-sep-jul2019.xlsx" TargetMode="External"/><Relationship Id="rId14895" Type="http://schemas.openxmlformats.org/officeDocument/2006/relationships/hyperlink" Target="https://www.congresocdmx.gob.mx/archivos/cte-quejas/CAOYQC-523203-OCT2019.xlsx" TargetMode="External"/><Relationship Id="rId15946" Type="http://schemas.openxmlformats.org/officeDocument/2006/relationships/hyperlink" Target="https://www.congresocdmx.gob.mx/archivos/transparencia/COMAGENDA.pdf" TargetMode="External"/><Relationship Id="rId3556" Type="http://schemas.openxmlformats.org/officeDocument/2006/relationships/hyperlink" Target="https://www.congresocdmx.gob.mx/archivos/transparencia/tabla_523193-sep-mar-2019.xlsx" TargetMode="External"/><Relationship Id="rId4954" Type="http://schemas.openxmlformats.org/officeDocument/2006/relationships/hyperlink" Target="https://www.congresocdmx.gob.mx/archivos/transparencia/tabla_523204_sep-feb-2019.xlsx" TargetMode="External"/><Relationship Id="rId12099" Type="http://schemas.openxmlformats.org/officeDocument/2006/relationships/hyperlink" Target="https://www.congresocdmx.gob.mx/archivos/com-rendicioncuentas/CRC-523204-agosto2019.xlsx" TargetMode="External"/><Relationship Id="rId13497" Type="http://schemas.openxmlformats.org/officeDocument/2006/relationships/hyperlink" Target="https://www.congresocdmx.gob.mx/archivos/com-notarial/CRYN-523203-SEP2019.xlsx" TargetMode="External"/><Relationship Id="rId14548" Type="http://schemas.openxmlformats.org/officeDocument/2006/relationships/hyperlink" Target="https://www.congresocdmx.gob.mx/archivos/com-espaciopublico/CUAEP-523196-OCT2019.xlsx" TargetMode="External"/><Relationship Id="rId477" Type="http://schemas.openxmlformats.org/officeDocument/2006/relationships/hyperlink" Target="https://congresocdmx.gob.mx/archivos/parlamentarios/SP-125-5-Tabla_523192-SPP-18-NOV-19.xlsx" TargetMode="External"/><Relationship Id="rId2158" Type="http://schemas.openxmlformats.org/officeDocument/2006/relationships/hyperlink" Target="https://congresocdmx.gob.mx/archivos/parlamentarios/SP-125-5-Tabla_523204-SEP-18-NOV-19.xlsx" TargetMode="External"/><Relationship Id="rId3209" Type="http://schemas.openxmlformats.org/officeDocument/2006/relationships/hyperlink" Target="https://www.congresocdmx.gob.mx/archivos/transparencia/COMAGENDA.pdf" TargetMode="External"/><Relationship Id="rId4607" Type="http://schemas.openxmlformats.org/officeDocument/2006/relationships/hyperlink" Target="https://www.congresocdmx.gob.mx/archivos/transparencia/tabla_523205_sep-feb-2019.xlsx" TargetMode="External"/><Relationship Id="rId17021" Type="http://schemas.openxmlformats.org/officeDocument/2006/relationships/hyperlink" Target="https://www.congresocdmx.gob.mx/archivos/com-ambiente/CPMACC-523202-FEB2020.xlsx" TargetMode="External"/><Relationship Id="rId6779" Type="http://schemas.openxmlformats.org/officeDocument/2006/relationships/hyperlink" Target="https://www.congresocdmx.gob.mx/archivos/transparencia/tabla_523198-sep-mar-2019.xlsx" TargetMode="External"/><Relationship Id="rId12580" Type="http://schemas.openxmlformats.org/officeDocument/2006/relationships/hyperlink" Target="https://www.congresocdmx.gob.mx/archivos/com-espaciopublico/CUAEP-ST-LA-161118.pdf" TargetMode="External"/><Relationship Id="rId13631" Type="http://schemas.openxmlformats.org/officeDocument/2006/relationships/hyperlink" Target="https://www.congresocdmx.gob.mx/archivos/com-presupuesto/CPYCP-523196-SEP2019.xlsx" TargetMode="External"/><Relationship Id="rId9252" Type="http://schemas.openxmlformats.org/officeDocument/2006/relationships/hyperlink" Target="http://www.congresocdmx.gob.mx/archivos/com-ninez/CADN-125-V-Tabla_523201-JUNIO-2019.xlsx" TargetMode="External"/><Relationship Id="rId11182" Type="http://schemas.openxmlformats.org/officeDocument/2006/relationships/hyperlink" Target="https://www.congresocdmx.gob.mx/archivos/com-admonpublica/CAPL-VE-1SO-08-11-18.pdf" TargetMode="External"/><Relationship Id="rId12233" Type="http://schemas.openxmlformats.org/officeDocument/2006/relationships/hyperlink" Target="https://www.congresocdmx.gob.mx/archivos/com-desarrollosocial/CIBSEDS-A125-F5-Tabla_523194-SEP-2018-FEB-2019.xlsx" TargetMode="External"/><Relationship Id="rId611" Type="http://schemas.openxmlformats.org/officeDocument/2006/relationships/hyperlink" Target="https://congresocdmx.gob.mx/archivos/parlamentarios/SP-125-5-Tabla_523193-SEP-18-NOV-19.xlsx" TargetMode="External"/><Relationship Id="rId1241" Type="http://schemas.openxmlformats.org/officeDocument/2006/relationships/hyperlink" Target="https://congresocdmx.gob.mx/archivos/parlamentarios/SP-125-5-Tabla_523198-SEP-18-NOV-19.xlsx" TargetMode="External"/><Relationship Id="rId5862" Type="http://schemas.openxmlformats.org/officeDocument/2006/relationships/hyperlink" Target="https://www.congresocdmx.gob.mx/archivos/transparencia/tabla_523202_sep-feb-2019.xlsx" TargetMode="External"/><Relationship Id="rId6913" Type="http://schemas.openxmlformats.org/officeDocument/2006/relationships/hyperlink" Target="https://www.congresocdmx.gob.mx/archivos/transparencia/tabla_523197_sep-feb-2019.xlsx" TargetMode="External"/><Relationship Id="rId15456" Type="http://schemas.openxmlformats.org/officeDocument/2006/relationships/hyperlink" Target="https://www.congresocdmx.gob.mx/archivos/com-normatividad/CNPPP-523202-NOV2019.xlsx" TargetMode="External"/><Relationship Id="rId16507" Type="http://schemas.openxmlformats.org/officeDocument/2006/relationships/hyperlink" Target="https://www.congresocdmx.gob.mx/archivos/com-juventud/CJ-523205-OCT2019.xlsx" TargetMode="External"/><Relationship Id="rId16854" Type="http://schemas.openxmlformats.org/officeDocument/2006/relationships/hyperlink" Target="https://www.congresocdmx.gob.mx/archivos/com-ambiente/CPMACC-523196-FEB2020.xlsx" TargetMode="External"/><Relationship Id="rId17905" Type="http://schemas.openxmlformats.org/officeDocument/2006/relationships/hyperlink" Target="https://www.congresocdmx.gob.mx/archivos/transparencia/COMAGENDA.pdf" TargetMode="External"/><Relationship Id="rId4464" Type="http://schemas.openxmlformats.org/officeDocument/2006/relationships/hyperlink" Target="https://www.congresocdmx.gob.mx/archivos/transparencia/tabla_523192_sep-feb-2019.xlsx" TargetMode="External"/><Relationship Id="rId5515" Type="http://schemas.openxmlformats.org/officeDocument/2006/relationships/hyperlink" Target="https://www.congresocdmx.gob.mx/archivos/transparencia/tabla_523203_sep-feb-2019.xlsx" TargetMode="External"/><Relationship Id="rId14058" Type="http://schemas.openxmlformats.org/officeDocument/2006/relationships/hyperlink" Target="https://www.congresocdmx.gob.mx/archivos/transparencia/COMSINSESION.pdf" TargetMode="External"/><Relationship Id="rId15109" Type="http://schemas.openxmlformats.org/officeDocument/2006/relationships/hyperlink" Target="https://www.congresocdmx.gob.mx/archivos/com-abasto/CADA-523203-MA-NOV2019.xlsx" TargetMode="External"/><Relationship Id="rId3066" Type="http://schemas.openxmlformats.org/officeDocument/2006/relationships/hyperlink" Target="http://www.congresocdmx.gob.mx/archivos/com-presupuesto/CSDEDYCPCP-LA-1SO-21-03-2019.pdf" TargetMode="External"/><Relationship Id="rId4117" Type="http://schemas.openxmlformats.org/officeDocument/2006/relationships/hyperlink" Target="https://www.congresocdmx.gob.mx/archivos/transparencia/tabla_523194_sep-mar-2019.xlsx" TargetMode="External"/><Relationship Id="rId7687" Type="http://schemas.openxmlformats.org/officeDocument/2006/relationships/hyperlink" Target="https://www.congresocdmx.gob.mx/archivos/transparencia/tabla_523195-sep-mar-2019.xlsx" TargetMode="External"/><Relationship Id="rId18679" Type="http://schemas.openxmlformats.org/officeDocument/2006/relationships/hyperlink" Target="https://www.congresocdmx.gob.mx/archivos/cte-internacionales/CAI-523192-FEB2020.xlsx" TargetMode="External"/><Relationship Id="rId6289" Type="http://schemas.openxmlformats.org/officeDocument/2006/relationships/hyperlink" Target="https://www.congresocdmx.gob.mx/archivos/transparencia/tabla_523199_sep-feb-2019.xlsx" TargetMode="External"/><Relationship Id="rId8738" Type="http://schemas.openxmlformats.org/officeDocument/2006/relationships/hyperlink" Target="https://www.congresocdmx.gob.mx/archivos/com-admonpublica/CAPL-ACT-5SO-02-04-19.pdf" TargetMode="External"/><Relationship Id="rId10668" Type="http://schemas.openxmlformats.org/officeDocument/2006/relationships/hyperlink" Target="https://www.congresocdmx.gob.mx/archivos/com-economico/CDE-523200-V-jul-SEP2019.xlsx" TargetMode="External"/><Relationship Id="rId11719" Type="http://schemas.openxmlformats.org/officeDocument/2006/relationships/hyperlink" Target="https://www.congresocdmx.gob.mx/archivos/transparencia/COMAGENDA.pdf" TargetMode="External"/><Relationship Id="rId12090" Type="http://schemas.openxmlformats.org/officeDocument/2006/relationships/hyperlink" Target="https://www.congresocdmx.gob.mx/archivos/com-rendicioncuentas/CRC-523195-agosto2019.xlsx" TargetMode="External"/><Relationship Id="rId13141" Type="http://schemas.openxmlformats.org/officeDocument/2006/relationships/hyperlink" Target="https://www.congresocdmx.gob.mx/archivos/cte-internacionales/CTA-AI-125-5-Tabla_523194-MAYO-19.xlsx" TargetMode="External"/><Relationship Id="rId17762" Type="http://schemas.openxmlformats.org/officeDocument/2006/relationships/hyperlink" Target="https://www.congresocdmx.gob.mx/archivos/transparencia/COMSINSESION.pdf" TargetMode="External"/><Relationship Id="rId18813" Type="http://schemas.openxmlformats.org/officeDocument/2006/relationships/hyperlink" Target="https://www.congresocdmx.gob.mx/archivos/com-vivienda/CDIUyV-523201-DIC2020.xlsx" TargetMode="External"/><Relationship Id="rId2899" Type="http://schemas.openxmlformats.org/officeDocument/2006/relationships/hyperlink" Target="http://www.congresocdmx.gob.mx/archivos/com-reconstruccion/CR-1SO-OD-251018.pdf" TargetMode="External"/><Relationship Id="rId3200" Type="http://schemas.openxmlformats.org/officeDocument/2006/relationships/hyperlink" Target="https://www.congresocdmx.gob.mx/archivos/transparencia/COMSINVOTO.pdf" TargetMode="External"/><Relationship Id="rId6770" Type="http://schemas.openxmlformats.org/officeDocument/2006/relationships/hyperlink" Target="https://www.congresocdmx.gob.mx/archivos/transparencia/tabla_523198-sep-mar-2019.xlsx" TargetMode="External"/><Relationship Id="rId7821" Type="http://schemas.openxmlformats.org/officeDocument/2006/relationships/hyperlink" Target="https://www.congresocdmx.gob.mx/archivos/transparencia/tabla_523195-sep-mar-2019.xlsx" TargetMode="External"/><Relationship Id="rId16364" Type="http://schemas.openxmlformats.org/officeDocument/2006/relationships/hyperlink" Target="https://www.congresocdmx.gob.mx/archivos/transparencia/COMAGENDA.pdf" TargetMode="External"/><Relationship Id="rId17415" Type="http://schemas.openxmlformats.org/officeDocument/2006/relationships/hyperlink" Target="https://www.congresocdmx.gob.mx/archivos/cte-internacionales/CAI-523205-ENERO2020.xlsx" TargetMode="External"/><Relationship Id="rId121" Type="http://schemas.openxmlformats.org/officeDocument/2006/relationships/hyperlink" Target="https://congresocdmx.gob.mx/archivos/parlamentarios/VT_OD.pdf" TargetMode="External"/><Relationship Id="rId5372" Type="http://schemas.openxmlformats.org/officeDocument/2006/relationships/hyperlink" Target="https://www.congresocdmx.gob.mx/archivos/transparencia/tabla_523203_sep-feb-2019.xlsx" TargetMode="External"/><Relationship Id="rId6423" Type="http://schemas.openxmlformats.org/officeDocument/2006/relationships/hyperlink" Target="https://www.congresocdmx.gob.mx/archivos/transparencia/tabla_523199_sep-feb-2019.xlsx" TargetMode="External"/><Relationship Id="rId9993" Type="http://schemas.openxmlformats.org/officeDocument/2006/relationships/hyperlink" Target="https://www.congresocdmx.gob.mx/archivos/transparencia/uttabla_523200_sep-feb-2019.xlsx" TargetMode="External"/><Relationship Id="rId10802" Type="http://schemas.openxmlformats.org/officeDocument/2006/relationships/hyperlink" Target="https://www.congresocdmx.gob.mx/archivos/com-justicia/CAPJ-V-523194-jul-SEP-2019.xlsx" TargetMode="External"/><Relationship Id="rId16017" Type="http://schemas.openxmlformats.org/officeDocument/2006/relationships/hyperlink" Target="https://www.congresocdmx.gob.mx/archivos/cte-quejas/CAOQCAI-VOTACI%C3%93N-2DO-INF-SEMESTRAL-7SO-01-10-2019.pdf" TargetMode="External"/><Relationship Id="rId5025" Type="http://schemas.openxmlformats.org/officeDocument/2006/relationships/hyperlink" Target="https://www.congresocdmx.gob.mx/archivos/transparencia/tabla_523204_sep-feb-2019.xlsx" TargetMode="External"/><Relationship Id="rId8595" Type="http://schemas.openxmlformats.org/officeDocument/2006/relationships/hyperlink" Target="https://www.congresocdmx.gob.mx/archivos/transparencia/COMSINVOTO.pdf" TargetMode="External"/><Relationship Id="rId9646" Type="http://schemas.openxmlformats.org/officeDocument/2006/relationships/hyperlink" Target="http://www.congresocdmx.gob.mx/archivos/com-hacienda/CH-A125-F5-Tabla_523201-JULIO-2019.xlsx" TargetMode="External"/><Relationship Id="rId12974" Type="http://schemas.openxmlformats.org/officeDocument/2006/relationships/hyperlink" Target="https://www.congresocdmx.gob.mx/archivos/cte-admon/CAyC-523203-SEP2019.xlsx" TargetMode="External"/><Relationship Id="rId18189" Type="http://schemas.openxmlformats.org/officeDocument/2006/relationships/hyperlink" Target="https://www.congresocdmx.gob.mx/archivos/com-salud/CS-523202-FEB2020.xlsx" TargetMode="External"/><Relationship Id="rId1635" Type="http://schemas.openxmlformats.org/officeDocument/2006/relationships/hyperlink" Target="https://congresocdmx.gob.mx/archivos/parlamentarios/SP-125-5-Tabla_523200-SEP-18-NOV-19.xlsx" TargetMode="External"/><Relationship Id="rId1982" Type="http://schemas.openxmlformats.org/officeDocument/2006/relationships/hyperlink" Target="https://congresocdmx.gob.mx/archivos/parlamentarios/SP-125-5-Tabla_523203-SEP-18-NOV-19.xlsx" TargetMode="External"/><Relationship Id="rId7197" Type="http://schemas.openxmlformats.org/officeDocument/2006/relationships/hyperlink" Target="https://www.congresocdmx.gob.mx/archivos/transparencia/tabla_523197_sep-feb-2019.xlsx" TargetMode="External"/><Relationship Id="rId8248" Type="http://schemas.openxmlformats.org/officeDocument/2006/relationships/hyperlink" Target="https://www.congresocdmx.gob.mx/archivos/com-periodistas/CPP-125-5-Tabla_523200-MAYO-19.xlsx" TargetMode="External"/><Relationship Id="rId10178" Type="http://schemas.openxmlformats.org/officeDocument/2006/relationships/hyperlink" Target="https://www.congresocdmx.gob.mx/archivos/com-derechoshumanos/CDH-3SO-OD-12-12-18.pdf" TargetMode="External"/><Relationship Id="rId11576" Type="http://schemas.openxmlformats.org/officeDocument/2006/relationships/hyperlink" Target="http://www.congresocdmx.gob.mx/archivos/com-participacionciudadana/CPC-A125-F5-Tabla_523202-JULIO-2019.xlsx" TargetMode="External"/><Relationship Id="rId12627" Type="http://schemas.openxmlformats.org/officeDocument/2006/relationships/hyperlink" Target="https://www.congresocdmx.gob.mx/archivos/cte-internacionales/CAI-2SO-OD-111218.pdf" TargetMode="External"/><Relationship Id="rId11229" Type="http://schemas.openxmlformats.org/officeDocument/2006/relationships/hyperlink" Target="https://www.congresocdmx.gob.mx/archivos/com-normatividad/CNEPPyMA1-LA-3SO-25-03-19.pdf" TargetMode="External"/><Relationship Id="rId14799" Type="http://schemas.openxmlformats.org/officeDocument/2006/relationships/hyperlink" Target="https://www.congresocdmx.gob.mx/archivos/com-participacionciudadana/CPC-13SO-OD-171019.pdf" TargetMode="External"/><Relationship Id="rId15100" Type="http://schemas.openxmlformats.org/officeDocument/2006/relationships/hyperlink" Target="https://www.congresocdmx.gob.mx/archivos/com-abasto/CADA-523202-MA-NOV2019.xlsx" TargetMode="External"/><Relationship Id="rId18670" Type="http://schemas.openxmlformats.org/officeDocument/2006/relationships/hyperlink" Target="https://www.congresocdmx.gob.mx/archivos/transparencia/COMTAGENDA.pdf" TargetMode="External"/><Relationship Id="rId4858" Type="http://schemas.openxmlformats.org/officeDocument/2006/relationships/hyperlink" Target="https://www.congresocdmx.gob.mx/archivos/transparencia/tabla_523205_sep-feb-2019.xlsx" TargetMode="External"/><Relationship Id="rId5909" Type="http://schemas.openxmlformats.org/officeDocument/2006/relationships/hyperlink" Target="https://www.congresocdmx.gob.mx/archivos/transparencia/tabla_523201_sep-feb-2019.xlsx" TargetMode="External"/><Relationship Id="rId11710" Type="http://schemas.openxmlformats.org/officeDocument/2006/relationships/hyperlink" Target="https://www.congresocdmx.gob.mx/archivos/com-desarrollosocial/CDSEDS-3SO-OD-300119.pdf" TargetMode="External"/><Relationship Id="rId17272" Type="http://schemas.openxmlformats.org/officeDocument/2006/relationships/hyperlink" Target="https://www.congresocdmx.gob.mx/archivos/com-planeacion/CPD-523202-ENE2020.xlsx" TargetMode="External"/><Relationship Id="rId18323" Type="http://schemas.openxmlformats.org/officeDocument/2006/relationships/hyperlink" Target="http://www.congresocdmx.gob.mx/archivos/com-genero/CIG-A125-F5-Tabla_523192-JULIO-2019.xlsx" TargetMode="External"/><Relationship Id="rId6280" Type="http://schemas.openxmlformats.org/officeDocument/2006/relationships/hyperlink" Target="https://www.congresocdmx.gob.mx/archivos/transparencia/tabla_523199_sep-feb-2019.xlsx" TargetMode="External"/><Relationship Id="rId7331" Type="http://schemas.openxmlformats.org/officeDocument/2006/relationships/hyperlink" Target="https://www.congresocdmx.gob.mx/archivos/transparencia/tabla_523196_sep-feb-2019.xlsx" TargetMode="External"/><Relationship Id="rId10312" Type="http://schemas.openxmlformats.org/officeDocument/2006/relationships/hyperlink" Target="http://www.congresocdmx.gob.mx/archivos/com-turismo/CT-A125-5-Tabla_523194-ABR-MAY-2019.xlsx" TargetMode="External"/><Relationship Id="rId13882" Type="http://schemas.openxmlformats.org/officeDocument/2006/relationships/hyperlink" Target="https://congresocdmx.gob.mx/archivos/com-culturales/cdc-523195-sep2019.xlsx" TargetMode="External"/><Relationship Id="rId2890" Type="http://schemas.openxmlformats.org/officeDocument/2006/relationships/hyperlink" Target="https://www.congresocdmx.gob.mx/archivos/transparencia/COMSINVOTO.pdf" TargetMode="External"/><Relationship Id="rId3941" Type="http://schemas.openxmlformats.org/officeDocument/2006/relationships/hyperlink" Target="https://www.congresocdmx.gob.mx/archivos/transparencia/tabla_523194_sep-mar-2019.xlsx" TargetMode="External"/><Relationship Id="rId12484" Type="http://schemas.openxmlformats.org/officeDocument/2006/relationships/hyperlink" Target="https://www.congresocdmx.gob.mx/archivos/com-participacionciudadana/CPC-523196-agosto2019.xlsx" TargetMode="External"/><Relationship Id="rId13535" Type="http://schemas.openxmlformats.org/officeDocument/2006/relationships/hyperlink" Target="https://www.congresocdmx.gob.mx/archivos/com-reconstruccion/CR-523205-SEP-2019.xlsx" TargetMode="External"/><Relationship Id="rId14933" Type="http://schemas.openxmlformats.org/officeDocument/2006/relationships/hyperlink" Target="https://www.congresocdmx.gob.mx/archivos/com-abasto/CADA-1SO-OD-061218.pdf" TargetMode="External"/><Relationship Id="rId19097" Type="http://schemas.openxmlformats.org/officeDocument/2006/relationships/hyperlink" Target="https://congresocdmx.gob.mx/archivos/parlamentarios/SP-125-5-Tabla_523201-FEB-2020.xlsx" TargetMode="External"/><Relationship Id="rId862" Type="http://schemas.openxmlformats.org/officeDocument/2006/relationships/hyperlink" Target="https://congresocdmx.gob.mx/archivos/parlamentarios/SP-125-5-Tabla_523195-SEP-18-NOV-19.xlsx" TargetMode="External"/><Relationship Id="rId1492" Type="http://schemas.openxmlformats.org/officeDocument/2006/relationships/hyperlink" Target="https://congresocdmx.gob.mx/archivos/parlamentarios/SP-125-5-Tabla_523199-SEP-18-NOV-19.xlsx" TargetMode="External"/><Relationship Id="rId2543" Type="http://schemas.openxmlformats.org/officeDocument/2006/relationships/hyperlink" Target="https://congresocdmx.gob.mx/archivos/parlamentarios/SP-125-5-Tabla_523204-ENRO-2020.xlsx" TargetMode="External"/><Relationship Id="rId9156" Type="http://schemas.openxmlformats.org/officeDocument/2006/relationships/hyperlink" Target="http://www.congresocdmx.gob.mx/archivos/com-ninez/CADN-125-V-Tabla_523201-JUNIO-2019.xlsx" TargetMode="External"/><Relationship Id="rId11086" Type="http://schemas.openxmlformats.org/officeDocument/2006/relationships/hyperlink" Target="https://www.congresocdmx.gob.mx/archivos/cte-quejas/CAOQCAI-CV-1SO-31-10-2018.pdf.pdf" TargetMode="External"/><Relationship Id="rId12137" Type="http://schemas.openxmlformats.org/officeDocument/2006/relationships/hyperlink" Target="https://www.congresocdmx.gob.mx/archivos/com-juventud/CJ-LA-7SO-18072019.pdf" TargetMode="External"/><Relationship Id="rId515" Type="http://schemas.openxmlformats.org/officeDocument/2006/relationships/hyperlink" Target="https://congresocdmx.gob.mx/archivos/parlamentarios/SP-125-5-Tabla_523192-SPP-18-NOV-19.xlsx" TargetMode="External"/><Relationship Id="rId1145" Type="http://schemas.openxmlformats.org/officeDocument/2006/relationships/hyperlink" Target="https://congresocdmx.gob.mx/archivos/parlamentarios/SP-125-5-Tabla_523197-SEP-18-NOV-19.xlsx" TargetMode="External"/><Relationship Id="rId5766" Type="http://schemas.openxmlformats.org/officeDocument/2006/relationships/hyperlink" Target="https://www.congresocdmx.gob.mx/archivos/transparencia/tabla_523202_sep-feb-2019.xlsx" TargetMode="External"/><Relationship Id="rId16758" Type="http://schemas.openxmlformats.org/officeDocument/2006/relationships/hyperlink" Target="https://www.congresocdmx.gob.mx/archivos/com-ambiente/CPMACC-523193-FEB2020.xlsx" TargetMode="External"/><Relationship Id="rId17809" Type="http://schemas.openxmlformats.org/officeDocument/2006/relationships/hyperlink" Target="https://www.congresocdmx.gob.mx/archivos/com-turismo/CT-523194-NOV2019.xlsx" TargetMode="External"/><Relationship Id="rId18180" Type="http://schemas.openxmlformats.org/officeDocument/2006/relationships/hyperlink" Target="https://www.congresocdmx.gob.mx/archivos/com-salud/CS-523201-FEB2020.xlsx" TargetMode="External"/><Relationship Id="rId4368" Type="http://schemas.openxmlformats.org/officeDocument/2006/relationships/hyperlink" Target="https://www.congresocdmx.gob.mx/archivos/transparencia/tabla_523192_sep-feb-2019.xlsx" TargetMode="External"/><Relationship Id="rId5419" Type="http://schemas.openxmlformats.org/officeDocument/2006/relationships/hyperlink" Target="https://www.congresocdmx.gob.mx/archivos/transparencia/tabla_523203_sep-feb-2019.xlsx" TargetMode="External"/><Relationship Id="rId6817" Type="http://schemas.openxmlformats.org/officeDocument/2006/relationships/hyperlink" Target="https://www.congresocdmx.gob.mx/archivos/transparencia/tabla_523198-sep-mar-2019.xlsx" TargetMode="External"/><Relationship Id="rId8989" Type="http://schemas.openxmlformats.org/officeDocument/2006/relationships/hyperlink" Target="https://www.congresocdmx.gob.mx/archivos/com-juventud/cju-A125-5-Tabla_523193-MAYO-2019.xlsx" TargetMode="External"/><Relationship Id="rId11220" Type="http://schemas.openxmlformats.org/officeDocument/2006/relationships/hyperlink" Target="https://www.congresocdmx.gob.mx/archivos/com-normatividad/CNEPPyC-OD-3SO-25-03-19.pdf" TargetMode="External"/><Relationship Id="rId14790" Type="http://schemas.openxmlformats.org/officeDocument/2006/relationships/hyperlink" Target="https://www.congresocdmx.gob.mx/archivos/com-movilidad/CMS-523203-OCT2019.xlsx" TargetMode="External"/><Relationship Id="rId15841" Type="http://schemas.openxmlformats.org/officeDocument/2006/relationships/hyperlink" Target="https://www.congresocdmx.gob.mx/archivos/transparencia/COMTSINSESION.pdf" TargetMode="External"/><Relationship Id="rId5900" Type="http://schemas.openxmlformats.org/officeDocument/2006/relationships/hyperlink" Target="https://www.congresocdmx.gob.mx/archivos/transparencia/tabla_523201_sep-feb-2019.xlsx" TargetMode="External"/><Relationship Id="rId13392" Type="http://schemas.openxmlformats.org/officeDocument/2006/relationships/hyperlink" Target="https://www.congresocdmx.gob.mx/archivos/com-educacion/CE-523195-SEP2019.xlsx" TargetMode="External"/><Relationship Id="rId14443" Type="http://schemas.openxmlformats.org/officeDocument/2006/relationships/hyperlink" Target="https://congresocdmx.gob.mx/archivos/cte-television/CCT-523204-OCT2019.xlsx" TargetMode="External"/><Relationship Id="rId3451" Type="http://schemas.openxmlformats.org/officeDocument/2006/relationships/hyperlink" Target="https://www.congresocdmx.gob.mx/archivos/com-educacion/CE-OD-CPMACC1SO-060319.pdf" TargetMode="External"/><Relationship Id="rId4502" Type="http://schemas.openxmlformats.org/officeDocument/2006/relationships/hyperlink" Target="https://www.congresocdmx.gob.mx/archivos/transparencia/tabla_523192_sep-feb-2019.xlsx" TargetMode="External"/><Relationship Id="rId13045" Type="http://schemas.openxmlformats.org/officeDocument/2006/relationships/hyperlink" Target="https://www.congresocdmx.gob.mx/archivos/com-politicoelectorales/CAPE-523202-SEP2019.xlsx" TargetMode="External"/><Relationship Id="rId17666" Type="http://schemas.openxmlformats.org/officeDocument/2006/relationships/hyperlink" Target="https://www.congresocdmx.gob.mx/archivos/com-culturales/CDC-523194-EBERO2020.xlsx" TargetMode="External"/><Relationship Id="rId18717" Type="http://schemas.openxmlformats.org/officeDocument/2006/relationships/hyperlink" Target="https://www.congresocdmx.gob.mx/archivos/com-metropolitano/CDM-523199-FEB2020.xlsx" TargetMode="External"/><Relationship Id="rId372" Type="http://schemas.openxmlformats.org/officeDocument/2006/relationships/hyperlink" Target="https://www.congresocdmx.gob.mx/archivos/parlamentarios/LA_161_10_06_2019.pdf" TargetMode="External"/><Relationship Id="rId2053" Type="http://schemas.openxmlformats.org/officeDocument/2006/relationships/hyperlink" Target="https://congresocdmx.gob.mx/archivos/parlamentarios/SP-125-5-Tabla_523203-SEP-18-NOV-19.xlsx" TargetMode="External"/><Relationship Id="rId3104" Type="http://schemas.openxmlformats.org/officeDocument/2006/relationships/hyperlink" Target="https://www.congresocdmx.gob.mx/archivos/transparencia/COMSINSESION.pdf" TargetMode="External"/><Relationship Id="rId6674" Type="http://schemas.openxmlformats.org/officeDocument/2006/relationships/hyperlink" Target="https://www.congresocdmx.gob.mx/archivos/transparencia/tabla_523198-sep-mar-2019.xlsx" TargetMode="External"/><Relationship Id="rId7725" Type="http://schemas.openxmlformats.org/officeDocument/2006/relationships/hyperlink" Target="https://www.congresocdmx.gob.mx/archivos/transparencia/tabla_523195-sep-mar-2019.xlsx" TargetMode="External"/><Relationship Id="rId16268" Type="http://schemas.openxmlformats.org/officeDocument/2006/relationships/hyperlink" Target="https://www.congresocdmx.gob.mx/archivos/com-culturafisica/CCFYR-523197-DIC2019.xlsx" TargetMode="External"/><Relationship Id="rId17319" Type="http://schemas.openxmlformats.org/officeDocument/2006/relationships/hyperlink" Target="https://www.congresocdmx.gob.mx/archivos/com-participacionciudadana/CPC-523204-ENE2020.xlsx" TargetMode="External"/><Relationship Id="rId5276" Type="http://schemas.openxmlformats.org/officeDocument/2006/relationships/hyperlink" Target="https://www.congresocdmx.gob.mx/archivos/transparencia/tabla_523203_sep-feb-2019.xlsx" TargetMode="External"/><Relationship Id="rId6327" Type="http://schemas.openxmlformats.org/officeDocument/2006/relationships/hyperlink" Target="https://www.congresocdmx.gob.mx/archivos/transparencia/tabla_523199_sep-feb-2019.xlsx" TargetMode="External"/><Relationship Id="rId9897" Type="http://schemas.openxmlformats.org/officeDocument/2006/relationships/hyperlink" Target="https://www.congresocdmx.gob.mx/archivos/transparencia/uttabla_523200_sep-feb-2019.xlsx" TargetMode="External"/><Relationship Id="rId10706" Type="http://schemas.openxmlformats.org/officeDocument/2006/relationships/hyperlink" Target="https://www.congresocdmx.gob.mx/archivos/com-economico/CDE-V-523202-JUL-SEP2019.xlsx" TargetMode="External"/><Relationship Id="rId8499" Type="http://schemas.openxmlformats.org/officeDocument/2006/relationships/hyperlink" Target="https://www.congresocdmx.gob.mx/archivos/transparencia/CE-art125-V-tabla523193-Junio2019.xlsx" TargetMode="External"/><Relationship Id="rId12878" Type="http://schemas.openxmlformats.org/officeDocument/2006/relationships/hyperlink" Target="http://www.congresocdmx.gob.mx/archivos/cte-editoriales/CTEDIT-523197-agosto2019.xlsx" TargetMode="External"/><Relationship Id="rId13929" Type="http://schemas.openxmlformats.org/officeDocument/2006/relationships/hyperlink" Target="https://congresocdmx.gob.mx/archivos/com-seguridad/CSC-523192-OCT2019.xlsx" TargetMode="External"/><Relationship Id="rId17800" Type="http://schemas.openxmlformats.org/officeDocument/2006/relationships/hyperlink" Target="https://www.congresocdmx.gob.mx/archivos/transparencia/COMSINSESION.pdf" TargetMode="External"/><Relationship Id="rId1886" Type="http://schemas.openxmlformats.org/officeDocument/2006/relationships/hyperlink" Target="https://congresocdmx.gob.mx/archivos/parlamentarios/SP-125-5-Tabla_523202-SEP-18-NOV-19.xlsx" TargetMode="External"/><Relationship Id="rId2937" Type="http://schemas.openxmlformats.org/officeDocument/2006/relationships/hyperlink" Target="https://www.congresocdmx.gob.mx/archivos/transparencia/COMSINSESION.pdf" TargetMode="External"/><Relationship Id="rId15351" Type="http://schemas.openxmlformats.org/officeDocument/2006/relationships/hyperlink" Target="https://www.congresocdmx.gob.mx/archivos/com-ninez/CADN-523195-NOV2019.xlsx" TargetMode="External"/><Relationship Id="rId16402" Type="http://schemas.openxmlformats.org/officeDocument/2006/relationships/hyperlink" Target="https://www.congresocdmx.gob.mx/archivos/com-hacienda/CH-523194-DIC2019.xlsx" TargetMode="External"/><Relationship Id="rId909" Type="http://schemas.openxmlformats.org/officeDocument/2006/relationships/hyperlink" Target="https://congresocdmx.gob.mx/archivos/parlamentarios/SP-125-5-Tabla_523195-SEP-18-NOV-19.xlsx" TargetMode="External"/><Relationship Id="rId1539" Type="http://schemas.openxmlformats.org/officeDocument/2006/relationships/hyperlink" Target="https://congresocdmx.gob.mx/archivos/parlamentarios/SP-125-5-Tabla_523200-SEP-18-NOV-19.xlsx" TargetMode="External"/><Relationship Id="rId5410" Type="http://schemas.openxmlformats.org/officeDocument/2006/relationships/hyperlink" Target="https://www.congresocdmx.gob.mx/archivos/transparencia/tabla_523203_sep-feb-2019.xlsx" TargetMode="External"/><Relationship Id="rId8980" Type="http://schemas.openxmlformats.org/officeDocument/2006/relationships/hyperlink" Target="https://www.congresocdmx.gob.mx/archivos/com-hacienda/CHDA-A125-5-Tabla_523198-JUNIO-2019.xlsx" TargetMode="External"/><Relationship Id="rId11961" Type="http://schemas.openxmlformats.org/officeDocument/2006/relationships/hyperlink" Target="https://www.congresocdmx.gob.mx/archivos/com-movilidad/CMS-LA-8SO-28-08-19.pdf" TargetMode="External"/><Relationship Id="rId15004" Type="http://schemas.openxmlformats.org/officeDocument/2006/relationships/hyperlink" Target="https://www.congresocdmx.gob.mx/archivos/com-abasto/CADA-523196-MA-NOV2019.xlsx" TargetMode="External"/><Relationship Id="rId18574" Type="http://schemas.openxmlformats.org/officeDocument/2006/relationships/hyperlink" Target="https://www.congresocdmx.gob.mx/archivos/com-culturales/CDC-523197-FEB2020.xlsx" TargetMode="External"/><Relationship Id="rId4012" Type="http://schemas.openxmlformats.org/officeDocument/2006/relationships/hyperlink" Target="https://www.congresocdmx.gob.mx/archivos/transparencia/tabla_523194_sep-mar-2019.xlsx" TargetMode="External"/><Relationship Id="rId7582" Type="http://schemas.openxmlformats.org/officeDocument/2006/relationships/hyperlink" Target="https://www.congresocdmx.gob.mx/archivos/transparencia/tabla_523195-sep-mar-2019.xlsx" TargetMode="External"/><Relationship Id="rId8633" Type="http://schemas.openxmlformats.org/officeDocument/2006/relationships/hyperlink" Target="http://www.congresocdmx.gob.mx/archivos/com-culturafisica/CCFD-Art125-F5-Tabla_523202-JUNIO-2019.xlsx" TargetMode="External"/><Relationship Id="rId10563" Type="http://schemas.openxmlformats.org/officeDocument/2006/relationships/hyperlink" Target="https://www.congresocdmx.gob.mx/archivos/transparencia/COMSINVOTO.pdf" TargetMode="External"/><Relationship Id="rId11614" Type="http://schemas.openxmlformats.org/officeDocument/2006/relationships/hyperlink" Target="https://www.congresocdmx.gob.mx/archivos/com-desarrollosocial/CDSEDS-2SE-VE-200219.pdf" TargetMode="External"/><Relationship Id="rId17176" Type="http://schemas.openxmlformats.org/officeDocument/2006/relationships/hyperlink" Target="https://www.congresocdmx.gob.mx/archivos/com-pueblosoriginarios/CPYBO-6SO-OD-140120.pdf" TargetMode="External"/><Relationship Id="rId18227" Type="http://schemas.openxmlformats.org/officeDocument/2006/relationships/hyperlink" Target="https://www.congresocdmx.gob.mx/archivos/com-salud/CS-523203-FEB2020.xlsx" TargetMode="External"/><Relationship Id="rId6184" Type="http://schemas.openxmlformats.org/officeDocument/2006/relationships/hyperlink" Target="https://www.congresocdmx.gob.mx/archivos/transparencia/tabla_523201_sep-feb-2019.xlsx" TargetMode="External"/><Relationship Id="rId7235" Type="http://schemas.openxmlformats.org/officeDocument/2006/relationships/hyperlink" Target="https://www.congresocdmx.gob.mx/archivos/transparencia/tabla_523196_sep-feb-2019.xlsx" TargetMode="External"/><Relationship Id="rId10216" Type="http://schemas.openxmlformats.org/officeDocument/2006/relationships/hyperlink" Target="https://www.congresocdmx.gob.mx/archivos/com-juventud/CJ-Fr125-5-Tabla_523204-MAYO-2019.xlsx" TargetMode="External"/><Relationship Id="rId2794" Type="http://schemas.openxmlformats.org/officeDocument/2006/relationships/hyperlink" Target="https://www.congresocdmx.gob.mx/archivos/com-hacienda/CH-OD-3SO-14-03-19.pdf" TargetMode="External"/><Relationship Id="rId3845" Type="http://schemas.openxmlformats.org/officeDocument/2006/relationships/hyperlink" Target="https://www.congresocdmx.gob.mx/archivos/transparencia/tabla_523193-sep-mar-2019.xlsx" TargetMode="External"/><Relationship Id="rId12388" Type="http://schemas.openxmlformats.org/officeDocument/2006/relationships/hyperlink" Target="https://www.congresocdmx.gob.mx/archivos/com-laborales/CAL-523205-AGOSTO2019.xlsx" TargetMode="External"/><Relationship Id="rId13786" Type="http://schemas.openxmlformats.org/officeDocument/2006/relationships/hyperlink" Target="https://www.congresocdmx.gob.mx/archivos/com-vivienda/CDIUYV-523203-SEP2019.xlsx" TargetMode="External"/><Relationship Id="rId14837" Type="http://schemas.openxmlformats.org/officeDocument/2006/relationships/hyperlink" Target="https://www.congresocdmx.gob.mx/archivos/com-aeroportuario/CEA-523194-SEP2019.xlsx" TargetMode="External"/><Relationship Id="rId766" Type="http://schemas.openxmlformats.org/officeDocument/2006/relationships/hyperlink" Target="https://congresocdmx.gob.mx/archivos/parlamentarios/SP-125-5-Tabla_523194-SEP-18-NOV-19.xlsx" TargetMode="External"/><Relationship Id="rId1396" Type="http://schemas.openxmlformats.org/officeDocument/2006/relationships/hyperlink" Target="https://congresocdmx.gob.mx/archivos/parlamentarios/SP-125-5-Tabla_523199-SEP-18-NOV-19.xlsx" TargetMode="External"/><Relationship Id="rId2447" Type="http://schemas.openxmlformats.org/officeDocument/2006/relationships/hyperlink" Target="https://www.congresocdmx.gob.mx/archivos/parlamentarios/SP-125-5-Tabla_523198-4TRI-2020.xlsx" TargetMode="External"/><Relationship Id="rId13439" Type="http://schemas.openxmlformats.org/officeDocument/2006/relationships/hyperlink" Target="https://www.congresocdmx.gob.mx/archivos/com-normatividad/CNYPP-523192-SEP2019.xlsx" TargetMode="External"/><Relationship Id="rId17310" Type="http://schemas.openxmlformats.org/officeDocument/2006/relationships/hyperlink" Target="https://www.congresocdmx.gob.mx/archivos/com-participacionciudadana/CPC-523195-ENE2020.xlsx" TargetMode="External"/><Relationship Id="rId419" Type="http://schemas.openxmlformats.org/officeDocument/2006/relationships/hyperlink" Target="https://congresocdmx.gob.mx/archivos/parlamentarios/SP-125-5-Tabla_523192-SPP-18-NOV-19.xlsx" TargetMode="External"/><Relationship Id="rId1049" Type="http://schemas.openxmlformats.org/officeDocument/2006/relationships/hyperlink" Target="https://congresocdmx.gob.mx/archivos/parlamentarios/SP-125-5-Tabla_523196-SEP-18-NOV-19.xlsx" TargetMode="External"/><Relationship Id="rId13920" Type="http://schemas.openxmlformats.org/officeDocument/2006/relationships/hyperlink" Target="https://www.congresocdmx.gob.mx/archivos/com-seguridad/CSC-5SO-VT1-050919.pdf" TargetMode="External"/><Relationship Id="rId7092" Type="http://schemas.openxmlformats.org/officeDocument/2006/relationships/hyperlink" Target="https://www.congresocdmx.gob.mx/archivos/transparencia/tabla_523197_sep-feb-2019.xlsx" TargetMode="External"/><Relationship Id="rId8143" Type="http://schemas.openxmlformats.org/officeDocument/2006/relationships/hyperlink" Target="https://www.congresocdmx.gob.mx/archivos/com-culturafisica/CCFRD-125-5-Tabla_523197-MAYO-19.xlsx" TargetMode="External"/><Relationship Id="rId8490" Type="http://schemas.openxmlformats.org/officeDocument/2006/relationships/hyperlink" Target="https://www.congresocdmx.gob.mx/archivos/com-vivienda/CV-121-5-Tabla_523203-MAYO-19.xlsx" TargetMode="External"/><Relationship Id="rId9541" Type="http://schemas.openxmlformats.org/officeDocument/2006/relationships/hyperlink" Target="https://www.congresocdmx.gob.mx/archivos/cte-editoriales/CAE-125-5-Tabla_523200-JUN-19.xlsx" TargetMode="External"/><Relationship Id="rId11471" Type="http://schemas.openxmlformats.org/officeDocument/2006/relationships/hyperlink" Target="http://www.congresocdmx.gob.mx/archivos/com-metropolitano/CDM-A125-F5-Tabla_523205-JULIO-2019.xlsx" TargetMode="External"/><Relationship Id="rId12522" Type="http://schemas.openxmlformats.org/officeDocument/2006/relationships/hyperlink" Target="https://www.congresocdmx.gob.mx/archivos/transparencia/tabla_523192_sep-feb-2019.xlsx" TargetMode="External"/><Relationship Id="rId18084" Type="http://schemas.openxmlformats.org/officeDocument/2006/relationships/hyperlink" Target="https://www.congresocdmx.gob.mx/archivos/com-salud/CS-523197-FEB2020.xlsx" TargetMode="External"/><Relationship Id="rId19135" Type="http://schemas.openxmlformats.org/officeDocument/2006/relationships/hyperlink" Target="https://congresocdmx.gob.mx/archivos/parlamentarios/SP-125-5-Tabla_523205-FEB-2020.xlsx" TargetMode="External"/><Relationship Id="rId900" Type="http://schemas.openxmlformats.org/officeDocument/2006/relationships/hyperlink" Target="https://congresocdmx.gob.mx/archivos/parlamentarios/SP-125-5-Tabla_523195-SEP-18-NOV-19.xlsx" TargetMode="External"/><Relationship Id="rId1530" Type="http://schemas.openxmlformats.org/officeDocument/2006/relationships/hyperlink" Target="https://congresocdmx.gob.mx/archivos/parlamentarios/SP-125-5-Tabla_523200-SEP-18-NOV-19.xlsx" TargetMode="External"/><Relationship Id="rId10073" Type="http://schemas.openxmlformats.org/officeDocument/2006/relationships/hyperlink" Target="https://www.congresocdmx.gob.mx/archivos/transparencia/uttabla_523200_sep-feb-2019.xlsx" TargetMode="External"/><Relationship Id="rId11124" Type="http://schemas.openxmlformats.org/officeDocument/2006/relationships/hyperlink" Target="https://www.congresocdmx.gob.mx/archivos/cte-editoriales/CAE-2SO-OD-20-06-2019.pdf" TargetMode="External"/><Relationship Id="rId14694" Type="http://schemas.openxmlformats.org/officeDocument/2006/relationships/hyperlink" Target="https://www.congresocdmx.gob.mx/archivos/com-derechoshumanos/CDH-523197-OCT2019.xlsx" TargetMode="External"/><Relationship Id="rId15745" Type="http://schemas.openxmlformats.org/officeDocument/2006/relationships/hyperlink" Target="https://www.congresocdmx.gob.mx/archivos/com-vivienda/CDIUYV-523198-NOV.xlsx" TargetMode="External"/><Relationship Id="rId4753" Type="http://schemas.openxmlformats.org/officeDocument/2006/relationships/hyperlink" Target="https://www.congresocdmx.gob.mx/archivos/transparencia/tabla_523205_sep-feb-2019.xlsx" TargetMode="External"/><Relationship Id="rId5804" Type="http://schemas.openxmlformats.org/officeDocument/2006/relationships/hyperlink" Target="https://www.congresocdmx.gob.mx/archivos/transparencia/tabla_523202_sep-feb-2019.xlsx" TargetMode="External"/><Relationship Id="rId13296" Type="http://schemas.openxmlformats.org/officeDocument/2006/relationships/hyperlink" Target="https://www.congresocdmx.gob.mx/archivos/com-metropolitano/CDM-523195-sep2019.xlsx" TargetMode="External"/><Relationship Id="rId14347" Type="http://schemas.openxmlformats.org/officeDocument/2006/relationships/hyperlink" Target="https://congresocdmx.gob.mx/archivos/cte-television/CCT-523197-OCT2019.xlsx" TargetMode="External"/><Relationship Id="rId3355" Type="http://schemas.openxmlformats.org/officeDocument/2006/relationships/hyperlink" Target="https://www.congresocdmx.gob.mx/archivos/transparencia/COMAGENDA.pdf" TargetMode="External"/><Relationship Id="rId4406" Type="http://schemas.openxmlformats.org/officeDocument/2006/relationships/hyperlink" Target="https://www.congresocdmx.gob.mx/archivos/transparencia/tabla_523192_sep-feb-2019.xlsx" TargetMode="External"/><Relationship Id="rId7976" Type="http://schemas.openxmlformats.org/officeDocument/2006/relationships/hyperlink" Target="https://www.congresocdmx.gob.mx/archivos/cte-internacionales/CTA-AI-125-5-Tabla_523201-MAYO-19.xlsx" TargetMode="External"/><Relationship Id="rId18968" Type="http://schemas.openxmlformats.org/officeDocument/2006/relationships/hyperlink" Target="https://congresocdmx.gob.mx/archivos/parlamentarios/" TargetMode="External"/><Relationship Id="rId276" Type="http://schemas.openxmlformats.org/officeDocument/2006/relationships/hyperlink" Target="https://www.congresocdmx.gob.mx/archivos/parlamentarios/OD_90_05_03_2019.pdf" TargetMode="External"/><Relationship Id="rId3008" Type="http://schemas.openxmlformats.org/officeDocument/2006/relationships/hyperlink" Target="https://www.congresocdmx.gob.mx/archivos/transparencia/tabla_523205_sep-feb-2019.xlsx" TargetMode="External"/><Relationship Id="rId6578" Type="http://schemas.openxmlformats.org/officeDocument/2006/relationships/hyperlink" Target="https://www.congresocdmx.gob.mx/archivos/transparencia/tabla_523198-sep-mar-2019.xlsx" TargetMode="External"/><Relationship Id="rId7629" Type="http://schemas.openxmlformats.org/officeDocument/2006/relationships/hyperlink" Target="https://www.congresocdmx.gob.mx/archivos/transparencia/tabla_523195-sep-mar-2019.xlsx" TargetMode="External"/><Relationship Id="rId10957" Type="http://schemas.openxmlformats.org/officeDocument/2006/relationships/hyperlink" Target="https://www.congresocdmx.gob.mx/archivos/com-admonpublica/CAPL-V-523202-JUL-sep-2019.xlsx" TargetMode="External"/><Relationship Id="rId9051" Type="http://schemas.openxmlformats.org/officeDocument/2006/relationships/hyperlink" Target="https://www.congresocdmx.gob.mx/archivos/com-movilidad/CMS-VT6-6SO-26-06-19.pdf" TargetMode="External"/><Relationship Id="rId13430" Type="http://schemas.openxmlformats.org/officeDocument/2006/relationships/hyperlink" Target="https://www.congresocdmx.gob.mx/archivos/com-genero/CIG-523205-AGOS2019.xlsx" TargetMode="External"/><Relationship Id="rId1040" Type="http://schemas.openxmlformats.org/officeDocument/2006/relationships/hyperlink" Target="https://congresocdmx.gob.mx/archivos/parlamentarios/SP-125-5-Tabla_523196-SEP-18-NOV-19.xlsx" TargetMode="External"/><Relationship Id="rId12032" Type="http://schemas.openxmlformats.org/officeDocument/2006/relationships/hyperlink" Target="https://www.congresocdmx.gob.mx/archivos/transparencia/COMSINSESION.pdf" TargetMode="External"/><Relationship Id="rId16653" Type="http://schemas.openxmlformats.org/officeDocument/2006/relationships/hyperlink" Target="https://www.congresocdmx.gob.mx/archivos/cte-television/CT-523201-DIC2019.xlsx" TargetMode="External"/><Relationship Id="rId17704" Type="http://schemas.openxmlformats.org/officeDocument/2006/relationships/hyperlink" Target="https://www.congresocdmx.gob.mx/archivos/com-economico/CDE-523193-FEB2020.xlsx" TargetMode="External"/><Relationship Id="rId410" Type="http://schemas.openxmlformats.org/officeDocument/2006/relationships/hyperlink" Target="https://congresocdmx.gob.mx/archivos/parlamentarios/SP-125-5-Tabla_523193-SEP-18-NOV-19.xlsx" TargetMode="External"/><Relationship Id="rId5661" Type="http://schemas.openxmlformats.org/officeDocument/2006/relationships/hyperlink" Target="https://www.congresocdmx.gob.mx/archivos/transparencia/tabla_523202_sep-feb-2019.xlsx" TargetMode="External"/><Relationship Id="rId6712" Type="http://schemas.openxmlformats.org/officeDocument/2006/relationships/hyperlink" Target="https://www.congresocdmx.gob.mx/archivos/transparencia/tabla_523198-sep-mar-2019.xlsx" TargetMode="External"/><Relationship Id="rId15255" Type="http://schemas.openxmlformats.org/officeDocument/2006/relationships/hyperlink" Target="https://www.congresocdmx.gob.mx/archivos/com-movilidad/CMS-523193-NOV2019.xlsx" TargetMode="External"/><Relationship Id="rId16306" Type="http://schemas.openxmlformats.org/officeDocument/2006/relationships/hyperlink" Target="https://www.congresocdmx.gob.mx/archivos/cte-editoriales/CAE-523199-nov2019.xlsx" TargetMode="External"/><Relationship Id="rId4263" Type="http://schemas.openxmlformats.org/officeDocument/2006/relationships/hyperlink" Target="https://www.congresocdmx.gob.mx/archivos/transparencia/tabla_523192_sep-feb-2019.xlsx" TargetMode="External"/><Relationship Id="rId5314" Type="http://schemas.openxmlformats.org/officeDocument/2006/relationships/hyperlink" Target="https://www.congresocdmx.gob.mx/archivos/transparencia/tabla_523203_sep-feb-2019.xlsx" TargetMode="External"/><Relationship Id="rId8884" Type="http://schemas.openxmlformats.org/officeDocument/2006/relationships/hyperlink" Target="https://www.congresocdmx.gob.mx/archivos/com-admonpublica/" TargetMode="External"/><Relationship Id="rId9935" Type="http://schemas.openxmlformats.org/officeDocument/2006/relationships/hyperlink" Target="https://www.congresocdmx.gob.mx/archivos/transparencia/uttabla_523200_sep-feb-2019.xlsx" TargetMode="External"/><Relationship Id="rId18478" Type="http://schemas.openxmlformats.org/officeDocument/2006/relationships/hyperlink" Target="https://www.congresocdmx.gob.mx/archivos/transparencia/COMAGENDA.pdf" TargetMode="External"/><Relationship Id="rId1924" Type="http://schemas.openxmlformats.org/officeDocument/2006/relationships/hyperlink" Target="https://congresocdmx.gob.mx/archivos/parlamentarios/SP-125-5-Tabla_523202-SEP-18-NOV-19.xlsx" TargetMode="External"/><Relationship Id="rId7486" Type="http://schemas.openxmlformats.org/officeDocument/2006/relationships/hyperlink" Target="https://www.congresocdmx.gob.mx/archivos/transparencia/tabla_523196_sep-feb-2019.xlsx" TargetMode="External"/><Relationship Id="rId8537" Type="http://schemas.openxmlformats.org/officeDocument/2006/relationships/hyperlink" Target="https://www.congresocdmx.gob.mx/archivos/com-vivienda/CDIUV-OD-4SO-140319.pdf" TargetMode="External"/><Relationship Id="rId10467" Type="http://schemas.openxmlformats.org/officeDocument/2006/relationships/hyperlink" Target="https://www.congresocdmx.gob.mx/archivos/com-movilidad/CMS-CSC-VT-1SO-17-07-19.pdf" TargetMode="External"/><Relationship Id="rId11865" Type="http://schemas.openxmlformats.org/officeDocument/2006/relationships/hyperlink" Target="https://www.congresocdmx.gob.mx/archivos/com-constitucionales/CPCIC-SIN-SESION.pdf" TargetMode="External"/><Relationship Id="rId12916" Type="http://schemas.openxmlformats.org/officeDocument/2006/relationships/hyperlink" Target="http://www.congresocdmx.gob.mx/archivos/com-rendicioncuentas/CRC-523199-septiembre2019.xlsx" TargetMode="External"/><Relationship Id="rId6088" Type="http://schemas.openxmlformats.org/officeDocument/2006/relationships/hyperlink" Target="https://www.congresocdmx.gob.mx/archivos/transparencia/tabla_523201_sep-feb-2019.xlsx" TargetMode="External"/><Relationship Id="rId7139" Type="http://schemas.openxmlformats.org/officeDocument/2006/relationships/hyperlink" Target="https://www.congresocdmx.gob.mx/archivos/transparencia/tabla_523197_sep-feb-2019.xlsx" TargetMode="External"/><Relationship Id="rId11518" Type="http://schemas.openxmlformats.org/officeDocument/2006/relationships/hyperlink" Target="http://www.congresocdmx.gob.mx/archivos/com-alcaldias/CALT-A125-F5-Tabla_523197-JULIO-2019.xlsx" TargetMode="External"/><Relationship Id="rId2698" Type="http://schemas.openxmlformats.org/officeDocument/2006/relationships/hyperlink" Target="https://www.congresocdmx.gob.mx/archivos/transparencia/COMSINVOTO.pdf" TargetMode="External"/><Relationship Id="rId17561" Type="http://schemas.openxmlformats.org/officeDocument/2006/relationships/hyperlink" Target="https://www.congresocdmx.gob.mx/archivos/com-espaciopublico/CUAEP-523193ENE2020.xlsx" TargetMode="External"/><Relationship Id="rId18612" Type="http://schemas.openxmlformats.org/officeDocument/2006/relationships/hyperlink" Target="https://www.congresocdmx.gob.mx/archivos/com-hacienda/CH-523195-FEB2020.xlsx" TargetMode="External"/><Relationship Id="rId3749" Type="http://schemas.openxmlformats.org/officeDocument/2006/relationships/hyperlink" Target="https://www.congresocdmx.gob.mx/archivos/transparencia/tabla_523193-sep-mar-2019.xlsx" TargetMode="External"/><Relationship Id="rId5171" Type="http://schemas.openxmlformats.org/officeDocument/2006/relationships/hyperlink" Target="https://www.congresocdmx.gob.mx/archivos/transparencia/tabla_523204_sep-feb-2019.xlsx" TargetMode="External"/><Relationship Id="rId6222" Type="http://schemas.openxmlformats.org/officeDocument/2006/relationships/hyperlink" Target="https://www.congresocdmx.gob.mx/archivos/transparencia/tabla_523199_sep-feb-2019.xlsx" TargetMode="External"/><Relationship Id="rId7620" Type="http://schemas.openxmlformats.org/officeDocument/2006/relationships/hyperlink" Target="https://www.congresocdmx.gob.mx/archivos/transparencia/tabla_523195-sep-mar-2019.xlsx" TargetMode="External"/><Relationship Id="rId10601" Type="http://schemas.openxmlformats.org/officeDocument/2006/relationships/hyperlink" Target="https://www.congresocdmx.gob.mx/archivos/com-economico/CDE-523194-VSEP-JUL2019.xlsx" TargetMode="External"/><Relationship Id="rId16163" Type="http://schemas.openxmlformats.org/officeDocument/2006/relationships/hyperlink" Target="https://www.congresocdmx.gob.mx/archivos/com-espaciopublico/CUAEP-523192-DIC2019.xlsx" TargetMode="External"/><Relationship Id="rId17214" Type="http://schemas.openxmlformats.org/officeDocument/2006/relationships/hyperlink" Target="https://www.congresocdmx.gob.mx/archivos/com-pueblosoriginarios/CPYBO-523203-ENE2020.xlsx" TargetMode="External"/><Relationship Id="rId9792" Type="http://schemas.openxmlformats.org/officeDocument/2006/relationships/hyperlink" Target="https://www.congresocdmx.gob.mx/archivos/transparencia/uttabla_523200_sep-feb-2019.xlsx" TargetMode="External"/><Relationship Id="rId12773" Type="http://schemas.openxmlformats.org/officeDocument/2006/relationships/hyperlink" Target="https://www.congresocdmx.gob.mx/archivos/cte-archivo/CAYB-523199-sep-jul2019.xlsx" TargetMode="External"/><Relationship Id="rId13824" Type="http://schemas.openxmlformats.org/officeDocument/2006/relationships/hyperlink" Target="https://congresocdmx.gob.mx/archivos/com-culturales/CDC-523193-JUN2019.xlsx" TargetMode="External"/><Relationship Id="rId1781" Type="http://schemas.openxmlformats.org/officeDocument/2006/relationships/hyperlink" Target="https://congresocdmx.gob.mx/archivos/parlamentarios/SP-125-5-Tabla_523201-SEP-18-NOV-19.xlsx" TargetMode="External"/><Relationship Id="rId2832" Type="http://schemas.openxmlformats.org/officeDocument/2006/relationships/hyperlink" Target="https://www.congresocdmx.gob.mx/archivos/com-movilidad/CMS-LA-2SO-28-12-2018.pdf" TargetMode="External"/><Relationship Id="rId8394" Type="http://schemas.openxmlformats.org/officeDocument/2006/relationships/hyperlink" Target="https://www.congresocdmx.gob.mx/archivos/com-rural/C-R-125-5-Tabla_523194-MAYO-19.xlsx" TargetMode="External"/><Relationship Id="rId9445" Type="http://schemas.openxmlformats.org/officeDocument/2006/relationships/hyperlink" Target="https://www.congresocdmx.gob.mx/archivos/transparencia/COMAGENDA.pdf" TargetMode="External"/><Relationship Id="rId11375" Type="http://schemas.openxmlformats.org/officeDocument/2006/relationships/hyperlink" Target="https://www.congresocdmx.gob.mx/archivos/com-genero/CIG-121-5-Tabla_523195-MAYO-19.xlsx" TargetMode="External"/><Relationship Id="rId12426" Type="http://schemas.openxmlformats.org/officeDocument/2006/relationships/hyperlink" Target="https://www.congresocdmx.gob.mx/archivos/com-justicia/CAPJ-v-523204-jul-Sep-2019.xlsx" TargetMode="External"/><Relationship Id="rId19039" Type="http://schemas.openxmlformats.org/officeDocument/2006/relationships/hyperlink" Target="https://congresocdmx.gob.mx/archivos/parlamentarios/SP-125-5-Tabla_523196-FEB-2020.xlsx" TargetMode="External"/><Relationship Id="rId804" Type="http://schemas.openxmlformats.org/officeDocument/2006/relationships/hyperlink" Target="https://congresocdmx.gob.mx/archivos/parlamentarios/SP-125-5-Tabla_523194-SEP-18-NOV-19.xlsx" TargetMode="External"/><Relationship Id="rId1434" Type="http://schemas.openxmlformats.org/officeDocument/2006/relationships/hyperlink" Target="https://congresocdmx.gob.mx/archivos/parlamentarios/SP-125-5-Tabla_523199-SEP-18-NOV-19.xlsx" TargetMode="External"/><Relationship Id="rId8047" Type="http://schemas.openxmlformats.org/officeDocument/2006/relationships/hyperlink" Target="https://www.congresocdmx.gob.mx/archivos/transparencia/COMSINSESION.pdf" TargetMode="External"/><Relationship Id="rId11028" Type="http://schemas.openxmlformats.org/officeDocument/2006/relationships/hyperlink" Target="https://www.congresocdmx.gob.mx/archivos/com-pueblosoriginarios/CPBOCIR-LA-4SO-11-04-19.pdf" TargetMode="External"/><Relationship Id="rId14598" Type="http://schemas.openxmlformats.org/officeDocument/2006/relationships/hyperlink" Target="https://www.congresocdmx.gob.mx/archivos/cte-admon/CAYC-523203-OCT2019.xlsx" TargetMode="External"/><Relationship Id="rId15996" Type="http://schemas.openxmlformats.org/officeDocument/2006/relationships/hyperlink" Target="https://www.congresocdmx.gob.mx/archivos/com-constitucionales/CPCIC-LA-9SO-26-2019.pdf" TargetMode="External"/><Relationship Id="rId4657" Type="http://schemas.openxmlformats.org/officeDocument/2006/relationships/hyperlink" Target="https://www.congresocdmx.gob.mx/archivos/transparencia/tabla_523205_sep-feb-2019.xlsx" TargetMode="External"/><Relationship Id="rId5708" Type="http://schemas.openxmlformats.org/officeDocument/2006/relationships/hyperlink" Target="https://www.congresocdmx.gob.mx/archivos/transparencia/tabla_523202_sep-feb-2019.xlsx" TargetMode="External"/><Relationship Id="rId15649" Type="http://schemas.openxmlformats.org/officeDocument/2006/relationships/hyperlink" Target="https://www.congresocdmx.gob.mx/archivos/com-transparencia/CTYCC-523198-NOV2019.xlsx" TargetMode="External"/><Relationship Id="rId17071" Type="http://schemas.openxmlformats.org/officeDocument/2006/relationships/hyperlink" Target="https://www.congresocdmx.gob.mx/archivos/com-ambiente/CPMACC-523204-FEB2020.xlsx" TargetMode="External"/><Relationship Id="rId18122" Type="http://schemas.openxmlformats.org/officeDocument/2006/relationships/hyperlink" Target="https://www.congresocdmx.gob.mx/archivos/com-salud/CS-523198-FEB2020.xlsx" TargetMode="External"/><Relationship Id="rId3259" Type="http://schemas.openxmlformats.org/officeDocument/2006/relationships/hyperlink" Target="https://www.congresocdmx.gob.mx/archivos/transparencia/COMSINVOTO.pdf" TargetMode="External"/><Relationship Id="rId7130" Type="http://schemas.openxmlformats.org/officeDocument/2006/relationships/hyperlink" Target="https://www.congresocdmx.gob.mx/archivos/transparencia/tabla_523197_sep-feb-2019.xlsx" TargetMode="External"/><Relationship Id="rId10111" Type="http://schemas.openxmlformats.org/officeDocument/2006/relationships/hyperlink" Target="https://www.congresocdmx.gob.mx/archivos/com-ciencia/CCT-3SO-LA-10-07-2019.pdf" TargetMode="External"/><Relationship Id="rId13681" Type="http://schemas.openxmlformats.org/officeDocument/2006/relationships/hyperlink" Target="https://www.congresocdmx.gob.mx/archivos/com-transparencia/CTCC-OD-6SO-290719.pdf" TargetMode="External"/><Relationship Id="rId14732" Type="http://schemas.openxmlformats.org/officeDocument/2006/relationships/hyperlink" Target="https://www.congresocdmx.gob.mx/archivos/com-metropolitano/CDM-523202-oct2019.xlsx" TargetMode="External"/><Relationship Id="rId3740" Type="http://schemas.openxmlformats.org/officeDocument/2006/relationships/hyperlink" Target="https://www.congresocdmx.gob.mx/archivos/transparencia/tabla_523193-sep-mar-2019.xlsx" TargetMode="External"/><Relationship Id="rId12283" Type="http://schemas.openxmlformats.org/officeDocument/2006/relationships/hyperlink" Target="https://www.congresocdmx.gob.mx/archivos/transparencia/COMSINSESION.pdf" TargetMode="External"/><Relationship Id="rId13334" Type="http://schemas.openxmlformats.org/officeDocument/2006/relationships/hyperlink" Target="https://www.congresocdmx.gob.mx/archivos/com-movilidad/CMS-523197-SEP2019.xlsx" TargetMode="External"/><Relationship Id="rId17955" Type="http://schemas.openxmlformats.org/officeDocument/2006/relationships/hyperlink" Target="https://www.congresocdmx.gob.mx/archivos/com-salud/CS-1SO-OD-31-07-19.pdf" TargetMode="External"/><Relationship Id="rId661" Type="http://schemas.openxmlformats.org/officeDocument/2006/relationships/hyperlink" Target="https://congresocdmx.gob.mx/archivos/parlamentarios/SP-125-5-Tabla_523193-SEP-18-NOV-19.xlsx" TargetMode="External"/><Relationship Id="rId1291" Type="http://schemas.openxmlformats.org/officeDocument/2006/relationships/hyperlink" Target="https://congresocdmx.gob.mx/archivos/parlamentarios/SP-125-5-Tabla_523198-SEP-18-NOV-19.xlsx" TargetMode="External"/><Relationship Id="rId2342" Type="http://schemas.openxmlformats.org/officeDocument/2006/relationships/hyperlink" Target="https://www.congresocdmx.gob.mx/archivos/parlamentarios/AP_261_03_12_2019.pdf" TargetMode="External"/><Relationship Id="rId6963" Type="http://schemas.openxmlformats.org/officeDocument/2006/relationships/hyperlink" Target="https://www.congresocdmx.gob.mx/archivos/transparencia/tabla_523197_sep-feb-2019.xlsx" TargetMode="External"/><Relationship Id="rId16557" Type="http://schemas.openxmlformats.org/officeDocument/2006/relationships/hyperlink" Target="https://www.congresocdmx.gob.mx/archivos/com-movilidad/CMS-VT6-12SO-10-12-19.pdf" TargetMode="External"/><Relationship Id="rId17608" Type="http://schemas.openxmlformats.org/officeDocument/2006/relationships/hyperlink" Target="https://www.congresocdmx.gob.mx/archivos/com-agua/CGIA-523197-FEB2020.xlsx" TargetMode="External"/><Relationship Id="rId314" Type="http://schemas.openxmlformats.org/officeDocument/2006/relationships/hyperlink" Target="https://www.congresocdmx.gob.mx/archivos/parlamentarios/OD_203_22_08_2019.pdf" TargetMode="External"/><Relationship Id="rId5565" Type="http://schemas.openxmlformats.org/officeDocument/2006/relationships/hyperlink" Target="https://www.congresocdmx.gob.mx/archivos/transparencia/tabla_523202_sep-feb-2019.xlsx" TargetMode="External"/><Relationship Id="rId6616" Type="http://schemas.openxmlformats.org/officeDocument/2006/relationships/hyperlink" Target="https://www.congresocdmx.gob.mx/archivos/transparencia/tabla_523198-sep-mar-2019.xlsx" TargetMode="External"/><Relationship Id="rId15159" Type="http://schemas.openxmlformats.org/officeDocument/2006/relationships/hyperlink" Target="https://www.congresocdmx.gob.mx/archivos/com-laborales/CAL-523194-OCT2019.xlsx" TargetMode="External"/><Relationship Id="rId19030" Type="http://schemas.openxmlformats.org/officeDocument/2006/relationships/hyperlink" Target="https://congresocdmx.gob.mx/archivos/parlamentarios/SP-125-5-Tabla_523195-FEB-2020.xlsx" TargetMode="External"/><Relationship Id="rId4167" Type="http://schemas.openxmlformats.org/officeDocument/2006/relationships/hyperlink" Target="https://www.congresocdmx.gob.mx/archivos/transparencia/tabla_523194_sep-mar-2019.xlsx" TargetMode="External"/><Relationship Id="rId5218" Type="http://schemas.openxmlformats.org/officeDocument/2006/relationships/hyperlink" Target="https://www.congresocdmx.gob.mx/archivos/transparencia/tabla_523203_sep-feb-2019.xlsx" TargetMode="External"/><Relationship Id="rId8788" Type="http://schemas.openxmlformats.org/officeDocument/2006/relationships/hyperlink" Target="https://www.congresocdmx.gob.mx/archivos/com-admonpublica/" TargetMode="External"/><Relationship Id="rId9839" Type="http://schemas.openxmlformats.org/officeDocument/2006/relationships/hyperlink" Target="https://www.congresocdmx.gob.mx/archivos/transparencia/uttabla_523200_sep-feb-2019.xlsx" TargetMode="External"/><Relationship Id="rId11769" Type="http://schemas.openxmlformats.org/officeDocument/2006/relationships/hyperlink" Target="https://www.congresocdmx.gob.mx/archivos/com-hacienda/CH-LA-7SO-30-07-19.pdf" TargetMode="External"/><Relationship Id="rId13191" Type="http://schemas.openxmlformats.org/officeDocument/2006/relationships/hyperlink" Target="https://www.congresocdmx.gob.mx/archivos/com-justicia/CAPJ-523193-SEP2019.xlsx" TargetMode="External"/><Relationship Id="rId15640" Type="http://schemas.openxmlformats.org/officeDocument/2006/relationships/hyperlink" Target="https://www.congresocdmx.gob.mx/archivos/com-transparencia/CTYCC-523194-NOV2019.xlsx" TargetMode="External"/><Relationship Id="rId1828" Type="http://schemas.openxmlformats.org/officeDocument/2006/relationships/hyperlink" Target="https://congresocdmx.gob.mx/archivos/parlamentarios/SP-125-5-Tabla_523202-SEP-18-NOV-19.xlsx" TargetMode="External"/><Relationship Id="rId3250" Type="http://schemas.openxmlformats.org/officeDocument/2006/relationships/hyperlink" Target="https://www.congresocdmx.gob.mx/archivos/com-culturales/CDC-DIC-CU-NyC-26-12-18.pdf" TargetMode="External"/><Relationship Id="rId14242" Type="http://schemas.openxmlformats.org/officeDocument/2006/relationships/hyperlink" Target="https://congresocdmx.gob.mx/archivos/cte-television/CCT-OD-1SO-20122018.pdf" TargetMode="External"/><Relationship Id="rId18863" Type="http://schemas.openxmlformats.org/officeDocument/2006/relationships/hyperlink" Target="https://www.congresocdmx.gob.mx/archivos/parlamentarios/LA_286_01_02_2020.pdf" TargetMode="External"/><Relationship Id="rId171" Type="http://schemas.openxmlformats.org/officeDocument/2006/relationships/hyperlink" Target="https://www.congresocdmx.gob.mx/archivos/parlamentarios/OD_189_30_07_2019.pdf" TargetMode="External"/><Relationship Id="rId4301" Type="http://schemas.openxmlformats.org/officeDocument/2006/relationships/hyperlink" Target="https://www.congresocdmx.gob.mx/archivos/transparencia/tabla_523192_sep-feb-2019.xlsx" TargetMode="External"/><Relationship Id="rId7871" Type="http://schemas.openxmlformats.org/officeDocument/2006/relationships/hyperlink" Target="https://www.congresocdmx.gob.mx/archivos/cte-admon/CAC-125-5-Tabla_523196-MAYO-19.xlsx" TargetMode="External"/><Relationship Id="rId8922" Type="http://schemas.openxmlformats.org/officeDocument/2006/relationships/hyperlink" Target="https://www.congresocdmx.gob.mx/archivos/com-admonpublica/" TargetMode="External"/><Relationship Id="rId10852" Type="http://schemas.openxmlformats.org/officeDocument/2006/relationships/hyperlink" Target="https://www.congresocdmx.gob.mx/archivos/com-justicia/capj-V-523198-JUL-sep2019.xlsx" TargetMode="External"/><Relationship Id="rId11903" Type="http://schemas.openxmlformats.org/officeDocument/2006/relationships/hyperlink" Target="https://www.congresocdmx.gob.mx/archivos/com-juventud/CJ-523193-julio2019.xlsx" TargetMode="External"/><Relationship Id="rId17465" Type="http://schemas.openxmlformats.org/officeDocument/2006/relationships/hyperlink" Target="https://www.congresocdmx.gob.mx/archivos/com-culturafisica/CCFYRD-523201-ENE2020.xlsx" TargetMode="External"/><Relationship Id="rId18516" Type="http://schemas.openxmlformats.org/officeDocument/2006/relationships/hyperlink" Target="https://www.congresocdmx.gob.mx/archivos/com-movilidad/CMS-523194-FEB-2020.xlsx" TargetMode="External"/><Relationship Id="rId6473" Type="http://schemas.openxmlformats.org/officeDocument/2006/relationships/hyperlink" Target="https://www.congresocdmx.gob.mx/archivos/transparencia/tabla_523199_sep-feb-2019.xlsx" TargetMode="External"/><Relationship Id="rId7524" Type="http://schemas.openxmlformats.org/officeDocument/2006/relationships/hyperlink" Target="https://www.congresocdmx.gob.mx/archivos/transparencia/tabla_523196_sep-feb-2019.xlsx" TargetMode="External"/><Relationship Id="rId10505" Type="http://schemas.openxmlformats.org/officeDocument/2006/relationships/hyperlink" Target="https://congresocdmx.gob.mx/archivos/transparencia/COMSINSESION.pdf" TargetMode="External"/><Relationship Id="rId16067" Type="http://schemas.openxmlformats.org/officeDocument/2006/relationships/hyperlink" Target="https://www.congresocdmx.gob.mx/archivos/com-presupuesto/CPYCP-523197-NOV2019.xlsx" TargetMode="External"/><Relationship Id="rId17118" Type="http://schemas.openxmlformats.org/officeDocument/2006/relationships/hyperlink" Target="https://www.congresocdmx.gob.mx/archivos/com-seguridad/CSC-523192-ENE2020.xlsx" TargetMode="External"/><Relationship Id="rId5075" Type="http://schemas.openxmlformats.org/officeDocument/2006/relationships/hyperlink" Target="https://www.congresocdmx.gob.mx/archivos/transparencia/tabla_523204_sep-feb-2019.xlsx" TargetMode="External"/><Relationship Id="rId6126" Type="http://schemas.openxmlformats.org/officeDocument/2006/relationships/hyperlink" Target="https://www.congresocdmx.gob.mx/archivos/transparencia/tabla_523201_sep-feb-2019.xlsx" TargetMode="External"/><Relationship Id="rId9696" Type="http://schemas.openxmlformats.org/officeDocument/2006/relationships/hyperlink" Target="http://www.congresocdmx.gob.mx/archivos/com-rural/CDR-A125-F5-Tabla_523200-JULIO-2019.xlsx" TargetMode="External"/><Relationship Id="rId12677" Type="http://schemas.openxmlformats.org/officeDocument/2006/relationships/hyperlink" Target="https://www.congresocdmx.gob.mx/archivos/cte-archivo/CTE-AB-VT-1SE-27-12-18.pdf" TargetMode="External"/><Relationship Id="rId1685" Type="http://schemas.openxmlformats.org/officeDocument/2006/relationships/hyperlink" Target="https://congresocdmx.gob.mx/archivos/parlamentarios/SP-125-5-Tabla_523201-SEP-18-NOV-19.xlsx" TargetMode="External"/><Relationship Id="rId2736" Type="http://schemas.openxmlformats.org/officeDocument/2006/relationships/hyperlink" Target="https://www.congresocdmx.gob.mx/wp-content/uploads/2019/04/ORDEN-DEL-DIA-1-1.pdf" TargetMode="External"/><Relationship Id="rId8298" Type="http://schemas.openxmlformats.org/officeDocument/2006/relationships/hyperlink" Target="https://www.congresocdmx.gob.mx/archivos/com-protecioncivil/CPCGIR-125-5-Tabla_523195-MAYO-19.xlsx" TargetMode="External"/><Relationship Id="rId9349" Type="http://schemas.openxmlformats.org/officeDocument/2006/relationships/hyperlink" Target="http://www.congresocdmx.gob.mx/archivos/com-planeacion/CPD-A125-F5-Tabla_523197-SEP-ABL-2019.xlsx" TargetMode="External"/><Relationship Id="rId11279" Type="http://schemas.openxmlformats.org/officeDocument/2006/relationships/hyperlink" Target="https://www.congresocdmx.gob.mx/archivos/cte-quejas/CAOYQC_523195MAYO2019.xlsx" TargetMode="External"/><Relationship Id="rId13728" Type="http://schemas.openxmlformats.org/officeDocument/2006/relationships/hyperlink" Target="https://www.congresocdmx.gob.mx/archivos/transparencia/COMSINVOTO.pdf" TargetMode="External"/><Relationship Id="rId15150" Type="http://schemas.openxmlformats.org/officeDocument/2006/relationships/hyperlink" Target="https://www.congresocdmx.gob.mx/archivos/transparencia/COMAGENDA.pdf" TargetMode="External"/><Relationship Id="rId16201" Type="http://schemas.openxmlformats.org/officeDocument/2006/relationships/hyperlink" Target="https://www.congresocdmx.gob.mx/archivos/cte-admon/CAYC-523201-DIC2019.xlsx" TargetMode="External"/><Relationship Id="rId708" Type="http://schemas.openxmlformats.org/officeDocument/2006/relationships/hyperlink" Target="https://congresocdmx.gob.mx/archivos/parlamentarios/SP-125-5-Tabla_523194-SEP-18-NOV-19.xlsx" TargetMode="External"/><Relationship Id="rId1338" Type="http://schemas.openxmlformats.org/officeDocument/2006/relationships/hyperlink" Target="https://congresocdmx.gob.mx/archivos/parlamentarios/SP-125-5-Tabla_523198-SEP-18-NOV-19.xlsx" TargetMode="External"/><Relationship Id="rId5959" Type="http://schemas.openxmlformats.org/officeDocument/2006/relationships/hyperlink" Target="https://www.congresocdmx.gob.mx/archivos/transparencia/tabla_523201_sep-feb-2019.xlsx" TargetMode="External"/><Relationship Id="rId7381" Type="http://schemas.openxmlformats.org/officeDocument/2006/relationships/hyperlink" Target="https://www.congresocdmx.gob.mx/archivos/transparencia/tabla_523196_sep-feb-2019.xlsx" TargetMode="External"/><Relationship Id="rId8432" Type="http://schemas.openxmlformats.org/officeDocument/2006/relationships/hyperlink" Target="https://www.congresocdmx.gob.mx/archivos/com-rural/C-R-125-5-Tabla_523197-MAYO-19.xlsx" TargetMode="External"/><Relationship Id="rId9830" Type="http://schemas.openxmlformats.org/officeDocument/2006/relationships/hyperlink" Target="https://www.congresocdmx.gob.mx/archivos/transparencia/uttabla_523200_sep-feb-2019.xlsx" TargetMode="External"/><Relationship Id="rId11760" Type="http://schemas.openxmlformats.org/officeDocument/2006/relationships/hyperlink" Target="http://www.congresocdmx.gob.mx/archivos/com-constitucionales/CPC-A125-F5-Tabla_523200-JULIO-2019.xlsx" TargetMode="External"/><Relationship Id="rId12811" Type="http://schemas.openxmlformats.org/officeDocument/2006/relationships/hyperlink" Target="https://www.congresocdmx.gob.mx/archivos/cte-archivo/CAYB-523203-sep-jul2019.xlsx" TargetMode="External"/><Relationship Id="rId18373" Type="http://schemas.openxmlformats.org/officeDocument/2006/relationships/hyperlink" Target="https://www.congresocdmx.gob.mx/archivos/com-movilidad/CMS-523202-FEB-2020.xlsx" TargetMode="External"/><Relationship Id="rId44" Type="http://schemas.openxmlformats.org/officeDocument/2006/relationships/hyperlink" Target="https://congresocdmx.gob.mx/archivos/parlamentarios/OD_10_02_10_2018.pdf" TargetMode="External"/><Relationship Id="rId7034" Type="http://schemas.openxmlformats.org/officeDocument/2006/relationships/hyperlink" Target="https://www.congresocdmx.gob.mx/archivos/transparencia/tabla_523197_sep-feb-2019.xlsx" TargetMode="External"/><Relationship Id="rId10362" Type="http://schemas.openxmlformats.org/officeDocument/2006/relationships/hyperlink" Target="https://www.congresocdmx.gob.mx/archivos/transparencia/COMTSINSESION.pdf" TargetMode="External"/><Relationship Id="rId11413" Type="http://schemas.openxmlformats.org/officeDocument/2006/relationships/hyperlink" Target="https://www.congresocdmx.gob.mx/archivos/com-genero/CIG-121-5-Tabla_523204-MAYO-19.xlsx" TargetMode="External"/><Relationship Id="rId14983" Type="http://schemas.openxmlformats.org/officeDocument/2006/relationships/hyperlink" Target="https://www.congresocdmx.gob.mx/archivos/com-abasto/CADA-523195-MA-NOV2019.xlsx" TargetMode="External"/><Relationship Id="rId18026" Type="http://schemas.openxmlformats.org/officeDocument/2006/relationships/hyperlink" Target="https://www.congresocdmx.gob.mx/archivos/com-salud/CS-523194-FEB2020.xlsx" TargetMode="External"/><Relationship Id="rId3991" Type="http://schemas.openxmlformats.org/officeDocument/2006/relationships/hyperlink" Target="https://www.congresocdmx.gob.mx/archivos/transparencia/tabla_523194_sep-mar-2019.xlsx" TargetMode="External"/><Relationship Id="rId10015" Type="http://schemas.openxmlformats.org/officeDocument/2006/relationships/hyperlink" Target="https://www.congresocdmx.gob.mx/archivos/transparencia/uttabla_523200_sep-feb-2019.xlsx" TargetMode="External"/><Relationship Id="rId13585" Type="http://schemas.openxmlformats.org/officeDocument/2006/relationships/hyperlink" Target="https://www.congresocdmx.gob.mx/archivos/com-participacionciudadana/CPC-523203-SEP2019.xlsx" TargetMode="External"/><Relationship Id="rId14636" Type="http://schemas.openxmlformats.org/officeDocument/2006/relationships/hyperlink" Target="https://www.congresocdmx.gob.mx/archivos/com-hacienda/CH-523200-OCT-2019.xlsx" TargetMode="External"/><Relationship Id="rId2593" Type="http://schemas.openxmlformats.org/officeDocument/2006/relationships/hyperlink" Target="https://congresocdmx.gob.mx/archivos/parlamentarios/SP-125-5-Tabla_523204-ENRO-2020.xlsx" TargetMode="External"/><Relationship Id="rId3644" Type="http://schemas.openxmlformats.org/officeDocument/2006/relationships/hyperlink" Target="https://www.congresocdmx.gob.mx/archivos/transparencia/tabla_523193-sep-mar-2019.xlsx" TargetMode="External"/><Relationship Id="rId12187" Type="http://schemas.openxmlformats.org/officeDocument/2006/relationships/hyperlink" Target="http://www.congresocdmx.gob.mx/archivos/com-reconstruccion/com_rec-F125-5-Tabla_523196-JUNIO-2019.xlsx" TargetMode="External"/><Relationship Id="rId13238" Type="http://schemas.openxmlformats.org/officeDocument/2006/relationships/hyperlink" Target="https://www.congresocdmx.gob.mx/archivos/com-justicia/CAPJ-523199-SEP2019.xlsx" TargetMode="External"/><Relationship Id="rId17859" Type="http://schemas.openxmlformats.org/officeDocument/2006/relationships/hyperlink" Target="https://www.congresocdmx.gob.mx/archivos/cte-archivo/CAYB-523200-DIC2020.xlsx" TargetMode="External"/><Relationship Id="rId565" Type="http://schemas.openxmlformats.org/officeDocument/2006/relationships/hyperlink" Target="https://congresocdmx.gob.mx/archivos/parlamentarios/SP-125-5-Tabla_523193-SEP-18-NOV-19.xlsx" TargetMode="External"/><Relationship Id="rId1195" Type="http://schemas.openxmlformats.org/officeDocument/2006/relationships/hyperlink" Target="https://congresocdmx.gob.mx/archivos/parlamentarios/SP-125-5-Tabla_523197-SEP-18-NOV-19.xlsx" TargetMode="External"/><Relationship Id="rId2246" Type="http://schemas.openxmlformats.org/officeDocument/2006/relationships/hyperlink" Target="https://congresocdmx.gob.mx/archivos/parlamentarios/SP-125-5-Tabla_523205-SEP-18-NOV-19.xlsx" TargetMode="External"/><Relationship Id="rId6867" Type="http://schemas.openxmlformats.org/officeDocument/2006/relationships/hyperlink" Target="https://www.congresocdmx.gob.mx/archivos/transparencia/tabla_523197_sep-feb-2019.xlsx" TargetMode="External"/><Relationship Id="rId7918" Type="http://schemas.openxmlformats.org/officeDocument/2006/relationships/hyperlink" Target="https://www.congresocdmx.gob.mx/archivos/com-genero/CIG-OD-1SE-09-04-19.pdf" TargetMode="External"/><Relationship Id="rId218" Type="http://schemas.openxmlformats.org/officeDocument/2006/relationships/hyperlink" Target="https://www.congresocdmx.gob.mx/archivos/parlamentarios/OD_211_05_09_2019.pdf" TargetMode="External"/><Relationship Id="rId5469" Type="http://schemas.openxmlformats.org/officeDocument/2006/relationships/hyperlink" Target="https://www.congresocdmx.gob.mx/archivos/transparencia/tabla_523203_sep-feb-2019.xlsx" TargetMode="External"/><Relationship Id="rId9340" Type="http://schemas.openxmlformats.org/officeDocument/2006/relationships/hyperlink" Target="http://www.congresocdmx.gob.mx/archivos/com-planeacion/CPD-A125-F5-Tabla_523196-SEP-ABL-2019.xlsx" TargetMode="External"/><Relationship Id="rId11270" Type="http://schemas.openxmlformats.org/officeDocument/2006/relationships/hyperlink" Target="http://www.congresocdmx.gob.mx/archivos/com-normatividad/CNEPP-A125-F5-Tabla_523205-SEP-2018-MAYO-2019.xlsx" TargetMode="External"/><Relationship Id="rId12321" Type="http://schemas.openxmlformats.org/officeDocument/2006/relationships/hyperlink" Target="https://www.congresocdmx.gob.mx/archivos/transparencia/COMAGENDA.pdf" TargetMode="External"/><Relationship Id="rId15891" Type="http://schemas.openxmlformats.org/officeDocument/2006/relationships/hyperlink" Target="https://www.congresocdmx.gob.mx/archivos/com-economico/CDE-6SO-LA-311019.pdf" TargetMode="External"/><Relationship Id="rId16942" Type="http://schemas.openxmlformats.org/officeDocument/2006/relationships/hyperlink" Target="https://www.congresocdmx.gob.mx/archivos/com-ambiente/CPMACC-523199-FEB2020.xlsx" TargetMode="External"/><Relationship Id="rId5950" Type="http://schemas.openxmlformats.org/officeDocument/2006/relationships/hyperlink" Target="https://www.congresocdmx.gob.mx/archivos/transparencia/tabla_523201_sep-feb-2019.xlsx" TargetMode="External"/><Relationship Id="rId14493" Type="http://schemas.openxmlformats.org/officeDocument/2006/relationships/hyperlink" Target="https://www.congresocdmx.gob.mx/archivos/com-genero/CIG-ACT-7SO-28-03-19.pdf" TargetMode="External"/><Relationship Id="rId15544" Type="http://schemas.openxmlformats.org/officeDocument/2006/relationships/hyperlink" Target="https://www.congresocdmx.gob.mx/archivos/com-pueblosoriginarios/CPYBO-523197-NOV2019.xlsx" TargetMode="External"/><Relationship Id="rId4552" Type="http://schemas.openxmlformats.org/officeDocument/2006/relationships/hyperlink" Target="https://www.congresocdmx.gob.mx/archivos/transparencia/tabla_523205_sep-feb-2019.xlsx" TargetMode="External"/><Relationship Id="rId5603" Type="http://schemas.openxmlformats.org/officeDocument/2006/relationships/hyperlink" Target="https://www.congresocdmx.gob.mx/archivos/transparencia/tabla_523202_sep-feb-2019.xlsx" TargetMode="External"/><Relationship Id="rId13095" Type="http://schemas.openxmlformats.org/officeDocument/2006/relationships/hyperlink" Target="https://www.congresocdmx.gob.mx/archivos/com-hacienda/CH-523192-SEP2019.xlsx" TargetMode="External"/><Relationship Id="rId14146" Type="http://schemas.openxmlformats.org/officeDocument/2006/relationships/hyperlink" Target="https://www.congresocdmx.gob.mx/archivos/com-ciencia/CCTI-4SO-LA-100919.pdf" TargetMode="External"/><Relationship Id="rId18767" Type="http://schemas.openxmlformats.org/officeDocument/2006/relationships/hyperlink" Target="https://www.congresocdmx.gob.mx/archivos/com-reconstruccion/CR-523203-ENE2020.xlsx" TargetMode="External"/><Relationship Id="rId3154" Type="http://schemas.openxmlformats.org/officeDocument/2006/relationships/hyperlink" Target="https://www.congresocdmx.gob.mx/archivos/transparencia/COMSINSESION.pdf" TargetMode="External"/><Relationship Id="rId4205" Type="http://schemas.openxmlformats.org/officeDocument/2006/relationships/hyperlink" Target="https://www.congresocdmx.gob.mx/archivos/transparencia/tabla_523194_sep-mar-2019.xlsx" TargetMode="External"/><Relationship Id="rId7775" Type="http://schemas.openxmlformats.org/officeDocument/2006/relationships/hyperlink" Target="https://www.congresocdmx.gob.mx/archivos/transparencia/tabla_523195-sep-mar-2019.xlsx" TargetMode="External"/><Relationship Id="rId8826" Type="http://schemas.openxmlformats.org/officeDocument/2006/relationships/hyperlink" Target="https://www.congresocdmx.gob.mx/archivos/com-admonpublica/" TargetMode="External"/><Relationship Id="rId10756" Type="http://schemas.openxmlformats.org/officeDocument/2006/relationships/hyperlink" Target="https://www.congresocdmx.gob.mx/archivos/transparencia/COMSINSESION.pdf" TargetMode="External"/><Relationship Id="rId17369" Type="http://schemas.openxmlformats.org/officeDocument/2006/relationships/hyperlink" Target="https://www.congresocdmx.gob.mx/archivos/com-movilidad/CMS_523202-ENE2020.xlsx" TargetMode="External"/><Relationship Id="rId6377" Type="http://schemas.openxmlformats.org/officeDocument/2006/relationships/hyperlink" Target="https://www.congresocdmx.gob.mx/archivos/transparencia/tabla_523199_sep-feb-2019.xlsx" TargetMode="External"/><Relationship Id="rId7428" Type="http://schemas.openxmlformats.org/officeDocument/2006/relationships/hyperlink" Target="https://www.congresocdmx.gob.mx/archivos/transparencia/tabla_523196_sep-feb-2019.xlsx" TargetMode="External"/><Relationship Id="rId10409" Type="http://schemas.openxmlformats.org/officeDocument/2006/relationships/hyperlink" Target="http://www.congresocdmx.gob.mx/archivos/com-victimas/CVIC-A125-F5-Tabla_523204-JUNIO-2019.xlsx" TargetMode="External"/><Relationship Id="rId11807" Type="http://schemas.openxmlformats.org/officeDocument/2006/relationships/hyperlink" Target="https://www.congresocdmx.gob.mx/archivos/com-hacienda/CH-523199-agosto2019.xlsx" TargetMode="External"/><Relationship Id="rId2987" Type="http://schemas.openxmlformats.org/officeDocument/2006/relationships/hyperlink" Target="https://www.congresocdmx.gob.mx/archivos/transparencia/COMAGENDA.pdf" TargetMode="External"/><Relationship Id="rId13979" Type="http://schemas.openxmlformats.org/officeDocument/2006/relationships/hyperlink" Target="https://congresocdmx.gob.mx/archivos/com-seguridad/CSC-523197-OCT2019.xlsx" TargetMode="External"/><Relationship Id="rId17850" Type="http://schemas.openxmlformats.org/officeDocument/2006/relationships/hyperlink" Target="https://www.congresocdmx.gob.mx/archivos/transparencia/COMTSINSESION.pdf" TargetMode="External"/><Relationship Id="rId18901" Type="http://schemas.openxmlformats.org/officeDocument/2006/relationships/hyperlink" Target="https://congresocdmx.gob.mx/archivos/parlamentarios/VT_OD.pdf" TargetMode="External"/><Relationship Id="rId959" Type="http://schemas.openxmlformats.org/officeDocument/2006/relationships/hyperlink" Target="https://congresocdmx.gob.mx/archivos/parlamentarios/SP-125-5-Tabla_523195-SEP-18-NOV-19.xlsx" TargetMode="External"/><Relationship Id="rId1589" Type="http://schemas.openxmlformats.org/officeDocument/2006/relationships/hyperlink" Target="https://congresocdmx.gob.mx/archivos/parlamentarios/SP-125-5-Tabla_523200-SEP-18-NOV-19.xlsx" TargetMode="External"/><Relationship Id="rId5460" Type="http://schemas.openxmlformats.org/officeDocument/2006/relationships/hyperlink" Target="https://www.congresocdmx.gob.mx/archivos/transparencia/tabla_523203_sep-feb-2019.xlsx" TargetMode="External"/><Relationship Id="rId6511" Type="http://schemas.openxmlformats.org/officeDocument/2006/relationships/hyperlink" Target="https://www.congresocdmx.gob.mx/archivos/transparencia/tabla_523199_sep-feb-2019.xlsx" TargetMode="External"/><Relationship Id="rId15054" Type="http://schemas.openxmlformats.org/officeDocument/2006/relationships/hyperlink" Target="https://www.congresocdmx.gob.mx/archivos/com-abasto/CADA-523199-MA-NOV2019.xlsx" TargetMode="External"/><Relationship Id="rId16452" Type="http://schemas.openxmlformats.org/officeDocument/2006/relationships/hyperlink" Target="https://www.congresocdmx.gob.mx/archivos/com-hacienda/CH-523202-DIC2019.xlsx" TargetMode="External"/><Relationship Id="rId17503" Type="http://schemas.openxmlformats.org/officeDocument/2006/relationships/hyperlink" Target="https://www.congresocdmx.gob.mx/archivos/com-ciencia/CCT-523197-ENE2020.xlsx" TargetMode="External"/><Relationship Id="rId4062" Type="http://schemas.openxmlformats.org/officeDocument/2006/relationships/hyperlink" Target="https://www.congresocdmx.gob.mx/archivos/transparencia/tabla_523194_sep-mar-2019.xlsx" TargetMode="External"/><Relationship Id="rId5113" Type="http://schemas.openxmlformats.org/officeDocument/2006/relationships/hyperlink" Target="https://www.congresocdmx.gob.mx/archivos/transparencia/tabla_523204_sep-feb-2019.xlsx" TargetMode="External"/><Relationship Id="rId16105" Type="http://schemas.openxmlformats.org/officeDocument/2006/relationships/hyperlink" Target="https://www.congresocdmx.gob.mx/archivos/com-presupuesto/CPYCP-523205-NOV2019.xlsx" TargetMode="External"/><Relationship Id="rId8683" Type="http://schemas.openxmlformats.org/officeDocument/2006/relationships/hyperlink" Target="https://www.congresocdmx.gob.mx/archivos/com-alcaldias/CAL-Fr125-5-Tabla_523204-JUNIO-2019.xlsx" TargetMode="External"/><Relationship Id="rId9734" Type="http://schemas.openxmlformats.org/officeDocument/2006/relationships/hyperlink" Target="http://www.congresocdmx.gob.mx/archivos/cte-television/CTETV-A125-Fr05-Tabla_523195-JULIO-2019.xlsx" TargetMode="External"/><Relationship Id="rId11664" Type="http://schemas.openxmlformats.org/officeDocument/2006/relationships/hyperlink" Target="https://www.congresocdmx.gob.mx/archivos/com-desarrollosocial/CIBSEDS-A125-F5-Tabla_523199-SEP-2018-FEB-2019.xlsx" TargetMode="External"/><Relationship Id="rId12715" Type="http://schemas.openxmlformats.org/officeDocument/2006/relationships/hyperlink" Target="https://www.congresocdmx.gob.mx/archivos/cte-archivo/CAYB-523194-sep-jul2019.xlsx" TargetMode="External"/><Relationship Id="rId18277" Type="http://schemas.openxmlformats.org/officeDocument/2006/relationships/hyperlink" Target="https://www.congresocdmx.gob.mx/archivos/com-genero/CIG-LA-1CUAPJ-14-11-19.pdf" TargetMode="External"/><Relationship Id="rId1723" Type="http://schemas.openxmlformats.org/officeDocument/2006/relationships/hyperlink" Target="https://congresocdmx.gob.mx/archivos/parlamentarios/SP-125-5-Tabla_523201-SEP-18-NOV-19.xlsx" TargetMode="External"/><Relationship Id="rId7285" Type="http://schemas.openxmlformats.org/officeDocument/2006/relationships/hyperlink" Target="https://www.congresocdmx.gob.mx/archivos/transparencia/tabla_523196_sep-feb-2019.xlsx" TargetMode="External"/><Relationship Id="rId8336" Type="http://schemas.openxmlformats.org/officeDocument/2006/relationships/hyperlink" Target="https://www.congresocdmx.gob.mx/archivos/com-rural/CDR-LA-4SO-26-03-2019.pdf" TargetMode="External"/><Relationship Id="rId10266" Type="http://schemas.openxmlformats.org/officeDocument/2006/relationships/hyperlink" Target="http://www.congresocdmx.gob.mx/archivos/com-planeacion/CPD-A125-F5-Tabla_523204-JUNIO-2019.xlsx" TargetMode="External"/><Relationship Id="rId11317" Type="http://schemas.openxmlformats.org/officeDocument/2006/relationships/hyperlink" Target="https://www.congresocdmx.gob.mx/archivos/com-reconstruccion/CR-4SO-LA-201218.pdf" TargetMode="External"/><Relationship Id="rId14887" Type="http://schemas.openxmlformats.org/officeDocument/2006/relationships/hyperlink" Target="https://www.congresocdmx.gob.mx/archivos/cte-quejas/CAOYQC-523199-OCT2019.xlsx" TargetMode="External"/><Relationship Id="rId3895" Type="http://schemas.openxmlformats.org/officeDocument/2006/relationships/hyperlink" Target="https://www.congresocdmx.gob.mx/archivos/transparencia/tabla_523194_sep-mar-2019.xlsx" TargetMode="External"/><Relationship Id="rId4946" Type="http://schemas.openxmlformats.org/officeDocument/2006/relationships/hyperlink" Target="https://www.congresocdmx.gob.mx/archivos/transparencia/tabla_523204_sep-feb-2019.xlsx" TargetMode="External"/><Relationship Id="rId13489" Type="http://schemas.openxmlformats.org/officeDocument/2006/relationships/hyperlink" Target="https://www.congresocdmx.gob.mx/archivos/com-notarial/CRYN-523199-SEP2019.xlsx" TargetMode="External"/><Relationship Id="rId15938" Type="http://schemas.openxmlformats.org/officeDocument/2006/relationships/hyperlink" Target="https://www.congresocdmx.gob.mx/archivos/transparencia/COMAGENDA.pdf" TargetMode="External"/><Relationship Id="rId17360" Type="http://schemas.openxmlformats.org/officeDocument/2006/relationships/hyperlink" Target="https://www.congresocdmx.gob.mx/archivos/com-movilidad/CMS_523199-ENE2020.xlsx" TargetMode="External"/><Relationship Id="rId18411" Type="http://schemas.openxmlformats.org/officeDocument/2006/relationships/hyperlink" Target="https://www.congresocdmx.gob.mx/archivos/com-alcaldias/CAYLT-523195-FEB2020.xlsx" TargetMode="External"/><Relationship Id="rId2497" Type="http://schemas.openxmlformats.org/officeDocument/2006/relationships/hyperlink" Target="https://www.congresocdmx.gob.mx/archivos/parlamentarios/SP-125-5-Tabla_523203-4TRI-2020.xlsx" TargetMode="External"/><Relationship Id="rId3548" Type="http://schemas.openxmlformats.org/officeDocument/2006/relationships/hyperlink" Target="https://www.congresocdmx.gob.mx/archivos/transparencia/tabla_523193-sep-mar-2019.xlsx" TargetMode="External"/><Relationship Id="rId17013" Type="http://schemas.openxmlformats.org/officeDocument/2006/relationships/hyperlink" Target="https://www.congresocdmx.gob.mx/archivos/com-ambiente/CPMACC-523202-FEB2020.xlsx" TargetMode="External"/><Relationship Id="rId469" Type="http://schemas.openxmlformats.org/officeDocument/2006/relationships/hyperlink" Target="https://congresocdmx.gob.mx/archivos/parlamentarios/SP-125-5-Tabla_523192-SPP-18-NOV-19.xlsx" TargetMode="External"/><Relationship Id="rId1099" Type="http://schemas.openxmlformats.org/officeDocument/2006/relationships/hyperlink" Target="https://congresocdmx.gob.mx/archivos/parlamentarios/SP-125-5-Tabla_523196-SEP-18-NOV-19.xlsx" TargetMode="External"/><Relationship Id="rId6021" Type="http://schemas.openxmlformats.org/officeDocument/2006/relationships/hyperlink" Target="https://www.congresocdmx.gob.mx/archivos/transparencia/tabla_523201_sep-feb-2019.xlsx" TargetMode="External"/><Relationship Id="rId9591" Type="http://schemas.openxmlformats.org/officeDocument/2006/relationships/hyperlink" Target="http://www.congresocdmx.gob.mx/archivos/com-politicoelectorales/CPE-A125-Fr05-Tabla_523193-JUNIO-2019.xlsx" TargetMode="External"/><Relationship Id="rId10400" Type="http://schemas.openxmlformats.org/officeDocument/2006/relationships/hyperlink" Target="https://www.congresocdmx.gob.mx/archivos/transparencia/COMSINSESION.pdf" TargetMode="External"/><Relationship Id="rId13970" Type="http://schemas.openxmlformats.org/officeDocument/2006/relationships/hyperlink" Target="https://congresocdmx.gob.mx/archivos/com-seguridad/CSC-523196-OCT2019.xlsx" TargetMode="External"/><Relationship Id="rId8193" Type="http://schemas.openxmlformats.org/officeDocument/2006/relationships/hyperlink" Target="https://www.congresocdmx.gob.mx/archivos/com-culturafisica/CCFRD-125-5-Tabla_523203-MAYO-19.xlsx" TargetMode="External"/><Relationship Id="rId9244" Type="http://schemas.openxmlformats.org/officeDocument/2006/relationships/hyperlink" Target="http://www.congresocdmx.gob.mx/archivos/com-ninez/CADN-125-V-Tabla_523205-JUNIO-2019.xlsx" TargetMode="External"/><Relationship Id="rId12572" Type="http://schemas.openxmlformats.org/officeDocument/2006/relationships/hyperlink" Target="https://www.congresocdmx.gob.mx/archivos/transparencia/uttabla_523200_sep-feb-2019.xlsx" TargetMode="External"/><Relationship Id="rId13623" Type="http://schemas.openxmlformats.org/officeDocument/2006/relationships/hyperlink" Target="https://www.congresocdmx.gob.mx/archivos/transparencia/COMAGENDA.pdf" TargetMode="External"/><Relationship Id="rId950" Type="http://schemas.openxmlformats.org/officeDocument/2006/relationships/hyperlink" Target="https://congresocdmx.gob.mx/archivos/parlamentarios/SP-125-5-Tabla_523195-SEP-18-NOV-19.xlsx" TargetMode="External"/><Relationship Id="rId1580" Type="http://schemas.openxmlformats.org/officeDocument/2006/relationships/hyperlink" Target="https://congresocdmx.gob.mx/archivos/parlamentarios/SP-125-5-Tabla_523200-SEP-18-NOV-19.xlsx" TargetMode="External"/><Relationship Id="rId2631" Type="http://schemas.openxmlformats.org/officeDocument/2006/relationships/hyperlink" Target="https://www.congresocdmx.gob.mx/archivos/transparencia/COMSINVOTO.pdf" TargetMode="External"/><Relationship Id="rId11174" Type="http://schemas.openxmlformats.org/officeDocument/2006/relationships/hyperlink" Target="https://www.congresocdmx.gob.mx/archivos/com-proteccioncivil/CPCGIR-5SO-CV-260319.pdf" TargetMode="External"/><Relationship Id="rId12225" Type="http://schemas.openxmlformats.org/officeDocument/2006/relationships/hyperlink" Target="https://www.congresocdmx.gob.mx/archivos/com-desarrollosocial/CIBSEDS-A125-F5-Tabla_523192-SEP-2018-FEB-2019.xlsx" TargetMode="External"/><Relationship Id="rId15795" Type="http://schemas.openxmlformats.org/officeDocument/2006/relationships/hyperlink" Target="https://www.congresocdmx.gob.mx/archivos/com-agua/CGIA-10SO-LA-291019.pdf" TargetMode="External"/><Relationship Id="rId16846" Type="http://schemas.openxmlformats.org/officeDocument/2006/relationships/hyperlink" Target="https://www.congresocdmx.gob.mx/archivos/com-ambiente/CPMACC-523196-FEB2020.xlsx" TargetMode="External"/><Relationship Id="rId603" Type="http://schemas.openxmlformats.org/officeDocument/2006/relationships/hyperlink" Target="https://congresocdmx.gob.mx/archivos/parlamentarios/SP-125-5-Tabla_523193-SEP-18-NOV-19.xlsx" TargetMode="External"/><Relationship Id="rId1233" Type="http://schemas.openxmlformats.org/officeDocument/2006/relationships/hyperlink" Target="https://congresocdmx.gob.mx/archivos/parlamentarios/SP-125-5-Tabla_523197-SEP-18-NOV-19.xlsx" TargetMode="External"/><Relationship Id="rId5854" Type="http://schemas.openxmlformats.org/officeDocument/2006/relationships/hyperlink" Target="https://www.congresocdmx.gob.mx/archivos/transparencia/tabla_523202_sep-feb-2019.xlsx" TargetMode="External"/><Relationship Id="rId6905" Type="http://schemas.openxmlformats.org/officeDocument/2006/relationships/hyperlink" Target="https://www.congresocdmx.gob.mx/archivos/transparencia/tabla_523197_sep-feb-2019.xlsx" TargetMode="External"/><Relationship Id="rId14397" Type="http://schemas.openxmlformats.org/officeDocument/2006/relationships/hyperlink" Target="https://congresocdmx.gob.mx/archivos/cte-television/CCT-523201-OCT2019.xlsx" TargetMode="External"/><Relationship Id="rId15448" Type="http://schemas.openxmlformats.org/officeDocument/2006/relationships/hyperlink" Target="https://www.congresocdmx.gob.mx/archivos/com-normatividad/CNPPP-523198-NOV2019.xlsx" TargetMode="External"/><Relationship Id="rId4456" Type="http://schemas.openxmlformats.org/officeDocument/2006/relationships/hyperlink" Target="https://www.congresocdmx.gob.mx/archivos/transparencia/tabla_523192_sep-feb-2019.xlsx" TargetMode="External"/><Relationship Id="rId5507" Type="http://schemas.openxmlformats.org/officeDocument/2006/relationships/hyperlink" Target="https://www.congresocdmx.gob.mx/archivos/transparencia/tabla_523203_sep-feb-2019.xlsx" TargetMode="External"/><Relationship Id="rId3058" Type="http://schemas.openxmlformats.org/officeDocument/2006/relationships/hyperlink" Target="http://www.congresocdmx.gob.mx/archivos/com-presupuesto/CPCP-1SO-LA-051118.pdf" TargetMode="External"/><Relationship Id="rId4109" Type="http://schemas.openxmlformats.org/officeDocument/2006/relationships/hyperlink" Target="https://www.congresocdmx.gob.mx/archivos/transparencia/tabla_523194_sep-mar-2019.xlsx" TargetMode="External"/><Relationship Id="rId7679" Type="http://schemas.openxmlformats.org/officeDocument/2006/relationships/hyperlink" Target="https://www.congresocdmx.gob.mx/archivos/transparencia/tabla_523195-sep-mar-2019.xlsx" TargetMode="External"/><Relationship Id="rId13480" Type="http://schemas.openxmlformats.org/officeDocument/2006/relationships/hyperlink" Target="https://www.congresocdmx.gob.mx/archivos/com-notarial/CRYN-523194-SEP2019.xlsx" TargetMode="External"/><Relationship Id="rId12082" Type="http://schemas.openxmlformats.org/officeDocument/2006/relationships/hyperlink" Target="https://www.congresocdmx.gob.mx/archivos/cte-quejas/CTEQ-523205-agosto2019.xlsx" TargetMode="External"/><Relationship Id="rId13133" Type="http://schemas.openxmlformats.org/officeDocument/2006/relationships/hyperlink" Target="https://www.congresocdmx.gob.mx/archivos/com-hacienda/CH-523205-SEP2019.xlsx" TargetMode="External"/><Relationship Id="rId14531" Type="http://schemas.openxmlformats.org/officeDocument/2006/relationships/hyperlink" Target="https://www.congresocdmx.gob.mx/archivos/com-vivienda/CDIUyV-125-V-523205-JUNIO.xlsx" TargetMode="External"/><Relationship Id="rId460" Type="http://schemas.openxmlformats.org/officeDocument/2006/relationships/hyperlink" Target="https://congresocdmx.gob.mx/archivos/parlamentarios/SP-125-5-Tabla_523192-SPP-18-NOV-19.xlsx" TargetMode="External"/><Relationship Id="rId1090" Type="http://schemas.openxmlformats.org/officeDocument/2006/relationships/hyperlink" Target="https://congresocdmx.gob.mx/archivos/parlamentarios/SP-125-5-Tabla_523196-SEP-18-NOV-19.xlsx" TargetMode="External"/><Relationship Id="rId2141" Type="http://schemas.openxmlformats.org/officeDocument/2006/relationships/hyperlink" Target="https://congresocdmx.gob.mx/archivos/parlamentarios/SP-125-5-Tabla_523204-SEP-18-NOV-19.xlsx" TargetMode="External"/><Relationship Id="rId17754" Type="http://schemas.openxmlformats.org/officeDocument/2006/relationships/hyperlink" Target="https://www.congresocdmx.gob.mx/archivos/com-genero/CIG-523200-ENERO2020.xlsx" TargetMode="External"/><Relationship Id="rId18805" Type="http://schemas.openxmlformats.org/officeDocument/2006/relationships/hyperlink" Target="https://www.congresocdmx.gob.mx/archivos/com-vivienda/CDIUyV-523192-DIC2020.xlsx" TargetMode="External"/><Relationship Id="rId113" Type="http://schemas.openxmlformats.org/officeDocument/2006/relationships/hyperlink" Target="https://congresocdmx.gob.mx/archivos/parlamentarios/VT_OD.pdf" TargetMode="External"/><Relationship Id="rId6762" Type="http://schemas.openxmlformats.org/officeDocument/2006/relationships/hyperlink" Target="https://www.congresocdmx.gob.mx/archivos/transparencia/tabla_523198-sep-mar-2019.xlsx" TargetMode="External"/><Relationship Id="rId7813" Type="http://schemas.openxmlformats.org/officeDocument/2006/relationships/hyperlink" Target="https://www.congresocdmx.gob.mx/archivos/transparencia/tabla_523195-sep-mar-2019.xlsx" TargetMode="External"/><Relationship Id="rId16356" Type="http://schemas.openxmlformats.org/officeDocument/2006/relationships/hyperlink" Target="https://www.congresocdmx.gob.mx/archivos/com-educacion/CE-523203-DIC2019.xlsx" TargetMode="External"/><Relationship Id="rId17407" Type="http://schemas.openxmlformats.org/officeDocument/2006/relationships/hyperlink" Target="https://www.congresocdmx.gob.mx/archivos/cte-internacionales/CAI-523197-ENERO2020.xlsx" TargetMode="External"/><Relationship Id="rId5017" Type="http://schemas.openxmlformats.org/officeDocument/2006/relationships/hyperlink" Target="https://www.congresocdmx.gob.mx/archivos/transparencia/tabla_523204_sep-feb-2019.xlsx" TargetMode="External"/><Relationship Id="rId5364" Type="http://schemas.openxmlformats.org/officeDocument/2006/relationships/hyperlink" Target="https://www.congresocdmx.gob.mx/archivos/transparencia/tabla_523203_sep-feb-2019.xlsx" TargetMode="External"/><Relationship Id="rId6415" Type="http://schemas.openxmlformats.org/officeDocument/2006/relationships/hyperlink" Target="https://www.congresocdmx.gob.mx/archivos/transparencia/tabla_523199_sep-feb-2019.xlsx" TargetMode="External"/><Relationship Id="rId9985" Type="http://schemas.openxmlformats.org/officeDocument/2006/relationships/hyperlink" Target="https://www.congresocdmx.gob.mx/archivos/transparencia/uttabla_523200_sep-feb-2019.xlsx" TargetMode="External"/><Relationship Id="rId12966" Type="http://schemas.openxmlformats.org/officeDocument/2006/relationships/hyperlink" Target="https://www.congresocdmx.gob.mx/archivos/cte-admon/CAyC-523195-SEP2019.xlsx" TargetMode="External"/><Relationship Id="rId16009" Type="http://schemas.openxmlformats.org/officeDocument/2006/relationships/hyperlink" Target="https://www.congresocdmx.gob.mx/archivos/com-normatividad/CNEPPyMA1-VT-3SO-25-03-19.pdf" TargetMode="External"/><Relationship Id="rId1974" Type="http://schemas.openxmlformats.org/officeDocument/2006/relationships/hyperlink" Target="https://congresocdmx.gob.mx/archivos/parlamentarios/SP-125-5-Tabla_523203-SEP-18-NOV-19.xlsx" TargetMode="External"/><Relationship Id="rId8587" Type="http://schemas.openxmlformats.org/officeDocument/2006/relationships/hyperlink" Target="https://www.congresocdmx.gob.mx/archivos/com-politicoelectorales/POEL-F125-5-Tabla_523204-MAYO-2019.xlsx" TargetMode="External"/><Relationship Id="rId9638" Type="http://schemas.openxmlformats.org/officeDocument/2006/relationships/hyperlink" Target="http://www.congresocdmx.gob.mx/archivos/com-hacienda/CH-A125-F5-Tabla_523194-JULIO-2019.xlsx" TargetMode="External"/><Relationship Id="rId11568" Type="http://schemas.openxmlformats.org/officeDocument/2006/relationships/hyperlink" Target="http://www.congresocdmx.gob.mx/archivos/com-participacionciudadana/CPC-A125-F5-Tabla_523194-JULIO-2019.xlsx" TargetMode="External"/><Relationship Id="rId12619" Type="http://schemas.openxmlformats.org/officeDocument/2006/relationships/hyperlink" Target="https://www.congresocdmx.gob.mx/archivos/cte-internacionales/CAI-523205-AGOSTO2019.xlsx" TargetMode="External"/><Relationship Id="rId1627" Type="http://schemas.openxmlformats.org/officeDocument/2006/relationships/hyperlink" Target="https://congresocdmx.gob.mx/archivos/parlamentarios/SP-125-5-Tabla_523200-SEP-18-NOV-19.xlsx" TargetMode="External"/><Relationship Id="rId7189" Type="http://schemas.openxmlformats.org/officeDocument/2006/relationships/hyperlink" Target="https://www.congresocdmx.gob.mx/archivos/transparencia/tabla_523197_sep-feb-2019.xlsx" TargetMode="External"/><Relationship Id="rId14041" Type="http://schemas.openxmlformats.org/officeDocument/2006/relationships/hyperlink" Target="https://congresocdmx.gob.mx/archivos/com-seguridad/CSC-523204-OCT2019.xlsx" TargetMode="External"/><Relationship Id="rId3799" Type="http://schemas.openxmlformats.org/officeDocument/2006/relationships/hyperlink" Target="https://www.congresocdmx.gob.mx/archivos/transparencia/tabla_523193-sep-mar-2019.xlsx" TargetMode="External"/><Relationship Id="rId4100" Type="http://schemas.openxmlformats.org/officeDocument/2006/relationships/hyperlink" Target="https://www.congresocdmx.gob.mx/archivos/transparencia/tabla_523194_sep-mar-2019.xlsx" TargetMode="External"/><Relationship Id="rId7670" Type="http://schemas.openxmlformats.org/officeDocument/2006/relationships/hyperlink" Target="https://www.congresocdmx.gob.mx/archivos/transparencia/tabla_523195-sep-mar-2019.xlsx" TargetMode="External"/><Relationship Id="rId8721" Type="http://schemas.openxmlformats.org/officeDocument/2006/relationships/hyperlink" Target="https://www.congresocdmx.gob.mx/archivos/transparencia/COMSINSESION.pdf" TargetMode="External"/><Relationship Id="rId17264" Type="http://schemas.openxmlformats.org/officeDocument/2006/relationships/hyperlink" Target="https://www.congresocdmx.gob.mx/archivos/com-planeacion/CPD-523200-ENE2020.xlsx" TargetMode="External"/><Relationship Id="rId18662" Type="http://schemas.openxmlformats.org/officeDocument/2006/relationships/hyperlink" Target="https://www.congresocdmx.gob.mx/archivos/com-derechoshumanos/CDH-523202-FEB2020.xlsx" TargetMode="External"/><Relationship Id="rId6272" Type="http://schemas.openxmlformats.org/officeDocument/2006/relationships/hyperlink" Target="https://www.congresocdmx.gob.mx/archivos/transparencia/tabla_523199_sep-feb-2019.xlsx" TargetMode="External"/><Relationship Id="rId7323" Type="http://schemas.openxmlformats.org/officeDocument/2006/relationships/hyperlink" Target="https://www.congresocdmx.gob.mx/archivos/transparencia/tabla_523196_sep-feb-2019.xlsx" TargetMode="External"/><Relationship Id="rId10651" Type="http://schemas.openxmlformats.org/officeDocument/2006/relationships/hyperlink" Target="https://www.congresocdmx.gob.mx/archivos/com-economico/CDE-V-523198-SEP-JUL-2019.xlsx" TargetMode="External"/><Relationship Id="rId11702" Type="http://schemas.openxmlformats.org/officeDocument/2006/relationships/hyperlink" Target="https://www.congresocdmx.gob.mx/archivos/com-desarrollosocial/CDSEDS-2SE-LA-200219.pdf" TargetMode="External"/><Relationship Id="rId18315" Type="http://schemas.openxmlformats.org/officeDocument/2006/relationships/hyperlink" Target="https://www.congresocdmx.gob.mx/archivos/com-genero/CIG-LA-2SE-26-09-19.pdf" TargetMode="External"/><Relationship Id="rId9495" Type="http://schemas.openxmlformats.org/officeDocument/2006/relationships/hyperlink" Target="http://www.congresocdmx.gob.mx/archivos/com-notarial/CREN-Art125-F5-Tabla_523194-SEP-JUNIO-2019.xlsx" TargetMode="External"/><Relationship Id="rId10304" Type="http://schemas.openxmlformats.org/officeDocument/2006/relationships/hyperlink" Target="https://www.congresocdmx.gob.mx/archivos/com-turismo/CT-5SO-OD-30-04-19.pdf" TargetMode="External"/><Relationship Id="rId13874" Type="http://schemas.openxmlformats.org/officeDocument/2006/relationships/hyperlink" Target="https://www.congresocdmx.gob.mx/archivos/com-culturales/CDC-523202-AGOS2019.xlsx" TargetMode="External"/><Relationship Id="rId14925" Type="http://schemas.openxmlformats.org/officeDocument/2006/relationships/hyperlink" Target="https://www.congresocdmx.gob.mx/archivos/transparencia/COMAGENDA.pdf" TargetMode="External"/><Relationship Id="rId2882" Type="http://schemas.openxmlformats.org/officeDocument/2006/relationships/hyperlink" Target="https://www.congresocdmx.gob.mx/archivos/com-periodistas/CPP-CMP-OD-071118.pdf" TargetMode="External"/><Relationship Id="rId3933" Type="http://schemas.openxmlformats.org/officeDocument/2006/relationships/hyperlink" Target="https://www.congresocdmx.gob.mx/archivos/transparencia/tabla_523194_sep-mar-2019.xlsx" TargetMode="External"/><Relationship Id="rId8097" Type="http://schemas.openxmlformats.org/officeDocument/2006/relationships/hyperlink" Target="https://www.congresocdmx.gob.mx/archivos/com-culturafisica/CCFRD-125-5-Tabla_523192-MAYO-19.xlsx" TargetMode="External"/><Relationship Id="rId9148" Type="http://schemas.openxmlformats.org/officeDocument/2006/relationships/hyperlink" Target="http://www.congresocdmx.gob.mx/archivos/com-ninez/CADN-125-V-Tabla_523197-JUNIO-2019.xlsx" TargetMode="External"/><Relationship Id="rId12476" Type="http://schemas.openxmlformats.org/officeDocument/2006/relationships/hyperlink" Target="https://www.congresocdmx.gob.mx/archivos/com-laborales/CALTPS-A125-F5-523205-MAY-JUL-2019.xlsx" TargetMode="External"/><Relationship Id="rId13527" Type="http://schemas.openxmlformats.org/officeDocument/2006/relationships/hyperlink" Target="https://www.congresocdmx.gob.mx/archivos/com-reconstruccion/CR-523197-SEP-2019.xlsx" TargetMode="External"/><Relationship Id="rId19089" Type="http://schemas.openxmlformats.org/officeDocument/2006/relationships/hyperlink" Target="https://congresocdmx.gob.mx/archivos/parlamentarios/SP-125-5-Tabla_523201-FEB-2020.xlsx" TargetMode="External"/><Relationship Id="rId854" Type="http://schemas.openxmlformats.org/officeDocument/2006/relationships/hyperlink" Target="https://congresocdmx.gob.mx/archivos/parlamentarios/SP-125-5-Tabla_523195-SEP-18-NOV-19.xlsx" TargetMode="External"/><Relationship Id="rId1484" Type="http://schemas.openxmlformats.org/officeDocument/2006/relationships/hyperlink" Target="https://congresocdmx.gob.mx/archivos/parlamentarios/SP-125-5-Tabla_523199-SEP-18-NOV-19.xlsx" TargetMode="External"/><Relationship Id="rId2535" Type="http://schemas.openxmlformats.org/officeDocument/2006/relationships/hyperlink" Target="https://congresocdmx.gob.mx/archivos/parlamentarios/" TargetMode="External"/><Relationship Id="rId11078" Type="http://schemas.openxmlformats.org/officeDocument/2006/relationships/hyperlink" Target="https://www.congresocdmx.gob.mx/archivos/transparencia/COMSINSESION.pdf" TargetMode="External"/><Relationship Id="rId12129" Type="http://schemas.openxmlformats.org/officeDocument/2006/relationships/hyperlink" Target="https://www.congresocdmx.gob.mx/archivos/com-admonpublica/CAPL-V-523202-JUL-sep-2019.xlsx" TargetMode="External"/><Relationship Id="rId15699" Type="http://schemas.openxmlformats.org/officeDocument/2006/relationships/hyperlink" Target="https://www.congresocdmx.gob.mx/archivos/com-victimas/CAEV-523194-NOV2019.xlsx" TargetMode="External"/><Relationship Id="rId16000" Type="http://schemas.openxmlformats.org/officeDocument/2006/relationships/hyperlink" Target="https://www.congresocdmx.gob.mx/archivos/com-alcaldias/CALT-7SO-VT1-011019.pdf" TargetMode="External"/><Relationship Id="rId507" Type="http://schemas.openxmlformats.org/officeDocument/2006/relationships/hyperlink" Target="https://congresocdmx.gob.mx/archivos/parlamentarios/SP-125-5-Tabla_523192-SPP-18-NOV-19.xlsx" TargetMode="External"/><Relationship Id="rId1137" Type="http://schemas.openxmlformats.org/officeDocument/2006/relationships/hyperlink" Target="https://congresocdmx.gob.mx/archivos/parlamentarios/SP-125-5-Tabla_523197-SEP-18-NOV-19.xlsx" TargetMode="External"/><Relationship Id="rId5758" Type="http://schemas.openxmlformats.org/officeDocument/2006/relationships/hyperlink" Target="https://www.congresocdmx.gob.mx/archivos/transparencia/tabla_523202_sep-feb-2019.xlsx" TargetMode="External"/><Relationship Id="rId6809" Type="http://schemas.openxmlformats.org/officeDocument/2006/relationships/hyperlink" Target="https://www.congresocdmx.gob.mx/archivos/transparencia/tabla_523198-sep-mar-2019.xlsx" TargetMode="External"/><Relationship Id="rId18172" Type="http://schemas.openxmlformats.org/officeDocument/2006/relationships/hyperlink" Target="https://www.congresocdmx.gob.mx/archivos/com-salud/CS-523201-FEB2020.xlsx" TargetMode="External"/><Relationship Id="rId7180" Type="http://schemas.openxmlformats.org/officeDocument/2006/relationships/hyperlink" Target="https://www.congresocdmx.gob.mx/archivos/transparencia/tabla_523197_sep-feb-2019.xlsx" TargetMode="External"/><Relationship Id="rId8231" Type="http://schemas.openxmlformats.org/officeDocument/2006/relationships/hyperlink" Target="https://www.congresocdmx.gob.mx/archivos/com-periodistas/CPP-125-5-Tabla_523201-MAYO-19.xlsx" TargetMode="External"/><Relationship Id="rId10161" Type="http://schemas.openxmlformats.org/officeDocument/2006/relationships/hyperlink" Target="https://www.congresocdmx.gob.mx/archivos/transparencia/COMSINSESION.pdf" TargetMode="External"/><Relationship Id="rId11212" Type="http://schemas.openxmlformats.org/officeDocument/2006/relationships/hyperlink" Target="https://www.congresocdmx.gob.mx/archivos/com-normatividad/CNEPPyGN-OD-5SO-22-05-19.pdf" TargetMode="External"/><Relationship Id="rId12610" Type="http://schemas.openxmlformats.org/officeDocument/2006/relationships/hyperlink" Target="https://www.congresocdmx.gob.mx/archivos/cte-internacionales/CAI-523196-AGOSTO2019.xlsx" TargetMode="External"/><Relationship Id="rId14782" Type="http://schemas.openxmlformats.org/officeDocument/2006/relationships/hyperlink" Target="https://www.congresocdmx.gob.mx/archivos/com-movilidad/CMS-523200-OCT2019.xlsx" TargetMode="External"/><Relationship Id="rId15833" Type="http://schemas.openxmlformats.org/officeDocument/2006/relationships/hyperlink" Target="https://www.congresocdmx.gob.mx/archivos/com-alcaldias/CALT-CNEPP-3SO-CV-281119.pdf" TargetMode="External"/><Relationship Id="rId2392" Type="http://schemas.openxmlformats.org/officeDocument/2006/relationships/hyperlink" Target="https://www.congresocdmx.gob.mx/archivos/parlamentarios/SP-125-5-Tabla_523192-4TRI-2020.xlsx" TargetMode="External"/><Relationship Id="rId3790" Type="http://schemas.openxmlformats.org/officeDocument/2006/relationships/hyperlink" Target="https://www.congresocdmx.gob.mx/archivos/transparencia/tabla_523193-sep-mar-2019.xlsx" TargetMode="External"/><Relationship Id="rId4841" Type="http://schemas.openxmlformats.org/officeDocument/2006/relationships/hyperlink" Target="https://www.congresocdmx.gob.mx/archivos/transparencia/tabla_523205_sep-feb-2019.xlsx" TargetMode="External"/><Relationship Id="rId13384" Type="http://schemas.openxmlformats.org/officeDocument/2006/relationships/hyperlink" Target="https://www.congresocdmx.gob.mx/archivos/com-educacion/CE-ACT-12SO-260919.pdf" TargetMode="External"/><Relationship Id="rId14435" Type="http://schemas.openxmlformats.org/officeDocument/2006/relationships/hyperlink" Target="https://congresocdmx.gob.mx/archivos/cte-television/CCT-523204-OCT2019.xlsx" TargetMode="External"/><Relationship Id="rId364" Type="http://schemas.openxmlformats.org/officeDocument/2006/relationships/hyperlink" Target="https://www.congresocdmx.gob.mx/archivos/parlamentarios/LA_151_28_05_2019.pdf" TargetMode="External"/><Relationship Id="rId2045" Type="http://schemas.openxmlformats.org/officeDocument/2006/relationships/hyperlink" Target="https://congresocdmx.gob.mx/archivos/parlamentarios/SP-125-5-Tabla_523203-SEP-18-NOV-19.xlsx" TargetMode="External"/><Relationship Id="rId3443" Type="http://schemas.openxmlformats.org/officeDocument/2006/relationships/hyperlink" Target="https://www.congresocdmx.gob.mx/archivos/com-educacion/CE-1SE-OD-291118.pdf" TargetMode="External"/><Relationship Id="rId13037" Type="http://schemas.openxmlformats.org/officeDocument/2006/relationships/hyperlink" Target="https://www.congresocdmx.gob.mx/archivos/com-politicoelectorales/CAPE-523194-SEP2019.xlsx" TargetMode="External"/><Relationship Id="rId17658" Type="http://schemas.openxmlformats.org/officeDocument/2006/relationships/hyperlink" Target="https://www.congresocdmx.gob.mx/archivos/com-culturales/CDC-LA-SC-14-10-19.pdf" TargetMode="External"/><Relationship Id="rId18709" Type="http://schemas.openxmlformats.org/officeDocument/2006/relationships/hyperlink" Target="https://www.congresocdmx.gob.mx/archivos/com-metropolitano/CDM-8SO-ACT-06-02-20.pdf" TargetMode="External"/><Relationship Id="rId6666" Type="http://schemas.openxmlformats.org/officeDocument/2006/relationships/hyperlink" Target="https://www.congresocdmx.gob.mx/archivos/transparencia/tabla_523198-sep-mar-2019.xlsx" TargetMode="External"/><Relationship Id="rId7717" Type="http://schemas.openxmlformats.org/officeDocument/2006/relationships/hyperlink" Target="https://www.congresocdmx.gob.mx/archivos/transparencia/tabla_523195-sep-mar-2019.xlsx" TargetMode="External"/><Relationship Id="rId19080" Type="http://schemas.openxmlformats.org/officeDocument/2006/relationships/hyperlink" Target="https://congresocdmx.gob.mx/archivos/parlamentarios/SP-125-5-Tabla_523200-FEB-2020.xlsx" TargetMode="External"/><Relationship Id="rId5268" Type="http://schemas.openxmlformats.org/officeDocument/2006/relationships/hyperlink" Target="https://www.congresocdmx.gob.mx/archivos/transparencia/tabla_523203_sep-feb-2019.xlsx" TargetMode="External"/><Relationship Id="rId6319" Type="http://schemas.openxmlformats.org/officeDocument/2006/relationships/hyperlink" Target="https://www.congresocdmx.gob.mx/archivos/transparencia/tabla_523199_sep-feb-2019.xlsx" TargetMode="External"/><Relationship Id="rId9889" Type="http://schemas.openxmlformats.org/officeDocument/2006/relationships/hyperlink" Target="https://www.congresocdmx.gob.mx/archivos/transparencia/uttabla_523200_sep-feb-2019.xlsx" TargetMode="External"/><Relationship Id="rId12120" Type="http://schemas.openxmlformats.org/officeDocument/2006/relationships/hyperlink" Target="https://www.congresocdmx.gob.mx/archivos/com-admonpublica/CAPL-V-523197-JUL-sep2019.xlsx" TargetMode="External"/><Relationship Id="rId15690" Type="http://schemas.openxmlformats.org/officeDocument/2006/relationships/hyperlink" Target="https://www.congresocdmx.gob.mx/archivos/com-victimas/CAEV-LA-9SO-19-11-19.pdf" TargetMode="External"/><Relationship Id="rId1878" Type="http://schemas.openxmlformats.org/officeDocument/2006/relationships/hyperlink" Target="https://congresocdmx.gob.mx/archivos/parlamentarios/SP-125-5-Tabla_523202-SEP-18-NOV-19.xlsx" TargetMode="External"/><Relationship Id="rId2929" Type="http://schemas.openxmlformats.org/officeDocument/2006/relationships/hyperlink" Target="https://www.congresocdmx.gob.mx/archivos/transparencia/COMSINSESION.pdf" TargetMode="External"/><Relationship Id="rId14292" Type="http://schemas.openxmlformats.org/officeDocument/2006/relationships/hyperlink" Target="https://congresocdmx.gob.mx/archivos/cte-television/CCT-523193-OCT2019.xlsx" TargetMode="External"/><Relationship Id="rId15343" Type="http://schemas.openxmlformats.org/officeDocument/2006/relationships/hyperlink" Target="https://www.congresocdmx.gob.mx/archivos/com-ninez/CADN-523193-NOV2019.xlsx" TargetMode="External"/><Relationship Id="rId16741" Type="http://schemas.openxmlformats.org/officeDocument/2006/relationships/hyperlink" Target="https://www.congresocdmx.gob.mx/archivos/com-ambiente/CPMACC-523192-FEB2020.xlsx" TargetMode="External"/><Relationship Id="rId4351" Type="http://schemas.openxmlformats.org/officeDocument/2006/relationships/hyperlink" Target="https://www.congresocdmx.gob.mx/archivos/transparencia/tabla_523192_sep-feb-2019.xlsx" TargetMode="External"/><Relationship Id="rId5402" Type="http://schemas.openxmlformats.org/officeDocument/2006/relationships/hyperlink" Target="https://www.congresocdmx.gob.mx/archivos/transparencia/tabla_523203_sep-feb-2019.xlsx" TargetMode="External"/><Relationship Id="rId6800" Type="http://schemas.openxmlformats.org/officeDocument/2006/relationships/hyperlink" Target="https://www.congresocdmx.gob.mx/archivos/transparencia/tabla_523198-sep-mar-2019.xlsx" TargetMode="External"/><Relationship Id="rId4004" Type="http://schemas.openxmlformats.org/officeDocument/2006/relationships/hyperlink" Target="https://www.congresocdmx.gob.mx/archivos/transparencia/tabla_523194_sep-mar-2019.xlsx" TargetMode="External"/><Relationship Id="rId8972" Type="http://schemas.openxmlformats.org/officeDocument/2006/relationships/hyperlink" Target="https://www.congresocdmx.gob.mx/archivos/transparencia/COMSINSESION.pdf" TargetMode="External"/><Relationship Id="rId11953" Type="http://schemas.openxmlformats.org/officeDocument/2006/relationships/hyperlink" Target="https://www.congresocdmx.gob.mx/archivos/com-movilidad/CMS-OD-8SO-28-08-19.pdf" TargetMode="External"/><Relationship Id="rId18566" Type="http://schemas.openxmlformats.org/officeDocument/2006/relationships/hyperlink" Target="https://www.congresocdmx.gob.mx/archivos/com-culturales/CDC-523193-FEB2020.xlsx" TargetMode="External"/><Relationship Id="rId6176" Type="http://schemas.openxmlformats.org/officeDocument/2006/relationships/hyperlink" Target="https://www.congresocdmx.gob.mx/archivos/transparencia/tabla_523201_sep-feb-2019.xlsx" TargetMode="External"/><Relationship Id="rId7227" Type="http://schemas.openxmlformats.org/officeDocument/2006/relationships/hyperlink" Target="https://www.congresocdmx.gob.mx/archivos/transparencia/tabla_523196_sep-feb-2019.xlsx" TargetMode="External"/><Relationship Id="rId7574" Type="http://schemas.openxmlformats.org/officeDocument/2006/relationships/hyperlink" Target="https://www.congresocdmx.gob.mx/archivos/transparencia/tabla_523195-sep-mar-2019.xlsx" TargetMode="External"/><Relationship Id="rId8625" Type="http://schemas.openxmlformats.org/officeDocument/2006/relationships/hyperlink" Target="http://www.congresocdmx.gob.mx/archivos/com-culturafisica/CCFD-Art125-F5-Tabla_523194-JUNIO-2019.xlsx" TargetMode="External"/><Relationship Id="rId10555" Type="http://schemas.openxmlformats.org/officeDocument/2006/relationships/hyperlink" Target="https://www.congresocdmx.gob.mx/archivos/transparencia/COMSINSESION.pdf" TargetMode="External"/><Relationship Id="rId11606" Type="http://schemas.openxmlformats.org/officeDocument/2006/relationships/hyperlink" Target="https://www.congresocdmx.gob.mx/archivos/com-transparencia/CTCCCAPJ-1SO-OD-180219.pdf" TargetMode="External"/><Relationship Id="rId17168" Type="http://schemas.openxmlformats.org/officeDocument/2006/relationships/hyperlink" Target="https://www.congresocdmx.gob.mx/archivos/com-seguridad/CSC-523205-ENE2020.xlsx" TargetMode="External"/><Relationship Id="rId18219" Type="http://schemas.openxmlformats.org/officeDocument/2006/relationships/hyperlink" Target="https://www.congresocdmx.gob.mx/archivos/com-salud/CS-523203-FEB2020.xlsx" TargetMode="External"/><Relationship Id="rId10208" Type="http://schemas.openxmlformats.org/officeDocument/2006/relationships/hyperlink" Target="https://www.congresocdmx.gob.mx/archivos/com-juventud/CJ-Fr125-5-Tabla_523196-MAYO-2019.xlsx" TargetMode="External"/><Relationship Id="rId13778" Type="http://schemas.openxmlformats.org/officeDocument/2006/relationships/hyperlink" Target="https://www.congresocdmx.gob.mx/archivos/com-vivienda/CDIUYV-523200-SEP2019.xlsx" TargetMode="External"/><Relationship Id="rId14829" Type="http://schemas.openxmlformats.org/officeDocument/2006/relationships/hyperlink" Target="https://www.congresocdmx.gob.mx/archivos/com-rendicioncuentas/CRCAS-52302-OCT2019.xlsx" TargetMode="External"/><Relationship Id="rId18700" Type="http://schemas.openxmlformats.org/officeDocument/2006/relationships/hyperlink" Target="https://www.congresocdmx.gob.mx/archivos/cte-internacionales/CAI-523203-FEB2020.xlsx" TargetMode="External"/><Relationship Id="rId2786" Type="http://schemas.openxmlformats.org/officeDocument/2006/relationships/hyperlink" Target="https://www.congresocdmx.gob.mx/archivos/transparencia/COMSINVOTO.pdf" TargetMode="External"/><Relationship Id="rId3837" Type="http://schemas.openxmlformats.org/officeDocument/2006/relationships/hyperlink" Target="https://www.congresocdmx.gob.mx/archivos/transparencia/tabla_523193-sep-mar-2019.xlsx" TargetMode="External"/><Relationship Id="rId9399" Type="http://schemas.openxmlformats.org/officeDocument/2006/relationships/hyperlink" Target="http://www.congresocdmx.gob.mx/archivos/com-planeacion/CPD-A125-F5-Tabla_523203-SEP-ABL-2019.xlsx" TargetMode="External"/><Relationship Id="rId16251" Type="http://schemas.openxmlformats.org/officeDocument/2006/relationships/hyperlink" Target="https://www.congresocdmx.gob.mx/archivos/com-notarial/CRYN-523198-DIC2019.xlsx" TargetMode="External"/><Relationship Id="rId17302" Type="http://schemas.openxmlformats.org/officeDocument/2006/relationships/hyperlink" Target="https://www.congresocdmx.gob.mx/archivos/com-periodistas/CPP-523204-ENE2020.xlsx" TargetMode="External"/><Relationship Id="rId758" Type="http://schemas.openxmlformats.org/officeDocument/2006/relationships/hyperlink" Target="https://congresocdmx.gob.mx/archivos/parlamentarios/SP-125-5-Tabla_523194-SEP-18-NOV-19.xlsx" TargetMode="External"/><Relationship Id="rId1388" Type="http://schemas.openxmlformats.org/officeDocument/2006/relationships/hyperlink" Target="https://congresocdmx.gob.mx/archivos/parlamentarios/SP-125-5-Tabla_523199-SEP-18-NOV-19.xlsx" TargetMode="External"/><Relationship Id="rId2439" Type="http://schemas.openxmlformats.org/officeDocument/2006/relationships/hyperlink" Target="https://www.congresocdmx.gob.mx/archivos/parlamentarios/SP-125-5-Tabla_523197-4TRI-2020.xlsx" TargetMode="External"/><Relationship Id="rId6310" Type="http://schemas.openxmlformats.org/officeDocument/2006/relationships/hyperlink" Target="https://www.congresocdmx.gob.mx/archivos/transparencia/tabla_523199_sep-feb-2019.xlsx" TargetMode="External"/><Relationship Id="rId9880" Type="http://schemas.openxmlformats.org/officeDocument/2006/relationships/hyperlink" Target="https://www.congresocdmx.gob.mx/archivos/transparencia/uttabla_523200_sep-feb-2019.xlsx" TargetMode="External"/><Relationship Id="rId94" Type="http://schemas.openxmlformats.org/officeDocument/2006/relationships/hyperlink" Target="https://congresocdmx.gob.mx/archivos/parlamentarios/LA_30_22_11_2018.pdf" TargetMode="External"/><Relationship Id="rId8482" Type="http://schemas.openxmlformats.org/officeDocument/2006/relationships/hyperlink" Target="https://www.congresocdmx.gob.mx/archivos/com-vivienda/CV-121-5-Tabla_523195-MAYO-19.xlsx" TargetMode="External"/><Relationship Id="rId9533" Type="http://schemas.openxmlformats.org/officeDocument/2006/relationships/hyperlink" Target="https://www.congresocdmx.gob.mx/archivos/cte-editoriales/CAE-125-5-Tabla_523192-JUN-19.xlsx" TargetMode="External"/><Relationship Id="rId12861" Type="http://schemas.openxmlformats.org/officeDocument/2006/relationships/hyperlink" Target="http://www.congresocdmx.gob.mx/archivos/com-politicoelectorales/CAPL-523196-septiembre2019.xlsx" TargetMode="External"/><Relationship Id="rId13912" Type="http://schemas.openxmlformats.org/officeDocument/2006/relationships/hyperlink" Target="https://www.congresocdmx.gob.mx/archivos/transparencia/COMSINSESION.pdf" TargetMode="External"/><Relationship Id="rId18076" Type="http://schemas.openxmlformats.org/officeDocument/2006/relationships/hyperlink" Target="https://www.congresocdmx.gob.mx/archivos/com-salud/CS-523196-FEB2020.xlsx" TargetMode="External"/><Relationship Id="rId19127" Type="http://schemas.openxmlformats.org/officeDocument/2006/relationships/hyperlink" Target="https://congresocdmx.gob.mx/archivos/parlamentarios/SP-125-5-Tabla_523204-FEB-2020.xlsx" TargetMode="External"/><Relationship Id="rId2920" Type="http://schemas.openxmlformats.org/officeDocument/2006/relationships/hyperlink" Target="https://www.congresocdmx.gob.mx/archivos/transparencia/COMSINSESION.pdf" TargetMode="External"/><Relationship Id="rId7084" Type="http://schemas.openxmlformats.org/officeDocument/2006/relationships/hyperlink" Target="https://www.congresocdmx.gob.mx/archivos/transparencia/tabla_523197_sep-feb-2019.xlsx" TargetMode="External"/><Relationship Id="rId8135" Type="http://schemas.openxmlformats.org/officeDocument/2006/relationships/hyperlink" Target="https://www.congresocdmx.gob.mx/archivos/com-culturafisica/CCFRD-125-5-Tabla_523196-MAYO-19.xlsx-125-5-Tabla_523195-MAYO-19.xlsx" TargetMode="External"/><Relationship Id="rId10065" Type="http://schemas.openxmlformats.org/officeDocument/2006/relationships/hyperlink" Target="https://www.congresocdmx.gob.mx/archivos/transparencia/uttabla_523200_sep-feb-2019.xlsx" TargetMode="External"/><Relationship Id="rId11463" Type="http://schemas.openxmlformats.org/officeDocument/2006/relationships/hyperlink" Target="http://www.congresocdmx.gob.mx/archivos/com-metropolitano/CDM-A125-F5-Tabla_523197-JULIO-2019.xlsx" TargetMode="External"/><Relationship Id="rId12514" Type="http://schemas.openxmlformats.org/officeDocument/2006/relationships/hyperlink" Target="https://www.congresocdmx.gob.mx/archivos/transparencia/COMSINSESION.pdf" TargetMode="External"/><Relationship Id="rId1522" Type="http://schemas.openxmlformats.org/officeDocument/2006/relationships/hyperlink" Target="https://congresocdmx.gob.mx/archivos/parlamentarios/SP-125-5-Tabla_523200-SEP-18-NOV-19.xlsx" TargetMode="External"/><Relationship Id="rId11116" Type="http://schemas.openxmlformats.org/officeDocument/2006/relationships/hyperlink" Target="https://www.congresocdmx.gob.mx/archivos/transparencia/COMSINSESION.pdf" TargetMode="External"/><Relationship Id="rId14686" Type="http://schemas.openxmlformats.org/officeDocument/2006/relationships/hyperlink" Target="https://www.congresocdmx.gob.mx/archivos/transparencia/COMSINSESION.pdf" TargetMode="External"/><Relationship Id="rId15737" Type="http://schemas.openxmlformats.org/officeDocument/2006/relationships/hyperlink" Target="https://www.congresocdmx.gob.mx/archivos/com-vivienda/CDIUV-LA-10SO-211119.pdf" TargetMode="External"/><Relationship Id="rId3694" Type="http://schemas.openxmlformats.org/officeDocument/2006/relationships/hyperlink" Target="https://www.congresocdmx.gob.mx/archivos/transparencia/tabla_523193-sep-mar-2019.xlsx" TargetMode="External"/><Relationship Id="rId4745" Type="http://schemas.openxmlformats.org/officeDocument/2006/relationships/hyperlink" Target="https://www.congresocdmx.gob.mx/archivos/transparencia/tabla_523205_sep-feb-2019.xlsx" TargetMode="External"/><Relationship Id="rId13288" Type="http://schemas.openxmlformats.org/officeDocument/2006/relationships/hyperlink" Target="https://www.congresocdmx.gob.mx/archivos/com-justicia/CAPJ-523205-SEP2019.xlsx" TargetMode="External"/><Relationship Id="rId14339" Type="http://schemas.openxmlformats.org/officeDocument/2006/relationships/hyperlink" Target="https://congresocdmx.gob.mx/archivos/cte-television/CCT-523197-OCT2019.xlsx" TargetMode="External"/><Relationship Id="rId18210" Type="http://schemas.openxmlformats.org/officeDocument/2006/relationships/hyperlink" Target="https://www.congresocdmx.gob.mx/archivos/com-salud/CS-523203-FEB2020.xlsx" TargetMode="External"/><Relationship Id="rId2296" Type="http://schemas.openxmlformats.org/officeDocument/2006/relationships/hyperlink" Target="https://congresocdmx.gob.mx/archivos/parlamentarios/SP-125-5-Tabla_523205-SEP-18-NOV-19.xlsx" TargetMode="External"/><Relationship Id="rId3347" Type="http://schemas.openxmlformats.org/officeDocument/2006/relationships/hyperlink" Target="https://www.congresocdmx.gob.mx/archivos/com-transparencia/CTCC-2SE-OD-211118.pdf" TargetMode="External"/><Relationship Id="rId7968" Type="http://schemas.openxmlformats.org/officeDocument/2006/relationships/hyperlink" Target="https://www.congresocdmx.gob.mx/archivos/cte-internacionales/CTA-AI-125-5-Tabla_523193-MAYO-19.xlsx" TargetMode="External"/><Relationship Id="rId268" Type="http://schemas.openxmlformats.org/officeDocument/2006/relationships/hyperlink" Target="https://www.congresocdmx.gob.mx/archivos/parlamentarios/OD_74_12_02_2019.pdf" TargetMode="External"/><Relationship Id="rId9390" Type="http://schemas.openxmlformats.org/officeDocument/2006/relationships/hyperlink" Target="http://www.congresocdmx.gob.mx/archivos/com-planeacion/CPD-A125-F5-Tabla_523202-SEP-ABL-2019.xlsx" TargetMode="External"/><Relationship Id="rId10949" Type="http://schemas.openxmlformats.org/officeDocument/2006/relationships/hyperlink" Target="https://www.congresocdmx.gob.mx/archivos/com-admonpublica/CAPL-V-523198-JUL-sep2019.xlsx" TargetMode="External"/><Relationship Id="rId12371" Type="http://schemas.openxmlformats.org/officeDocument/2006/relationships/hyperlink" Target="https://www.congresocdmx.gob.mx/archivos/com-laborales/CAL-523196-AGOSTO2019.xlsx" TargetMode="External"/><Relationship Id="rId13422" Type="http://schemas.openxmlformats.org/officeDocument/2006/relationships/hyperlink" Target="https://www.congresocdmx.gob.mx/archivos/com-genero/CIG-523197-AGOS2019.xlsx" TargetMode="External"/><Relationship Id="rId14820" Type="http://schemas.openxmlformats.org/officeDocument/2006/relationships/hyperlink" Target="https://www.congresocdmx.gob.mx/archivos/com-rendicioncuentas/CRCAS-523193-OCT2019.xlsx" TargetMode="External"/><Relationship Id="rId2430" Type="http://schemas.openxmlformats.org/officeDocument/2006/relationships/hyperlink" Target="https://www.congresocdmx.gob.mx/archivos/parlamentarios/SP-125-5-Tabla_523196-4TRI-2020.xlsx" TargetMode="External"/><Relationship Id="rId9043" Type="http://schemas.openxmlformats.org/officeDocument/2006/relationships/hyperlink" Target="https://www.congresocdmx.gob.mx/archivos/transparencia/COMAGENDA.pdf" TargetMode="External"/><Relationship Id="rId12024" Type="http://schemas.openxmlformats.org/officeDocument/2006/relationships/hyperlink" Target="https://www.congresocdmx.gob.mx/archivos/com-participacionciudadana/CPC-523201-agosto2019.xlsx" TargetMode="External"/><Relationship Id="rId16992" Type="http://schemas.openxmlformats.org/officeDocument/2006/relationships/hyperlink" Target="https://www.congresocdmx.gob.mx/archivos/com-ambiente/CPMACC-523201-FEB2020.xlsx" TargetMode="External"/><Relationship Id="rId402" Type="http://schemas.openxmlformats.org/officeDocument/2006/relationships/hyperlink" Target="https://www.congresocdmx.gob.mx/archivos/parlamentarios/LA_250_12_11_2019.pdf" TargetMode="External"/><Relationship Id="rId1032" Type="http://schemas.openxmlformats.org/officeDocument/2006/relationships/hyperlink" Target="https://congresocdmx.gob.mx/archivos/parlamentarios/SP-125-5-Tabla_523196-SEP-18-NOV-19.xlsx" TargetMode="External"/><Relationship Id="rId14196" Type="http://schemas.openxmlformats.org/officeDocument/2006/relationships/hyperlink" Target="https://congresocdmx.gob.mx/archivos/com-ciencia/CCTI-523199-OCT2019.xlsx" TargetMode="External"/><Relationship Id="rId15594" Type="http://schemas.openxmlformats.org/officeDocument/2006/relationships/hyperlink" Target="https://www.congresocdmx.gob.mx/archivos/cte-quejas/CAYQC-523194-NOV2019.xlsx" TargetMode="External"/><Relationship Id="rId16645" Type="http://schemas.openxmlformats.org/officeDocument/2006/relationships/hyperlink" Target="https://www.congresocdmx.gob.mx/archivos/cte-television/CT-523193-DIC2019.xlsx" TargetMode="External"/><Relationship Id="rId4255" Type="http://schemas.openxmlformats.org/officeDocument/2006/relationships/hyperlink" Target="https://www.congresocdmx.gob.mx/archivos/transparencia/tabla_523192_sep-feb-2019.xlsx" TargetMode="External"/><Relationship Id="rId5306" Type="http://schemas.openxmlformats.org/officeDocument/2006/relationships/hyperlink" Target="https://www.congresocdmx.gob.mx/archivos/transparencia/tabla_523203_sep-feb-2019.xlsx" TargetMode="External"/><Relationship Id="rId5653" Type="http://schemas.openxmlformats.org/officeDocument/2006/relationships/hyperlink" Target="https://www.congresocdmx.gob.mx/archivos/transparencia/tabla_523202_sep-feb-2019.xlsx" TargetMode="External"/><Relationship Id="rId6704" Type="http://schemas.openxmlformats.org/officeDocument/2006/relationships/hyperlink" Target="https://www.congresocdmx.gob.mx/archivos/transparencia/tabla_523198-sep-mar-2019.xlsx" TargetMode="External"/><Relationship Id="rId15247" Type="http://schemas.openxmlformats.org/officeDocument/2006/relationships/hyperlink" Target="https://www.congresocdmx.gob.mx/archivos/transparencia/COMAGENDA.pdf" TargetMode="External"/><Relationship Id="rId8876" Type="http://schemas.openxmlformats.org/officeDocument/2006/relationships/hyperlink" Target="https://www.congresocdmx.gob.mx/archivos/com-admonpublica/" TargetMode="External"/><Relationship Id="rId9927" Type="http://schemas.openxmlformats.org/officeDocument/2006/relationships/hyperlink" Target="https://www.congresocdmx.gob.mx/archivos/transparencia/uttabla_523200_sep-feb-2019.xlsx" TargetMode="External"/><Relationship Id="rId11857" Type="http://schemas.openxmlformats.org/officeDocument/2006/relationships/hyperlink" Target="https://www.congresocdmx.gob.mx/archivos/com-alcaldias/CA-523199-agosto2019.xlsx" TargetMode="External"/><Relationship Id="rId12908" Type="http://schemas.openxmlformats.org/officeDocument/2006/relationships/hyperlink" Target="https://www.congresocdmx.gob.mx/archivos/transparencia/COMSINSESION.pdf" TargetMode="External"/><Relationship Id="rId1916" Type="http://schemas.openxmlformats.org/officeDocument/2006/relationships/hyperlink" Target="https://congresocdmx.gob.mx/archivos/parlamentarios/SP-125-5-Tabla_523202-SEP-18-NOV-19.xlsx" TargetMode="External"/><Relationship Id="rId7478" Type="http://schemas.openxmlformats.org/officeDocument/2006/relationships/hyperlink" Target="https://www.congresocdmx.gob.mx/archivos/transparencia/tabla_523196_sep-feb-2019.xlsx" TargetMode="External"/><Relationship Id="rId8529" Type="http://schemas.openxmlformats.org/officeDocument/2006/relationships/hyperlink" Target="https://www.congresocdmx.gob.mx/archivos/com-vivienda/CDIUV-LA-5SO-210319.pdf" TargetMode="External"/><Relationship Id="rId10459" Type="http://schemas.openxmlformats.org/officeDocument/2006/relationships/hyperlink" Target="https://www.congresocdmx.gob.mx/archivos/com-movilidad/CMS-OD-7SO-17-07-19.pdf" TargetMode="External"/><Relationship Id="rId14330" Type="http://schemas.openxmlformats.org/officeDocument/2006/relationships/hyperlink" Target="https://congresocdmx.gob.mx/archivos/cte-television/CCT-523196-OCT2019.xlsx" TargetMode="External"/><Relationship Id="rId17553" Type="http://schemas.openxmlformats.org/officeDocument/2006/relationships/hyperlink" Target="https://www.congresocdmx.gob.mx/archivos/cte-admon/CAYC-523203-ENE2020.xlsx" TargetMode="External"/><Relationship Id="rId18951" Type="http://schemas.openxmlformats.org/officeDocument/2006/relationships/hyperlink" Target="https://congresocdmx.gob.mx/archivos/parlamentarios/" TargetMode="External"/><Relationship Id="rId6561" Type="http://schemas.openxmlformats.org/officeDocument/2006/relationships/hyperlink" Target="https://www.congresocdmx.gob.mx/archivos/transparencia/tabla_523198-sep-mar-2019.xlsx" TargetMode="External"/><Relationship Id="rId7612" Type="http://schemas.openxmlformats.org/officeDocument/2006/relationships/hyperlink" Target="https://www.congresocdmx.gob.mx/archivos/transparencia/tabla_523195-sep-mar-2019.xlsx" TargetMode="External"/><Relationship Id="rId10940" Type="http://schemas.openxmlformats.org/officeDocument/2006/relationships/hyperlink" Target="https://www.congresocdmx.gob.mx/archivos/com-admonpublica/CAPL-V-523194-SEP-JUL-2019.xlsx" TargetMode="External"/><Relationship Id="rId16155" Type="http://schemas.openxmlformats.org/officeDocument/2006/relationships/hyperlink" Target="https://www.congresocdmx.gob.mx/archivos/transparencia/COMAGENDA.pdf" TargetMode="External"/><Relationship Id="rId17206" Type="http://schemas.openxmlformats.org/officeDocument/2006/relationships/hyperlink" Target="https://www.congresocdmx.gob.mx/archivos/com-pueblosoriginarios/CPYBO-523201-ENE2020.xlsx" TargetMode="External"/><Relationship Id="rId18604" Type="http://schemas.openxmlformats.org/officeDocument/2006/relationships/hyperlink" Target="https://www.congresocdmx.gob.mx/archivos/com-hacienda/CH-LA-10SO-11-02-20.pdf" TargetMode="External"/><Relationship Id="rId5163" Type="http://schemas.openxmlformats.org/officeDocument/2006/relationships/hyperlink" Target="https://www.congresocdmx.gob.mx/archivos/transparencia/tabla_523204_sep-feb-2019.xlsx" TargetMode="External"/><Relationship Id="rId6214" Type="http://schemas.openxmlformats.org/officeDocument/2006/relationships/hyperlink" Target="https://www.congresocdmx.gob.mx/archivos/transparencia/tabla_523199_sep-feb-2019.xlsx" TargetMode="External"/><Relationship Id="rId9784" Type="http://schemas.openxmlformats.org/officeDocument/2006/relationships/hyperlink" Target="https://www.congresocdmx.gob.mx/archivos/transparencia/uttabla_523200_sep-feb-2019.xlsx" TargetMode="External"/><Relationship Id="rId8386" Type="http://schemas.openxmlformats.org/officeDocument/2006/relationships/hyperlink" Target="https://www.congresocdmx.gob.mx/archivos/com-rural/C-R-125-5-Tabla_523193-MAYO-19.xlsx" TargetMode="External"/><Relationship Id="rId9437" Type="http://schemas.openxmlformats.org/officeDocument/2006/relationships/hyperlink" Target="http://www.congresocdmx.gob.mx/archivos/com-constitucionales/CPUCO-Art125-5-Tabla_523203-JUNIO-2019.xlsx" TargetMode="External"/><Relationship Id="rId12765" Type="http://schemas.openxmlformats.org/officeDocument/2006/relationships/hyperlink" Target="https://www.congresocdmx.gob.mx/archivos/cte-archivo/CAYB-523199-sep-jul2019.xlsx" TargetMode="External"/><Relationship Id="rId13816" Type="http://schemas.openxmlformats.org/officeDocument/2006/relationships/hyperlink" Target="https://www.congresocdmx.gob.mx/archivos/com-culturales/CDC-DIC-5SO-27-06-19.pdf" TargetMode="External"/><Relationship Id="rId1773" Type="http://schemas.openxmlformats.org/officeDocument/2006/relationships/hyperlink" Target="https://congresocdmx.gob.mx/archivos/parlamentarios/SP-125-5-Tabla_523201-SEP-18-NOV-19.xlsx" TargetMode="External"/><Relationship Id="rId2824" Type="http://schemas.openxmlformats.org/officeDocument/2006/relationships/hyperlink" Target="https://www.congresocdmx.gob.mx/archivos/transparencia/COMAGENDA.pdf" TargetMode="External"/><Relationship Id="rId8039" Type="http://schemas.openxmlformats.org/officeDocument/2006/relationships/hyperlink" Target="https://www.congresocdmx.gob.mx/archivos/com-culturafisica/CCFRD-CV-1SE-20-03-19.pdf" TargetMode="External"/><Relationship Id="rId11367" Type="http://schemas.openxmlformats.org/officeDocument/2006/relationships/hyperlink" Target="https://www.congresocdmx.gob.mx/archivos/com-genero/CIG-121-5-Tabla_523197-MAYO-19.xlsx" TargetMode="External"/><Relationship Id="rId12418" Type="http://schemas.openxmlformats.org/officeDocument/2006/relationships/hyperlink" Target="https://www.congresocdmx.gob.mx/archivos/cte-admon/CCA-A125-F5-%20Tabla_523198-JULIO-2019.xlsx" TargetMode="External"/><Relationship Id="rId15988" Type="http://schemas.openxmlformats.org/officeDocument/2006/relationships/hyperlink" Target="https://www.congresocdmx.gob.mx/archivos/cte-television/CT-523200-NOV2019.xlsx" TargetMode="External"/><Relationship Id="rId1426" Type="http://schemas.openxmlformats.org/officeDocument/2006/relationships/hyperlink" Target="https://congresocdmx.gob.mx/archivos/parlamentarios/SP-125-5-Tabla_523199-SEP-18-NOV-19.xlsx" TargetMode="External"/><Relationship Id="rId4996" Type="http://schemas.openxmlformats.org/officeDocument/2006/relationships/hyperlink" Target="https://www.congresocdmx.gob.mx/archivos/transparencia/tabla_523204_sep-feb-2019.xlsx" TargetMode="External"/><Relationship Id="rId18461" Type="http://schemas.openxmlformats.org/officeDocument/2006/relationships/hyperlink" Target="https://www.congresocdmx.gob.mx/archivos/com-constitucionales/CPIC-523198-DIC2020.xlsx" TargetMode="External"/><Relationship Id="rId3598" Type="http://schemas.openxmlformats.org/officeDocument/2006/relationships/hyperlink" Target="https://www.congresocdmx.gob.mx/archivos/transparencia/tabla_523193-sep-mar-2019.xlsx" TargetMode="External"/><Relationship Id="rId4649" Type="http://schemas.openxmlformats.org/officeDocument/2006/relationships/hyperlink" Target="https://www.congresocdmx.gob.mx/archivos/transparencia/tabla_523205_sep-feb-2019.xlsx" TargetMode="External"/><Relationship Id="rId8520" Type="http://schemas.openxmlformats.org/officeDocument/2006/relationships/hyperlink" Target="https://www.congresocdmx.gob.mx/archivos/com-vivienda/CDIUV-1SO-LA-271118.pdf" TargetMode="External"/><Relationship Id="rId10450" Type="http://schemas.openxmlformats.org/officeDocument/2006/relationships/hyperlink" Target="https://www.congresocdmx.gob.mx/archivos/com-movilidad/CSC-CMS-LA-1SO-17-07-19.pdf" TargetMode="External"/><Relationship Id="rId11501" Type="http://schemas.openxmlformats.org/officeDocument/2006/relationships/hyperlink" Target="http://www.congresocdmx.gob.mx/archivos/com-presupuesto/CPCP-A125-F5-Tabla_523197-JULIO-2019.xlsx" TargetMode="External"/><Relationship Id="rId17063" Type="http://schemas.openxmlformats.org/officeDocument/2006/relationships/hyperlink" Target="https://www.congresocdmx.gob.mx/archivos/com-ambiente/CPMACC-523204-FEB2020.xlsx" TargetMode="External"/><Relationship Id="rId18114" Type="http://schemas.openxmlformats.org/officeDocument/2006/relationships/hyperlink" Target="https://www.congresocdmx.gob.mx/archivos/com-salud/CS-523198-FEB2020.xlsx" TargetMode="External"/><Relationship Id="rId6071" Type="http://schemas.openxmlformats.org/officeDocument/2006/relationships/hyperlink" Target="https://www.congresocdmx.gob.mx/archivos/transparencia/tabla_523201_sep-feb-2019.xlsx" TargetMode="External"/><Relationship Id="rId7122" Type="http://schemas.openxmlformats.org/officeDocument/2006/relationships/hyperlink" Target="https://www.congresocdmx.gob.mx/archivos/transparencia/tabla_523197_sep-feb-2019.xlsx" TargetMode="External"/><Relationship Id="rId10103" Type="http://schemas.openxmlformats.org/officeDocument/2006/relationships/hyperlink" Target="https://www.congresocdmx.gob.mx/archivos/com-culturales/CDC-OD-SE-14-03-19.pdf" TargetMode="External"/><Relationship Id="rId2681" Type="http://schemas.openxmlformats.org/officeDocument/2006/relationships/hyperlink" Target="https://www.congresocdmx.gob.mx/archivos/com-agua/CGIA-1SO-LA-131118.pdf" TargetMode="External"/><Relationship Id="rId9294" Type="http://schemas.openxmlformats.org/officeDocument/2006/relationships/hyperlink" Target="http://www.congresocdmx.gob.mx/archivos/com-planeacion/CPD-A125-F5-Tabla_523194-SEP-ABL-2019.xlsx" TargetMode="External"/><Relationship Id="rId12275" Type="http://schemas.openxmlformats.org/officeDocument/2006/relationships/hyperlink" Target="https://www.congresocdmx.gob.mx/archivos/com-culturafisica/CCF-523200-agosto2019.xlsx" TargetMode="External"/><Relationship Id="rId13673" Type="http://schemas.openxmlformats.org/officeDocument/2006/relationships/hyperlink" Target="https://www.congresocdmx.gob.mx/archivos/transparencia/COMSINSESION.pdf" TargetMode="External"/><Relationship Id="rId14724" Type="http://schemas.openxmlformats.org/officeDocument/2006/relationships/hyperlink" Target="https://www.congresocdmx.gob.mx/archivos/com-metropolitano/CDM-523194-oct2019.xlsx" TargetMode="External"/><Relationship Id="rId653" Type="http://schemas.openxmlformats.org/officeDocument/2006/relationships/hyperlink" Target="https://congresocdmx.gob.mx/archivos/parlamentarios/SP-125-5-Tabla_523193-SEP-18-NOV-19.xlsx" TargetMode="External"/><Relationship Id="rId1283" Type="http://schemas.openxmlformats.org/officeDocument/2006/relationships/hyperlink" Target="https://congresocdmx.gob.mx/archivos/parlamentarios/SP-125-5-Tabla_523198-SEP-18-NOV-19.xlsx" TargetMode="External"/><Relationship Id="rId2334" Type="http://schemas.openxmlformats.org/officeDocument/2006/relationships/hyperlink" Target="https://congresocdmx.gob.mx/archivos/parlamentarios/SP-125-5-Tabla_523205-SEP-18-NOV-19.xlsx" TargetMode="External"/><Relationship Id="rId3732" Type="http://schemas.openxmlformats.org/officeDocument/2006/relationships/hyperlink" Target="https://www.congresocdmx.gob.mx/archivos/transparencia/tabla_523193-sep-mar-2019.xlsx" TargetMode="External"/><Relationship Id="rId13326" Type="http://schemas.openxmlformats.org/officeDocument/2006/relationships/hyperlink" Target="https://www.congresocdmx.gob.mx/archivos/com-movilidad/CMS-523194-SEP2019.xlsx" TargetMode="External"/><Relationship Id="rId16896" Type="http://schemas.openxmlformats.org/officeDocument/2006/relationships/hyperlink" Target="https://www.congresocdmx.gob.mx/archivos/com-ambiente/CPMACC-523198-FEB2020.xlsx" TargetMode="External"/><Relationship Id="rId17947" Type="http://schemas.openxmlformats.org/officeDocument/2006/relationships/hyperlink" Target="https://www.congresocdmx.gob.mx/archivos/transparencia/COMAGENDA.pdf" TargetMode="External"/><Relationship Id="rId306" Type="http://schemas.openxmlformats.org/officeDocument/2006/relationships/hyperlink" Target="https://www.congresocdmx.gob.mx/archivos/parlamentarios/OD_161_10_06_2019.pdf" TargetMode="External"/><Relationship Id="rId6955" Type="http://schemas.openxmlformats.org/officeDocument/2006/relationships/hyperlink" Target="https://www.congresocdmx.gob.mx/archivos/transparencia/tabla_523197_sep-feb-2019.xlsx" TargetMode="External"/><Relationship Id="rId15498" Type="http://schemas.openxmlformats.org/officeDocument/2006/relationships/hyperlink" Target="https://www.congresocdmx.gob.mx/archivos/transparencia/COMAGENDA.pdf" TargetMode="External"/><Relationship Id="rId16549" Type="http://schemas.openxmlformats.org/officeDocument/2006/relationships/hyperlink" Target="https://www.congresocdmx.gob.mx/archivos/transparencia/COMAGENDA.pdf" TargetMode="External"/><Relationship Id="rId4159" Type="http://schemas.openxmlformats.org/officeDocument/2006/relationships/hyperlink" Target="https://www.congresocdmx.gob.mx/archivos/transparencia/tabla_523194_sep-mar-2019.xlsx" TargetMode="External"/><Relationship Id="rId5557" Type="http://schemas.openxmlformats.org/officeDocument/2006/relationships/hyperlink" Target="https://www.congresocdmx.gob.mx/archivos/transparencia/tabla_523202_sep-feb-2019.xlsx" TargetMode="External"/><Relationship Id="rId6608" Type="http://schemas.openxmlformats.org/officeDocument/2006/relationships/hyperlink" Target="https://www.congresocdmx.gob.mx/archivos/transparencia/tabla_523198-sep-mar-2019.xlsx" TargetMode="External"/><Relationship Id="rId19022" Type="http://schemas.openxmlformats.org/officeDocument/2006/relationships/hyperlink" Target="https://congresocdmx.gob.mx/archivos/parlamentarios/SP-125-5-Tabla_523195-FEB-2020.xlsx" TargetMode="External"/><Relationship Id="rId8030" Type="http://schemas.openxmlformats.org/officeDocument/2006/relationships/hyperlink" Target="https://www.congresocdmx.gob.mx/archivos/com-movilidad/CMS-125-5-Tabla_523205-MAYO-19.xlsx" TargetMode="External"/><Relationship Id="rId11011" Type="http://schemas.openxmlformats.org/officeDocument/2006/relationships/hyperlink" Target="http://www.congresocdmx.gob.mx/archivos/com-normatividad/CNEPP-A125-F5-Tabla_523192-JUN-JUL-2019.xlsx" TargetMode="External"/><Relationship Id="rId14581" Type="http://schemas.openxmlformats.org/officeDocument/2006/relationships/hyperlink" Target="https://www.congresocdmx.gob.mx/archivos/cte-archivo/CAYB-523203-OCT2019.xlsx" TargetMode="External"/><Relationship Id="rId15632" Type="http://schemas.openxmlformats.org/officeDocument/2006/relationships/hyperlink" Target="https://www.congresocdmx.gob.mx/archivos/transparencia/COMAGENDA.pdf" TargetMode="External"/><Relationship Id="rId4640" Type="http://schemas.openxmlformats.org/officeDocument/2006/relationships/hyperlink" Target="https://www.congresocdmx.gob.mx/archivos/transparencia/tabla_523205_sep-feb-2019.xlsx" TargetMode="External"/><Relationship Id="rId13183" Type="http://schemas.openxmlformats.org/officeDocument/2006/relationships/hyperlink" Target="https://www.congresocdmx.gob.mx/archivos/com-justicia/CAPJ-523192-SEP2019.xlsx" TargetMode="External"/><Relationship Id="rId14234" Type="http://schemas.openxmlformats.org/officeDocument/2006/relationships/hyperlink" Target="https://www.congresocdmx.gob.mx/archivos/transparencia/COMAGENDA.pdf" TargetMode="External"/><Relationship Id="rId2191" Type="http://schemas.openxmlformats.org/officeDocument/2006/relationships/hyperlink" Target="https://congresocdmx.gob.mx/archivos/parlamentarios/SP-125-5-Tabla_523204-SEP-18-NOV-19.xlsx" TargetMode="External"/><Relationship Id="rId3242" Type="http://schemas.openxmlformats.org/officeDocument/2006/relationships/hyperlink" Target="https://www.congresocdmx.gob.mx/archivos/transparencia/COMSINVOTO.pdf" TargetMode="External"/><Relationship Id="rId18855" Type="http://schemas.openxmlformats.org/officeDocument/2006/relationships/hyperlink" Target="https://www.congresocdmx.gob.mx/archivos/parlamentarios/OD_295_18_02_2020.pdf" TargetMode="External"/><Relationship Id="rId163" Type="http://schemas.openxmlformats.org/officeDocument/2006/relationships/hyperlink" Target="https://www.congresocdmx.gob.mx/archivos/parlamentarios/OD_120_10_04_2019.pdf" TargetMode="External"/><Relationship Id="rId6465" Type="http://schemas.openxmlformats.org/officeDocument/2006/relationships/hyperlink" Target="https://www.congresocdmx.gob.mx/archivos/transparencia/tabla_523199_sep-feb-2019.xlsx" TargetMode="External"/><Relationship Id="rId7516" Type="http://schemas.openxmlformats.org/officeDocument/2006/relationships/hyperlink" Target="https://www.congresocdmx.gob.mx/archivos/transparencia/tabla_523196_sep-feb-2019.xlsx" TargetMode="External"/><Relationship Id="rId7863" Type="http://schemas.openxmlformats.org/officeDocument/2006/relationships/hyperlink" Target="https://www.congresocdmx.gob.mx/archivos/transparencia/COMAGENDA.pdf" TargetMode="External"/><Relationship Id="rId8914" Type="http://schemas.openxmlformats.org/officeDocument/2006/relationships/hyperlink" Target="https://www.congresocdmx.gob.mx/archivos/com-admonpublica/" TargetMode="External"/><Relationship Id="rId10844" Type="http://schemas.openxmlformats.org/officeDocument/2006/relationships/hyperlink" Target="https://www.congresocdmx.gob.mx/archivos/com-justicia/CAPJ-v-523197-jul-SEP2019.xlsx" TargetMode="External"/><Relationship Id="rId16059" Type="http://schemas.openxmlformats.org/officeDocument/2006/relationships/hyperlink" Target="https://www.congresocdmx.gob.mx/archivos/com-presupuesto/CPYCP-523193-NOV2019.xlsx" TargetMode="External"/><Relationship Id="rId17457" Type="http://schemas.openxmlformats.org/officeDocument/2006/relationships/hyperlink" Target="https://www.congresocdmx.gob.mx/archivos/com-culturafisica/CCFYRD-523193-ENE2020.xlsx" TargetMode="External"/><Relationship Id="rId18508" Type="http://schemas.openxmlformats.org/officeDocument/2006/relationships/hyperlink" Target="https://www.congresocdmx.gob.mx/archivos/com-movilidad/CMS-VT2-14SO-25-02-20.pdf" TargetMode="External"/><Relationship Id="rId5067" Type="http://schemas.openxmlformats.org/officeDocument/2006/relationships/hyperlink" Target="https://www.congresocdmx.gob.mx/archivos/transparencia/tabla_523204_sep-feb-2019.xlsx" TargetMode="External"/><Relationship Id="rId6118" Type="http://schemas.openxmlformats.org/officeDocument/2006/relationships/hyperlink" Target="https://www.congresocdmx.gob.mx/archivos/transparencia/tabla_523201_sep-feb-2019.xlsx" TargetMode="External"/><Relationship Id="rId9688" Type="http://schemas.openxmlformats.org/officeDocument/2006/relationships/hyperlink" Target="http://www.congresocdmx.gob.mx/archivos/com-rural/CDR-A125-F5-Tabla_523192-JULIO-2019.xlsx" TargetMode="External"/><Relationship Id="rId12669" Type="http://schemas.openxmlformats.org/officeDocument/2006/relationships/hyperlink" Target="https://www.congresocdmx.gob.mx/archivos/cte-archivo/CTE-AB-OD-3SE-25-04-19.pdf" TargetMode="External"/><Relationship Id="rId16540" Type="http://schemas.openxmlformats.org/officeDocument/2006/relationships/hyperlink" Target="https://www.congresocdmx.gob.mx/archivos/com-metropolitano/CDM-523202-DIC2019.xlsx" TargetMode="External"/><Relationship Id="rId1677" Type="http://schemas.openxmlformats.org/officeDocument/2006/relationships/hyperlink" Target="https://congresocdmx.gob.mx/archivos/parlamentarios/SP-125-5-Tabla_523201-SEP-18-NOV-19.xlsx" TargetMode="External"/><Relationship Id="rId2728" Type="http://schemas.openxmlformats.org/officeDocument/2006/relationships/hyperlink" Target="https://www.congresocdmx.gob.mx/archivos/cte-admon/CAP-1SO-VE-220219.pdf" TargetMode="External"/><Relationship Id="rId14091" Type="http://schemas.openxmlformats.org/officeDocument/2006/relationships/hyperlink" Target="https://congresocdmx.gob.mx/archivos/com-planeacion/CPD-523196-OCT2019.xlsx" TargetMode="External"/><Relationship Id="rId15142" Type="http://schemas.openxmlformats.org/officeDocument/2006/relationships/hyperlink" Target="https://www.congresocdmx.gob.mx/archivos/com-abasto/CADA-523205-MA-NOV2019.xlsx" TargetMode="External"/><Relationship Id="rId4150" Type="http://schemas.openxmlformats.org/officeDocument/2006/relationships/hyperlink" Target="https://www.congresocdmx.gob.mx/archivos/transparencia/tabla_523194_sep-mar-2019.xlsx" TargetMode="External"/><Relationship Id="rId5201" Type="http://schemas.openxmlformats.org/officeDocument/2006/relationships/hyperlink" Target="https://www.congresocdmx.gob.mx/archivos/transparencia/tabla_523204_sep-feb-2019.xlsx" TargetMode="External"/><Relationship Id="rId8771" Type="http://schemas.openxmlformats.org/officeDocument/2006/relationships/hyperlink" Target="https://www.congresocdmx.gob.mx/archivos/com-admonpublica/" TargetMode="External"/><Relationship Id="rId9822" Type="http://schemas.openxmlformats.org/officeDocument/2006/relationships/hyperlink" Target="https://www.congresocdmx.gob.mx/archivos/transparencia/uttabla_523200_sep-feb-2019.xlsx" TargetMode="External"/><Relationship Id="rId18365" Type="http://schemas.openxmlformats.org/officeDocument/2006/relationships/hyperlink" Target="https://www.congresocdmx.gob.mx/archivos/com-movilidad/CMS-523200-FEB-2020.xlsx" TargetMode="External"/><Relationship Id="rId36" Type="http://schemas.openxmlformats.org/officeDocument/2006/relationships/hyperlink" Target="https://congresocdmx.gob.mx/archivos/parlamentarios/OD_01_17_09_2018.pdf" TargetMode="External"/><Relationship Id="rId7373" Type="http://schemas.openxmlformats.org/officeDocument/2006/relationships/hyperlink" Target="https://www.congresocdmx.gob.mx/archivos/transparencia/tabla_523196_sep-feb-2019.xlsx" TargetMode="External"/><Relationship Id="rId8424" Type="http://schemas.openxmlformats.org/officeDocument/2006/relationships/hyperlink" Target="https://www.congresocdmx.gob.mx/archivos/com-rural/C-R-125-5-Tabla_523196-MAYO-19.xlsx" TargetMode="External"/><Relationship Id="rId10354" Type="http://schemas.openxmlformats.org/officeDocument/2006/relationships/hyperlink" Target="https://www.congresocdmx.gob.mx/archivos/cte-admon/CCA-A125-F5-Tabla_523200-JUNIO-2019.xlsx" TargetMode="External"/><Relationship Id="rId11752" Type="http://schemas.openxmlformats.org/officeDocument/2006/relationships/hyperlink" Target="http://www.congresocdmx.gob.mx/archivos/com-constitucionales/CPC-A125-F5-Tabla_523192-JULIO-2019.xlsx" TargetMode="External"/><Relationship Id="rId12803" Type="http://schemas.openxmlformats.org/officeDocument/2006/relationships/hyperlink" Target="https://www.congresocdmx.gob.mx/archivos/cte-archivo/CAYB-523202-sep-jul2019.xlsx" TargetMode="External"/><Relationship Id="rId18018" Type="http://schemas.openxmlformats.org/officeDocument/2006/relationships/hyperlink" Target="https://www.congresocdmx.gob.mx/archivos/com-salud/CS-523194-FEB2020.xlsx" TargetMode="External"/><Relationship Id="rId1811" Type="http://schemas.openxmlformats.org/officeDocument/2006/relationships/hyperlink" Target="https://congresocdmx.gob.mx/archivos/parlamentarios/SP-125-5-Tabla_523202-SEP-18-NOV-19.xlsx" TargetMode="External"/><Relationship Id="rId7026" Type="http://schemas.openxmlformats.org/officeDocument/2006/relationships/hyperlink" Target="https://www.congresocdmx.gob.mx/archivos/transparencia/tabla_523197_sep-feb-2019.xlsx" TargetMode="External"/><Relationship Id="rId10007" Type="http://schemas.openxmlformats.org/officeDocument/2006/relationships/hyperlink" Target="https://www.congresocdmx.gob.mx/archivos/transparencia/uttabla_523200_sep-feb-2019.xlsx" TargetMode="External"/><Relationship Id="rId11405" Type="http://schemas.openxmlformats.org/officeDocument/2006/relationships/hyperlink" Target="https://www.congresocdmx.gob.mx/archivos/com-genero/CIG-121-5-Tabla_523202-MAYO-19.xlsx" TargetMode="External"/><Relationship Id="rId14975" Type="http://schemas.openxmlformats.org/officeDocument/2006/relationships/hyperlink" Target="https://www.congresocdmx.gob.mx/archivos/com-abasto/CADA-523194-MA-NOV2019.xlsx" TargetMode="External"/><Relationship Id="rId3983" Type="http://schemas.openxmlformats.org/officeDocument/2006/relationships/hyperlink" Target="https://www.congresocdmx.gob.mx/archivos/transparencia/tabla_523194_sep-mar-2019.xlsx" TargetMode="External"/><Relationship Id="rId9198" Type="http://schemas.openxmlformats.org/officeDocument/2006/relationships/hyperlink" Target="http://www.congresocdmx.gob.mx/archivos/com-ninez/CADN-125-V-Tabla_523199-JUNIO-2019.xlsx" TargetMode="External"/><Relationship Id="rId13577" Type="http://schemas.openxmlformats.org/officeDocument/2006/relationships/hyperlink" Target="https://www.congresocdmx.gob.mx/archivos/com-participacionciudadana/CPC-523194-SEP2019.xlsx" TargetMode="External"/><Relationship Id="rId14628" Type="http://schemas.openxmlformats.org/officeDocument/2006/relationships/hyperlink" Target="https://www.congresocdmx.gob.mx/archivos/com-hacienda/CH-523198-OCT-2019.xlsx" TargetMode="External"/><Relationship Id="rId1187" Type="http://schemas.openxmlformats.org/officeDocument/2006/relationships/hyperlink" Target="https://congresocdmx.gob.mx/archivos/parlamentarios/SP-125-5-Tabla_523197-SEP-18-NOV-19.xlsx" TargetMode="External"/><Relationship Id="rId2585" Type="http://schemas.openxmlformats.org/officeDocument/2006/relationships/hyperlink" Target="https://congresocdmx.gob.mx/archivos/parlamentarios/SP-125-5-Tabla_523203-ENRO-2020.xlsx" TargetMode="External"/><Relationship Id="rId3636" Type="http://schemas.openxmlformats.org/officeDocument/2006/relationships/hyperlink" Target="https://www.congresocdmx.gob.mx/archivos/transparencia/tabla_523193-sep-mar-2019.xlsx" TargetMode="External"/><Relationship Id="rId12179" Type="http://schemas.openxmlformats.org/officeDocument/2006/relationships/hyperlink" Target="https://www.congresocdmx.gob.mx/archivos/com-movilidad/CMOV-523205-agosto2019.xlsx" TargetMode="External"/><Relationship Id="rId16050" Type="http://schemas.openxmlformats.org/officeDocument/2006/relationships/hyperlink" Target="https://www.congresocdmx.gob.mx/archivos/com-presupuesto/CPYCP-7SO-DIC3-261119.pdf" TargetMode="External"/><Relationship Id="rId17101" Type="http://schemas.openxmlformats.org/officeDocument/2006/relationships/hyperlink" Target="https://www.congresocdmx.gob.mx/archivos/com-ambiente/CPMACC-523205-FEB2020.xlsx" TargetMode="External"/><Relationship Id="rId557" Type="http://schemas.openxmlformats.org/officeDocument/2006/relationships/hyperlink" Target="https://congresocdmx.gob.mx/archivos/parlamentarios/SP-125-5-Tabla_523193-SEP-18-NOV-19.xlsx" TargetMode="External"/><Relationship Id="rId2238" Type="http://schemas.openxmlformats.org/officeDocument/2006/relationships/hyperlink" Target="https://congresocdmx.gob.mx/archivos/parlamentarios/SP-125-5-Tabla_523205-SEP-18-NOV-19.xlsx" TargetMode="External"/><Relationship Id="rId6859" Type="http://schemas.openxmlformats.org/officeDocument/2006/relationships/hyperlink" Target="https://www.congresocdmx.gob.mx/archivos/transparencia/tabla_523198-sep-mar-2019.xlsx" TargetMode="External"/><Relationship Id="rId12660" Type="http://schemas.openxmlformats.org/officeDocument/2006/relationships/hyperlink" Target="https://www.congresocdmx.gob.mx/archivos/transparencia/COMTAGENDA.pdf" TargetMode="External"/><Relationship Id="rId13711" Type="http://schemas.openxmlformats.org/officeDocument/2006/relationships/hyperlink" Target="https://www.congresocdmx.gob.mx/archivos/com-transparencia/CTYCC-523200-SEP2019.xlsx" TargetMode="External"/><Relationship Id="rId8281" Type="http://schemas.openxmlformats.org/officeDocument/2006/relationships/hyperlink" Target="https://www.congresocdmx.gob.mx/archivos/com-constitucionales/CPC-125-5-Tabla_523199-MAYO-19.xlsx" TargetMode="External"/><Relationship Id="rId9332" Type="http://schemas.openxmlformats.org/officeDocument/2006/relationships/hyperlink" Target="http://www.congresocdmx.gob.mx/archivos/com-planeacion/CPD-A125-F5-Tabla_523195-SEP-ABL-2019.xlsx" TargetMode="External"/><Relationship Id="rId11262" Type="http://schemas.openxmlformats.org/officeDocument/2006/relationships/hyperlink" Target="http://www.congresocdmx.gob.mx/archivos/com-normatividad/CNEPP-A125-F5-Tabla_523197-SEP-2018-MAYO-2019.xlsx" TargetMode="External"/><Relationship Id="rId12313" Type="http://schemas.openxmlformats.org/officeDocument/2006/relationships/hyperlink" Target="https://www.congresocdmx.gob.mx/archivos/com-espaciopublico/CUAEP-523201-agosto2019.xlsx" TargetMode="External"/><Relationship Id="rId1321" Type="http://schemas.openxmlformats.org/officeDocument/2006/relationships/hyperlink" Target="https://congresocdmx.gob.mx/archivos/parlamentarios/SP-125-5-Tabla_523198-SEP-18-NOV-19.xlsx" TargetMode="External"/><Relationship Id="rId4891" Type="http://schemas.openxmlformats.org/officeDocument/2006/relationships/hyperlink" Target="https://www.congresocdmx.gob.mx/archivos/transparencia/tabla_523204_sep-feb-2019.xlsx" TargetMode="External"/><Relationship Id="rId14485" Type="http://schemas.openxmlformats.org/officeDocument/2006/relationships/hyperlink" Target="https://www.congresocdmx.gob.mx/archivos/cte-internacionales/CAI-1SE-LA-301118.pdf" TargetMode="External"/><Relationship Id="rId15883" Type="http://schemas.openxmlformats.org/officeDocument/2006/relationships/hyperlink" Target="https://www.congresocdmx.gob.mx/archivos/transparencia/COMAGENDA.pdf" TargetMode="External"/><Relationship Id="rId16934" Type="http://schemas.openxmlformats.org/officeDocument/2006/relationships/hyperlink" Target="https://www.congresocdmx.gob.mx/archivos/com-ambiente/CPMACC-523199-FEB2020.xlsx" TargetMode="External"/><Relationship Id="rId3493" Type="http://schemas.openxmlformats.org/officeDocument/2006/relationships/hyperlink" Target="https://www.congresocdmx.gob.mx/archivos/com-hacienda/CH-OD-6SO-23-05-2019.pdf" TargetMode="External"/><Relationship Id="rId4544" Type="http://schemas.openxmlformats.org/officeDocument/2006/relationships/hyperlink" Target="https://www.congresocdmx.gob.mx/archivos/transparencia/tabla_523205_sep-feb-2019.xlsx" TargetMode="External"/><Relationship Id="rId5942" Type="http://schemas.openxmlformats.org/officeDocument/2006/relationships/hyperlink" Target="https://www.congresocdmx.gob.mx/archivos/transparencia/tabla_523201_sep-feb-2019.xlsx" TargetMode="External"/><Relationship Id="rId13087" Type="http://schemas.openxmlformats.org/officeDocument/2006/relationships/hyperlink" Target="https://www.congresocdmx.gob.mx/archivos/com-hacienda/CH-LA-8SO-24-09-19.pdf" TargetMode="External"/><Relationship Id="rId14138" Type="http://schemas.openxmlformats.org/officeDocument/2006/relationships/hyperlink" Target="https://congresocdmx.gob.mx/archivos/com-planeacion/CPD-523205-OCT2019.xlsx" TargetMode="External"/><Relationship Id="rId15536" Type="http://schemas.openxmlformats.org/officeDocument/2006/relationships/hyperlink" Target="https://www.congresocdmx.gob.mx/archivos/com-pueblosoriginarios/CPYBO-523194-NOV2019.xlsx" TargetMode="External"/><Relationship Id="rId2095" Type="http://schemas.openxmlformats.org/officeDocument/2006/relationships/hyperlink" Target="https://congresocdmx.gob.mx/archivos/parlamentarios/SP-125-5-Tabla_523204-SEP-18-NOV-19.xlsx" TargetMode="External"/><Relationship Id="rId3146" Type="http://schemas.openxmlformats.org/officeDocument/2006/relationships/hyperlink" Target="https://www.congresocdmx.gob.mx/archivos/com-constitucionales/CPCIC-LA-INS-08-10-18.pdf" TargetMode="External"/><Relationship Id="rId18759" Type="http://schemas.openxmlformats.org/officeDocument/2006/relationships/hyperlink" Target="https://www.congresocdmx.gob.mx/archivos/com-reconstruccion/CR-523195-ENE2020.xlsx" TargetMode="External"/><Relationship Id="rId6369" Type="http://schemas.openxmlformats.org/officeDocument/2006/relationships/hyperlink" Target="https://www.congresocdmx.gob.mx/archivos/transparencia/tabla_523199_sep-feb-2019.xlsx" TargetMode="External"/><Relationship Id="rId7767" Type="http://schemas.openxmlformats.org/officeDocument/2006/relationships/hyperlink" Target="https://www.congresocdmx.gob.mx/archivos/transparencia/tabla_523195-sep-mar-2019.xlsx" TargetMode="External"/><Relationship Id="rId8818" Type="http://schemas.openxmlformats.org/officeDocument/2006/relationships/hyperlink" Target="https://www.congresocdmx.gob.mx/archivos/com-admonpublica/" TargetMode="External"/><Relationship Id="rId10748" Type="http://schemas.openxmlformats.org/officeDocument/2006/relationships/hyperlink" Target="https://www.congresocdmx.gob.mx/archivos/com-justicia/CAPJ-CPC-SE-OD-06-05-19.pdf" TargetMode="External"/><Relationship Id="rId12170" Type="http://schemas.openxmlformats.org/officeDocument/2006/relationships/hyperlink" Target="https://www.congresocdmx.gob.mx/archivos/com-movilidad/CMOV-523202-agosto2019.xlsx" TargetMode="External"/><Relationship Id="rId13221" Type="http://schemas.openxmlformats.org/officeDocument/2006/relationships/hyperlink" Target="https://www.congresocdmx.gob.mx/archivos/com-justicia/CAPJ-523197-SEP2019.xlsx" TargetMode="External"/><Relationship Id="rId16791" Type="http://schemas.openxmlformats.org/officeDocument/2006/relationships/hyperlink" Target="https://www.congresocdmx.gob.mx/archivos/com-ambiente/CPMACC-523194-FEB2020.xlsx" TargetMode="External"/><Relationship Id="rId17842" Type="http://schemas.openxmlformats.org/officeDocument/2006/relationships/hyperlink" Target="https://www.congresocdmx.gob.mx/archivos/cte-archivo/CAYB-523199-NOV19.xlsx" TargetMode="External"/><Relationship Id="rId2979" Type="http://schemas.openxmlformats.org/officeDocument/2006/relationships/hyperlink" Target="https://www.congresocdmx.gob.mx/archivos/com-espaciopublico/CUAEP-4SO-LA-26022019.pdf" TargetMode="External"/><Relationship Id="rId6850" Type="http://schemas.openxmlformats.org/officeDocument/2006/relationships/hyperlink" Target="https://www.congresocdmx.gob.mx/archivos/transparencia/tabla_523198-sep-mar-2019.xlsx" TargetMode="External"/><Relationship Id="rId7901" Type="http://schemas.openxmlformats.org/officeDocument/2006/relationships/hyperlink" Target="https://www.congresocdmx.gob.mx/archivos/com-hacienda/CH-LA-CU-HYMS-30-05-19.pdf" TargetMode="External"/><Relationship Id="rId15393" Type="http://schemas.openxmlformats.org/officeDocument/2006/relationships/hyperlink" Target="https://www.congresocdmx.gob.mx/archivos/com-ninez/CADN-523201-NOV2019.xlsx" TargetMode="External"/><Relationship Id="rId16444" Type="http://schemas.openxmlformats.org/officeDocument/2006/relationships/hyperlink" Target="https://www.congresocdmx.gob.mx/archivos/com-hacienda/CH-523201-DIC2019.xlsx" TargetMode="External"/><Relationship Id="rId201" Type="http://schemas.openxmlformats.org/officeDocument/2006/relationships/hyperlink" Target="https://www.congresocdmx.gob.mx/archivos/parlamentarios/LA_197_12_08_2019.pdf" TargetMode="External"/><Relationship Id="rId5452" Type="http://schemas.openxmlformats.org/officeDocument/2006/relationships/hyperlink" Target="https://www.congresocdmx.gob.mx/archivos/transparencia/tabla_523203_sep-feb-2019.xlsx" TargetMode="External"/><Relationship Id="rId6503" Type="http://schemas.openxmlformats.org/officeDocument/2006/relationships/hyperlink" Target="https://www.congresocdmx.gob.mx/archivos/transparencia/tabla_523199_sep-feb-2019.xlsx" TargetMode="External"/><Relationship Id="rId15046" Type="http://schemas.openxmlformats.org/officeDocument/2006/relationships/hyperlink" Target="https://www.congresocdmx.gob.mx/archivos/com-abasto/CADA-523199-MA-NOV2019.xlsx" TargetMode="External"/><Relationship Id="rId4054" Type="http://schemas.openxmlformats.org/officeDocument/2006/relationships/hyperlink" Target="https://www.congresocdmx.gob.mx/archivos/transparencia/tabla_523194_sep-mar-2019.xlsx" TargetMode="External"/><Relationship Id="rId5105" Type="http://schemas.openxmlformats.org/officeDocument/2006/relationships/hyperlink" Target="https://www.congresocdmx.gob.mx/archivos/transparencia/tabla_523204_sep-feb-2019.xlsx" TargetMode="External"/><Relationship Id="rId8675" Type="http://schemas.openxmlformats.org/officeDocument/2006/relationships/hyperlink" Target="https://www.congresocdmx.gob.mx/archivos/com-alcaldias/CAL-Fr125-5-Tabla_523200-JUNIO-2019.xlsx" TargetMode="External"/><Relationship Id="rId9726" Type="http://schemas.openxmlformats.org/officeDocument/2006/relationships/hyperlink" Target="https://www.congresocdmx.gob.mx/archivos/transparencia/COMSINSESION.pdf" TargetMode="External"/><Relationship Id="rId18269" Type="http://schemas.openxmlformats.org/officeDocument/2006/relationships/hyperlink" Target="https://www.congresocdmx.gob.mx/archivos/com-salud/CS-523205-FEB2020.xlsx" TargetMode="External"/><Relationship Id="rId7277" Type="http://schemas.openxmlformats.org/officeDocument/2006/relationships/hyperlink" Target="https://www.congresocdmx.gob.mx/archivos/transparencia/tabla_523196_sep-feb-2019.xlsx" TargetMode="External"/><Relationship Id="rId8328" Type="http://schemas.openxmlformats.org/officeDocument/2006/relationships/hyperlink" Target="https://www.congresocdmx.gob.mx/archivos/com-rural/CDR-LA-2SO-18-12-2018.pdf" TargetMode="External"/><Relationship Id="rId11656" Type="http://schemas.openxmlformats.org/officeDocument/2006/relationships/hyperlink" Target="https://www.congresocdmx.gob.mx/archivos/com-desarrollosocial/CIBSEDS-A125-F5-Tabla_523200-SEP-2018-FEB-2019.xlsx" TargetMode="External"/><Relationship Id="rId12707" Type="http://schemas.openxmlformats.org/officeDocument/2006/relationships/hyperlink" Target="https://www.congresocdmx.gob.mx/archivos/cte-archivo/CAYB-523193-sep-jul2019.xlsx" TargetMode="External"/><Relationship Id="rId1715" Type="http://schemas.openxmlformats.org/officeDocument/2006/relationships/hyperlink" Target="https://congresocdmx.gob.mx/archivos/parlamentarios/SP-125-5-Tabla_523201-SEP-18-NOV-19.xlsx" TargetMode="External"/><Relationship Id="rId10258" Type="http://schemas.openxmlformats.org/officeDocument/2006/relationships/hyperlink" Target="http://www.congresocdmx.gob.mx/archivos/com-planeacion/CPD-A125-F5-Tabla_523196-JUNIO-2019.xlsx" TargetMode="External"/><Relationship Id="rId11309" Type="http://schemas.openxmlformats.org/officeDocument/2006/relationships/hyperlink" Target="https://www.congresocdmx.gob.mx/archivos/com-agua/CGIA-LA-5SO-24-04-19.pdf" TargetMode="External"/><Relationship Id="rId14879" Type="http://schemas.openxmlformats.org/officeDocument/2006/relationships/hyperlink" Target="https://www.congresocdmx.gob.mx/archivos/cte-quejas/CAOYQC-523195-OCT2019.xlsx" TargetMode="External"/><Relationship Id="rId18750" Type="http://schemas.openxmlformats.org/officeDocument/2006/relationships/hyperlink" Target="https://www.congresocdmx.gob.mx/archivos/com-reconstruccion/CR-523202-DIC2020.xlsx" TargetMode="External"/><Relationship Id="rId3887" Type="http://schemas.openxmlformats.org/officeDocument/2006/relationships/hyperlink" Target="https://www.congresocdmx.gob.mx/archivos/transparencia/tabla_523194_sep-mar-2019.xlsx" TargetMode="External"/><Relationship Id="rId4938" Type="http://schemas.openxmlformats.org/officeDocument/2006/relationships/hyperlink" Target="https://www.congresocdmx.gob.mx/archivos/transparencia/tabla_523204_sep-feb-2019.xlsx" TargetMode="External"/><Relationship Id="rId17352" Type="http://schemas.openxmlformats.org/officeDocument/2006/relationships/hyperlink" Target="https://www.congresocdmx.gob.mx/archivos/com-movilidad/CMS_523197-ENE2020.xlsx" TargetMode="External"/><Relationship Id="rId18403" Type="http://schemas.openxmlformats.org/officeDocument/2006/relationships/hyperlink" Target="https://www.congresocdmx.gob.mx/archivos/com-alcaldias/CAYLT-523193-FEB2020.xlsx" TargetMode="External"/><Relationship Id="rId2489" Type="http://schemas.openxmlformats.org/officeDocument/2006/relationships/hyperlink" Target="https://www.congresocdmx.gob.mx/archivos/parlamentarios/SP-125-5-Tabla_523202-4TRI-2020.xlsx" TargetMode="External"/><Relationship Id="rId6360" Type="http://schemas.openxmlformats.org/officeDocument/2006/relationships/hyperlink" Target="https://www.congresocdmx.gob.mx/archivos/transparencia/tabla_523199_sep-feb-2019.xlsx" TargetMode="External"/><Relationship Id="rId7411" Type="http://schemas.openxmlformats.org/officeDocument/2006/relationships/hyperlink" Target="https://www.congresocdmx.gob.mx/archivos/transparencia/tabla_523196_sep-feb-2019.xlsx" TargetMode="External"/><Relationship Id="rId17005" Type="http://schemas.openxmlformats.org/officeDocument/2006/relationships/hyperlink" Target="https://www.congresocdmx.gob.mx/archivos/com-ambiente/CPMACC-523202-FEB2020.xlsx" TargetMode="External"/><Relationship Id="rId2970" Type="http://schemas.openxmlformats.org/officeDocument/2006/relationships/hyperlink" Target="https://www.congresocdmx.gob.mx/archivos/com-turismo/CT-2SO-LA-191218.pdf" TargetMode="External"/><Relationship Id="rId6013" Type="http://schemas.openxmlformats.org/officeDocument/2006/relationships/hyperlink" Target="https://www.congresocdmx.gob.mx/archivos/transparencia/tabla_523201_sep-feb-2019.xlsx" TargetMode="External"/><Relationship Id="rId9583" Type="http://schemas.openxmlformats.org/officeDocument/2006/relationships/hyperlink" Target="http://www.congresocdmx.gob.mx/archivos/com-constitucionales/CPC-A125-F5-Tabla_523204-JULIO-2019.xlsx" TargetMode="External"/><Relationship Id="rId12564" Type="http://schemas.openxmlformats.org/officeDocument/2006/relationships/hyperlink" Target="https://www.congresocdmx.gob.mx/archivos/transparencia/tabla_523196_sep-feb-2019.xlsx" TargetMode="External"/><Relationship Id="rId13962" Type="http://schemas.openxmlformats.org/officeDocument/2006/relationships/hyperlink" Target="https://congresocdmx.gob.mx/archivos/com-seguridad/CSC-523195-OCT2019.xlsx" TargetMode="External"/><Relationship Id="rId942" Type="http://schemas.openxmlformats.org/officeDocument/2006/relationships/hyperlink" Target="https://congresocdmx.gob.mx/archivos/parlamentarios/SP-125-5-Tabla_523195-SEP-18-NOV-19.xlsx" TargetMode="External"/><Relationship Id="rId1572" Type="http://schemas.openxmlformats.org/officeDocument/2006/relationships/hyperlink" Target="https://congresocdmx.gob.mx/archivos/parlamentarios/SP-125-5-Tabla_523200-SEP-18-NOV-19.xlsx" TargetMode="External"/><Relationship Id="rId2623" Type="http://schemas.openxmlformats.org/officeDocument/2006/relationships/hyperlink" Target="https://www.congresocdmx.gob.mx/archivos/transparencia/COMAGENDA.pdf" TargetMode="External"/><Relationship Id="rId8185" Type="http://schemas.openxmlformats.org/officeDocument/2006/relationships/hyperlink" Target="https://www.congresocdmx.gob.mx/archivos/com-culturafisica/CCFRD-125-5-Tabla_523202-MAYO-19.xlsx" TargetMode="External"/><Relationship Id="rId9236" Type="http://schemas.openxmlformats.org/officeDocument/2006/relationships/hyperlink" Target="http://www.congresocdmx.gob.mx/archivos/com-ninez/CADN-125-V-Tabla_523204-JUNIO-2019.xlsx" TargetMode="External"/><Relationship Id="rId11166" Type="http://schemas.openxmlformats.org/officeDocument/2006/relationships/hyperlink" Target="https://www.congresocdmx.gob.mx/archivos/com-presupuesto/CPCP-OD-4SO-26-03-19.pdf" TargetMode="External"/><Relationship Id="rId12217" Type="http://schemas.openxmlformats.org/officeDocument/2006/relationships/hyperlink" Target="http://www.congresocdmx.gob.mx/archivos/com-notarial/CREN-Art125-F5-Tabla_523203-SEP-JUNIO-2019.xlsx" TargetMode="External"/><Relationship Id="rId13615" Type="http://schemas.openxmlformats.org/officeDocument/2006/relationships/hyperlink" Target="https://www.congresocdmx.gob.mx/archivos/com-periodistas/CPP-523202-SEP2019.xlsx" TargetMode="External"/><Relationship Id="rId1225" Type="http://schemas.openxmlformats.org/officeDocument/2006/relationships/hyperlink" Target="https://congresocdmx.gob.mx/archivos/parlamentarios/SP-125-5-Tabla_523197-SEP-18-NOV-19.xlsx" TargetMode="External"/><Relationship Id="rId15787" Type="http://schemas.openxmlformats.org/officeDocument/2006/relationships/hyperlink" Target="https://www.congresocdmx.gob.mx/archivos/com-agua/CGIA-9SO-LA-011019.pdf" TargetMode="External"/><Relationship Id="rId16838" Type="http://schemas.openxmlformats.org/officeDocument/2006/relationships/hyperlink" Target="https://www.congresocdmx.gob.mx/archivos/com-ambiente/CPMACC-523196-FEB2020.xlsx" TargetMode="External"/><Relationship Id="rId3397" Type="http://schemas.openxmlformats.org/officeDocument/2006/relationships/hyperlink" Target="https://www.congresocdmx.gob.mx/archivos/com-metropolitano/CDM-1SO-LA-061118.pdf" TargetMode="External"/><Relationship Id="rId4795" Type="http://schemas.openxmlformats.org/officeDocument/2006/relationships/hyperlink" Target="https://www.congresocdmx.gob.mx/archivos/transparencia/tabla_523205_sep-feb-2019.xlsx" TargetMode="External"/><Relationship Id="rId5846" Type="http://schemas.openxmlformats.org/officeDocument/2006/relationships/hyperlink" Target="https://www.congresocdmx.gob.mx/archivos/transparencia/tabla_523202_sep-feb-2019.xlsx" TargetMode="External"/><Relationship Id="rId14389" Type="http://schemas.openxmlformats.org/officeDocument/2006/relationships/hyperlink" Target="https://congresocdmx.gob.mx/archivos/cte-television/CCT-523200-OCT2019.xlsx" TargetMode="External"/><Relationship Id="rId18260" Type="http://schemas.openxmlformats.org/officeDocument/2006/relationships/hyperlink" Target="https://www.congresocdmx.gob.mx/archivos/com-salud/CS-523205-FEB2020.xlsx" TargetMode="External"/><Relationship Id="rId4448" Type="http://schemas.openxmlformats.org/officeDocument/2006/relationships/hyperlink" Target="https://www.congresocdmx.gob.mx/archivos/transparencia/tabla_523192_sep-feb-2019.xlsx" TargetMode="External"/><Relationship Id="rId10999" Type="http://schemas.openxmlformats.org/officeDocument/2006/relationships/hyperlink" Target="https://www.congresocdmx.gob.mx/archivos/transparencia/COMSINSESION.pdf" TargetMode="External"/><Relationship Id="rId11300" Type="http://schemas.openxmlformats.org/officeDocument/2006/relationships/hyperlink" Target="https://www.congresocdmx.gob.mx/archivos/cte-quejas/CAOYQC_523202MAYO.xlsx" TargetMode="External"/><Relationship Id="rId14870" Type="http://schemas.openxmlformats.org/officeDocument/2006/relationships/hyperlink" Target="https://www.congresocdmx.gob.mx/archivos/cte-quejas/CAOQCI-LA-7SO-01-10-2019.pdf" TargetMode="External"/><Relationship Id="rId15921" Type="http://schemas.openxmlformats.org/officeDocument/2006/relationships/hyperlink" Target="https://www.congresocdmx.gob.mx/archivos/com-politicoelectorales/CAPE-INF-4TRI-25-11-19.pdf" TargetMode="External"/><Relationship Id="rId13472" Type="http://schemas.openxmlformats.org/officeDocument/2006/relationships/hyperlink" Target="https://www.congresocdmx.gob.mx/archivos/transparencia/COMAGENDA.pdf" TargetMode="External"/><Relationship Id="rId14523" Type="http://schemas.openxmlformats.org/officeDocument/2006/relationships/hyperlink" Target="https://www.congresocdmx.gob.mx/archivos/com-vivienda/CDIUyV_125-V-523197-JUNIO.xlsx" TargetMode="External"/><Relationship Id="rId2480" Type="http://schemas.openxmlformats.org/officeDocument/2006/relationships/hyperlink" Target="https://www.congresocdmx.gob.mx/archivos/parlamentarios/SP-125-5-Tabla_523201-4TRI-2020.xlsx" TargetMode="External"/><Relationship Id="rId3531" Type="http://schemas.openxmlformats.org/officeDocument/2006/relationships/hyperlink" Target="https://www.congresocdmx.gob.mx/archivos/transparencia/tabla_523196_sep-feb-2019.xlsx" TargetMode="External"/><Relationship Id="rId9093" Type="http://schemas.openxmlformats.org/officeDocument/2006/relationships/hyperlink" Target="https://www.congresocdmx.gob.mx/archivos/com-ninez/CADN-1SO-OD-131218.pdf" TargetMode="External"/><Relationship Id="rId12074" Type="http://schemas.openxmlformats.org/officeDocument/2006/relationships/hyperlink" Target="https://www.congresocdmx.gob.mx/archivos/cte-quejas/CTEQ-523201-agosto2019.xlsx" TargetMode="External"/><Relationship Id="rId13125" Type="http://schemas.openxmlformats.org/officeDocument/2006/relationships/hyperlink" Target="https://www.congresocdmx.gob.mx/archivos/com-hacienda/CH-523202-SEP2019.xlsx" TargetMode="External"/><Relationship Id="rId16695" Type="http://schemas.openxmlformats.org/officeDocument/2006/relationships/hyperlink" Target="https://www.congresocdmx.gob.mx/archivos/com-ambiente/CMAYCC-5SO-LA-09042019.pdf" TargetMode="External"/><Relationship Id="rId452" Type="http://schemas.openxmlformats.org/officeDocument/2006/relationships/hyperlink" Target="https://congresocdmx.gob.mx/archivos/parlamentarios/SP-125-5-Tabla_523192-SPP-18-NOV-19.xlsx" TargetMode="External"/><Relationship Id="rId1082" Type="http://schemas.openxmlformats.org/officeDocument/2006/relationships/hyperlink" Target="https://congresocdmx.gob.mx/archivos/parlamentarios/SP-125-5-Tabla_523196-SEP-18-NOV-19.xlsx" TargetMode="External"/><Relationship Id="rId2133" Type="http://schemas.openxmlformats.org/officeDocument/2006/relationships/hyperlink" Target="https://congresocdmx.gob.mx/archivos/parlamentarios/SP-125-5-Tabla_523204-SEP-18-NOV-19.xlsx" TargetMode="External"/><Relationship Id="rId6754" Type="http://schemas.openxmlformats.org/officeDocument/2006/relationships/hyperlink" Target="https://www.congresocdmx.gob.mx/archivos/transparencia/tabla_523198-sep-mar-2019.xlsx" TargetMode="External"/><Relationship Id="rId7805" Type="http://schemas.openxmlformats.org/officeDocument/2006/relationships/hyperlink" Target="https://www.congresocdmx.gob.mx/archivos/transparencia/tabla_523195-sep-mar-2019.xlsx" TargetMode="External"/><Relationship Id="rId15297" Type="http://schemas.openxmlformats.org/officeDocument/2006/relationships/hyperlink" Target="https://www.congresocdmx.gob.mx/archivos/transparencia/COMAGENDA.pdf" TargetMode="External"/><Relationship Id="rId16348" Type="http://schemas.openxmlformats.org/officeDocument/2006/relationships/hyperlink" Target="https://www.congresocdmx.gob.mx/archivos/com-educacion/CE-523200-DIC2019.xlsx" TargetMode="External"/><Relationship Id="rId17746" Type="http://schemas.openxmlformats.org/officeDocument/2006/relationships/hyperlink" Target="https://www.congresocdmx.gob.mx/archivos/com-genero/CIG-523192-ENERO2020.xlsx" TargetMode="External"/><Relationship Id="rId105" Type="http://schemas.openxmlformats.org/officeDocument/2006/relationships/hyperlink" Target="https://congresocdmx.gob.mx/archivos/parlamentarios/LA_47_28_12_2018.pdf" TargetMode="External"/><Relationship Id="rId5356" Type="http://schemas.openxmlformats.org/officeDocument/2006/relationships/hyperlink" Target="https://www.congresocdmx.gob.mx/archivos/transparencia/tabla_523203_sep-feb-2019.xlsx" TargetMode="External"/><Relationship Id="rId6407" Type="http://schemas.openxmlformats.org/officeDocument/2006/relationships/hyperlink" Target="https://www.congresocdmx.gob.mx/archivos/transparencia/tabla_523199_sep-feb-2019.xlsx" TargetMode="External"/><Relationship Id="rId5009" Type="http://schemas.openxmlformats.org/officeDocument/2006/relationships/hyperlink" Target="https://www.congresocdmx.gob.mx/archivos/transparencia/tabla_523204_sep-feb-2019.xlsx" TargetMode="External"/><Relationship Id="rId8579" Type="http://schemas.openxmlformats.org/officeDocument/2006/relationships/hyperlink" Target="https://www.congresocdmx.gob.mx/archivos/com-politicoelectorales/POEL-F125-5-Tabla_523200-MAYO-2019.xlsx" TargetMode="External"/><Relationship Id="rId9977" Type="http://schemas.openxmlformats.org/officeDocument/2006/relationships/hyperlink" Target="https://www.congresocdmx.gob.mx/archivos/transparencia/uttabla_523200_sep-feb-2019.xlsx" TargetMode="External"/><Relationship Id="rId12958" Type="http://schemas.openxmlformats.org/officeDocument/2006/relationships/hyperlink" Target="http://www.congresocdmx.gob.mx/archivos/com-rural/CR-523205-agosto2019.xlsx" TargetMode="External"/><Relationship Id="rId1966" Type="http://schemas.openxmlformats.org/officeDocument/2006/relationships/hyperlink" Target="https://congresocdmx.gob.mx/archivos/parlamentarios/SP-125-5-Tabla_523203-SEP-18-NOV-19.xlsx" TargetMode="External"/><Relationship Id="rId14380" Type="http://schemas.openxmlformats.org/officeDocument/2006/relationships/hyperlink" Target="https://congresocdmx.gob.mx/archivos/cte-television/CCT-523200-OCT2019.xlsx" TargetMode="External"/><Relationship Id="rId15431" Type="http://schemas.openxmlformats.org/officeDocument/2006/relationships/hyperlink" Target="https://www.congresocdmx.gob.mx/archivos/com-normatividad/CNEPPyMAYPEA-OD-3SO-21-11-19.pdf" TargetMode="External"/><Relationship Id="rId1619" Type="http://schemas.openxmlformats.org/officeDocument/2006/relationships/hyperlink" Target="https://congresocdmx.gob.mx/archivos/parlamentarios/SP-125-5-Tabla_523200-SEP-18-NOV-19.xlsx" TargetMode="External"/><Relationship Id="rId14033" Type="http://schemas.openxmlformats.org/officeDocument/2006/relationships/hyperlink" Target="https://congresocdmx.gob.mx/archivos/com-seguridad/CSC-523203-OCT2019.xlsx" TargetMode="External"/><Relationship Id="rId18654" Type="http://schemas.openxmlformats.org/officeDocument/2006/relationships/hyperlink" Target="https://www.congresocdmx.gob.mx/archivos/com-derechoshumanos/CDH-523198-FEB2020.xlsx" TargetMode="External"/><Relationship Id="rId3041" Type="http://schemas.openxmlformats.org/officeDocument/2006/relationships/hyperlink" Target="https://www.congresocdmx.gob.mx/archivos/transparencia/COMSINVOTO.pdf" TargetMode="External"/><Relationship Id="rId7662" Type="http://schemas.openxmlformats.org/officeDocument/2006/relationships/hyperlink" Target="https://www.congresocdmx.gob.mx/archivos/transparencia/tabla_523195-sep-mar-2019.xlsx" TargetMode="External"/><Relationship Id="rId8713" Type="http://schemas.openxmlformats.org/officeDocument/2006/relationships/hyperlink" Target="https://www.congresocdmx.gob.mx/archivos/com-agua/CAG-FR125-5-Tabla_523201-MAY-JUN-2019.xlsx" TargetMode="External"/><Relationship Id="rId10643" Type="http://schemas.openxmlformats.org/officeDocument/2006/relationships/hyperlink" Target="https://www.congresocdmx.gob.mx/archivos/com-economico/CDE-V-523198-SEP-JUL-2019.xlsx" TargetMode="External"/><Relationship Id="rId10990" Type="http://schemas.openxmlformats.org/officeDocument/2006/relationships/hyperlink" Target="https://www.congresocdmx.gob.mx/archivos/transparencia/COMSINSESION.pdf" TargetMode="External"/><Relationship Id="rId17256" Type="http://schemas.openxmlformats.org/officeDocument/2006/relationships/hyperlink" Target="https://www.congresocdmx.gob.mx/archivos/com-planeacion/CPD-523198-ENE2020.xlsx" TargetMode="External"/><Relationship Id="rId18307" Type="http://schemas.openxmlformats.org/officeDocument/2006/relationships/hyperlink" Target="https://www.congresocdmx.gob.mx/archivos/com-genero/CIG-OD-2SE-26-09-19.pdf" TargetMode="External"/><Relationship Id="rId6264" Type="http://schemas.openxmlformats.org/officeDocument/2006/relationships/hyperlink" Target="https://www.congresocdmx.gob.mx/archivos/transparencia/tabla_523199_sep-feb-2019.xlsx" TargetMode="External"/><Relationship Id="rId7315" Type="http://schemas.openxmlformats.org/officeDocument/2006/relationships/hyperlink" Target="https://www.congresocdmx.gob.mx/archivos/transparencia/tabla_523196_sep-feb-2019.xlsx" TargetMode="External"/><Relationship Id="rId9487" Type="http://schemas.openxmlformats.org/officeDocument/2006/relationships/hyperlink" Target="http://www.congresocdmx.gob.mx/archivos/com-notarial/CREN-Art125-F5-Tabla_523193-SEP-JUNIO-2019.xlsx" TargetMode="External"/><Relationship Id="rId13866" Type="http://schemas.openxmlformats.org/officeDocument/2006/relationships/hyperlink" Target="https://www.congresocdmx.gob.mx/archivos/com-culturales/CDC-523194-AGOS2019.xlsx" TargetMode="External"/><Relationship Id="rId14917" Type="http://schemas.openxmlformats.org/officeDocument/2006/relationships/hyperlink" Target="https://www.congresocdmx.gob.mx/archivos/cte-quejas/CAOYQC-523205-AGOS2019.xlsx" TargetMode="External"/><Relationship Id="rId1476" Type="http://schemas.openxmlformats.org/officeDocument/2006/relationships/hyperlink" Target="https://congresocdmx.gob.mx/archivos/parlamentarios/SP-125-5-Tabla_523199-SEP-18-NOV-19.xlsx" TargetMode="External"/><Relationship Id="rId2874" Type="http://schemas.openxmlformats.org/officeDocument/2006/relationships/hyperlink" Target="https://www.congresocdmx.gob.mx/archivos/transparencia/COMTSINSESION.pdf" TargetMode="External"/><Relationship Id="rId3925" Type="http://schemas.openxmlformats.org/officeDocument/2006/relationships/hyperlink" Target="https://www.congresocdmx.gob.mx/archivos/transparencia/tabla_523194_sep-mar-2019.xlsx" TargetMode="External"/><Relationship Id="rId8089" Type="http://schemas.openxmlformats.org/officeDocument/2006/relationships/hyperlink" Target="https://www.congresocdmx.gob.mx/archivos/com-culturafisica/CCFRD-125-5-Tabla_523203-MAYO-19.xlsx" TargetMode="External"/><Relationship Id="rId12468" Type="http://schemas.openxmlformats.org/officeDocument/2006/relationships/hyperlink" Target="https://www.congresocdmx.gob.mx/archivos/com-laborales/CALTPS-A125-F5-523203-MAY-JUL-2019.xlsx" TargetMode="External"/><Relationship Id="rId13519" Type="http://schemas.openxmlformats.org/officeDocument/2006/relationships/hyperlink" Target="https://www.congresocdmx.gob.mx/archivos/transparencia/COMAGENDA.pdf" TargetMode="External"/><Relationship Id="rId846" Type="http://schemas.openxmlformats.org/officeDocument/2006/relationships/hyperlink" Target="https://congresocdmx.gob.mx/archivos/parlamentarios/SP-125-5-Tabla_523195-SEP-18-NOV-19.xlsx" TargetMode="External"/><Relationship Id="rId1129" Type="http://schemas.openxmlformats.org/officeDocument/2006/relationships/hyperlink" Target="https://congresocdmx.gob.mx/archivos/parlamentarios/SP-125-5-Tabla_523197-SEP-18-NOV-19.xlsx" TargetMode="External"/><Relationship Id="rId2527" Type="http://schemas.openxmlformats.org/officeDocument/2006/relationships/hyperlink" Target="https://www.congresocdmx.gob.mx/archivos/parlamentarios/LA_281_22_01_2020.pdf" TargetMode="External"/><Relationship Id="rId5000" Type="http://schemas.openxmlformats.org/officeDocument/2006/relationships/hyperlink" Target="https://www.congresocdmx.gob.mx/archivos/transparencia/tabla_523204_sep-feb-2019.xlsx" TargetMode="External"/><Relationship Id="rId4699" Type="http://schemas.openxmlformats.org/officeDocument/2006/relationships/hyperlink" Target="https://www.congresocdmx.gob.mx/archivos/transparencia/tabla_523205_sep-feb-2019.xlsx" TargetMode="External"/><Relationship Id="rId8570" Type="http://schemas.openxmlformats.org/officeDocument/2006/relationships/hyperlink" Target="https://www.congresocdmx.gob.mx/archivos/com-politicoelectorales/POEL-F125-5-Tabla_523195-MAYO-2019.xlsx" TargetMode="External"/><Relationship Id="rId9621" Type="http://schemas.openxmlformats.org/officeDocument/2006/relationships/hyperlink" Target="http://www.congresocdmx.gob.mx/archivos/com-espaciopublico/CUAEP-A125-F5-Tabla_523204-JULIO-2019.xlsx" TargetMode="External"/><Relationship Id="rId11551" Type="http://schemas.openxmlformats.org/officeDocument/2006/relationships/hyperlink" Target="http://www.congresocdmx.gob.mx/archivos/com-educacion/CE-A125-F5-Tabla_523194-JULIO-2019.xlsx" TargetMode="External"/><Relationship Id="rId12602" Type="http://schemas.openxmlformats.org/officeDocument/2006/relationships/hyperlink" Target="https://www.congresocdmx.gob.mx/archivos/cte-internacionales/CAI-9SO-VE-240719.pdf" TargetMode="External"/><Relationship Id="rId18164" Type="http://schemas.openxmlformats.org/officeDocument/2006/relationships/hyperlink" Target="https://www.congresocdmx.gob.mx/archivos/com-salud/CS-523200-FEB2020.xlsx" TargetMode="External"/><Relationship Id="rId1610" Type="http://schemas.openxmlformats.org/officeDocument/2006/relationships/hyperlink" Target="https://congresocdmx.gob.mx/archivos/parlamentarios/SP-125-5-Tabla_523200-SEP-18-NOV-19.xlsx" TargetMode="External"/><Relationship Id="rId7172" Type="http://schemas.openxmlformats.org/officeDocument/2006/relationships/hyperlink" Target="https://www.congresocdmx.gob.mx/archivos/transparencia/tabla_523197_sep-feb-2019.xlsx" TargetMode="External"/><Relationship Id="rId8223" Type="http://schemas.openxmlformats.org/officeDocument/2006/relationships/hyperlink" Target="https://www.congresocdmx.gob.mx/archivos/com-periodistas/CPP-125-5-Tabla_523193-MAYO-19.xlsx" TargetMode="External"/><Relationship Id="rId10153" Type="http://schemas.openxmlformats.org/officeDocument/2006/relationships/hyperlink" Target="http://www.congresocdmx.gob.mx/archivos/com-culturafisica/CCFD-Art125-F5-Tabla_523203-JUNIO-2019.xlsx" TargetMode="External"/><Relationship Id="rId11204" Type="http://schemas.openxmlformats.org/officeDocument/2006/relationships/hyperlink" Target="https://www.congresocdmx.gob.mx/archivos/com-normatividad/CNEPPyG-LA-5SO-22-05-19.pdf" TargetMode="External"/><Relationship Id="rId14774" Type="http://schemas.openxmlformats.org/officeDocument/2006/relationships/hyperlink" Target="https://www.congresocdmx.gob.mx/archivos/com-movilidad/CMS-523197-OCT2019.xlsx" TargetMode="External"/><Relationship Id="rId3782" Type="http://schemas.openxmlformats.org/officeDocument/2006/relationships/hyperlink" Target="https://www.congresocdmx.gob.mx/archivos/transparencia/tabla_523193-sep-mar-2019.xlsx" TargetMode="External"/><Relationship Id="rId4833" Type="http://schemas.openxmlformats.org/officeDocument/2006/relationships/hyperlink" Target="https://www.congresocdmx.gob.mx/archivos/transparencia/tabla_523205_sep-feb-2019.xlsx" TargetMode="External"/><Relationship Id="rId13376" Type="http://schemas.openxmlformats.org/officeDocument/2006/relationships/hyperlink" Target="https://www.congresocdmx.gob.mx/archivos/cte-archivo/CAYB-523204-SEP2019.xlsx" TargetMode="External"/><Relationship Id="rId14427" Type="http://schemas.openxmlformats.org/officeDocument/2006/relationships/hyperlink" Target="https://congresocdmx.gob.mx/archivos/cte-television/CCT-523203-OCT2019.xlsx" TargetMode="External"/><Relationship Id="rId15825" Type="http://schemas.openxmlformats.org/officeDocument/2006/relationships/hyperlink" Target="https://www.congresocdmx.gob.mx/archivos/com-alcaldias/CALT-CNEPP-3SO-DIC-20-281119.pdf" TargetMode="External"/><Relationship Id="rId2384" Type="http://schemas.openxmlformats.org/officeDocument/2006/relationships/hyperlink" Target="https://www.congresocdmx.gob.mx/archivos/parlamentarios/SP-125-5-Tabla_523195-4TRI-2020.xlsx" TargetMode="External"/><Relationship Id="rId3435" Type="http://schemas.openxmlformats.org/officeDocument/2006/relationships/hyperlink" Target="https://www.congresocdmx.gob.mx/archivos/transparencia/COMAGENDA.pdf" TargetMode="External"/><Relationship Id="rId13029" Type="http://schemas.openxmlformats.org/officeDocument/2006/relationships/hyperlink" Target="https://www.congresocdmx.gob.mx/archivos/com-derechoshumanos/CDH-523205-SEP2019.xlsx" TargetMode="External"/><Relationship Id="rId17997" Type="http://schemas.openxmlformats.org/officeDocument/2006/relationships/hyperlink" Target="https://www.congresocdmx.gob.mx/archivos/com-salud/CS-523193-FEB2020.xlsx" TargetMode="External"/><Relationship Id="rId356" Type="http://schemas.openxmlformats.org/officeDocument/2006/relationships/hyperlink" Target="https://www.congresocdmx.gob.mx/archivos/parlamentarios/LA_139_15_05_2019.pdf" TargetMode="External"/><Relationship Id="rId2037" Type="http://schemas.openxmlformats.org/officeDocument/2006/relationships/hyperlink" Target="https://congresocdmx.gob.mx/archivos/parlamentarios/SP-125-5-Tabla_523203-SEP-18-NOV-19.xlsx" TargetMode="External"/><Relationship Id="rId6658" Type="http://schemas.openxmlformats.org/officeDocument/2006/relationships/hyperlink" Target="https://www.congresocdmx.gob.mx/archivos/transparencia/tabla_523198-sep-mar-2019.xlsx" TargetMode="External"/><Relationship Id="rId16599" Type="http://schemas.openxmlformats.org/officeDocument/2006/relationships/hyperlink" Target="https://www.congresocdmx.gob.mx/archivos/com-participacionciudadana/CPC-523199-DIC2019.xlsx" TargetMode="External"/><Relationship Id="rId19072" Type="http://schemas.openxmlformats.org/officeDocument/2006/relationships/hyperlink" Target="https://congresocdmx.gob.mx/archivos/parlamentarios/SP-125-5-Tabla_523199-FEB-2020.xlsx" TargetMode="External"/><Relationship Id="rId7709" Type="http://schemas.openxmlformats.org/officeDocument/2006/relationships/hyperlink" Target="https://www.congresocdmx.gob.mx/archivos/transparencia/tabla_523195-sep-mar-2019.xlsx" TargetMode="External"/><Relationship Id="rId8080" Type="http://schemas.openxmlformats.org/officeDocument/2006/relationships/hyperlink" Target="https://www.congresocdmx.gob.mx/archivos/com-culturafisica/CCFRD-125-5-Tabla_523194-MAYO-19.xlsx" TargetMode="External"/><Relationship Id="rId9131" Type="http://schemas.openxmlformats.org/officeDocument/2006/relationships/hyperlink" Target="http://www.congresocdmx.gob.mx/archivos/com-ninez/CADN-125-V-523193-JUNIO.xlsx" TargetMode="External"/><Relationship Id="rId13510" Type="http://schemas.openxmlformats.org/officeDocument/2006/relationships/hyperlink" Target="https://www.congresocdmx.gob.mx/archivos/com-reconstruccion/CR-523197-AGOSTO2019.xlsx" TargetMode="External"/><Relationship Id="rId11061" Type="http://schemas.openxmlformats.org/officeDocument/2006/relationships/hyperlink" Target="http://www.congresocdmx.gob.mx/archivos/com-rendicioncuentas/CRCVAS-A125-F5-Tabla_523193-ABRL-JUL-2019.xlsx" TargetMode="External"/><Relationship Id="rId12112" Type="http://schemas.openxmlformats.org/officeDocument/2006/relationships/hyperlink" Target="https://www.congresocdmx.gob.mx/archivos/com-admonpublica/CAPL-V-523193-SEP-jul-2019.xlsx" TargetMode="External"/><Relationship Id="rId15682" Type="http://schemas.openxmlformats.org/officeDocument/2006/relationships/hyperlink" Target="https://www.congresocdmx.gob.mx/archivos/transparencia/COMAGENDA.pdf" TargetMode="External"/><Relationship Id="rId16733" Type="http://schemas.openxmlformats.org/officeDocument/2006/relationships/hyperlink" Target="https://www.congresocdmx.gob.mx/archivos/com-ambiente/CPMACC-523192-FEB2020.xlsx" TargetMode="External"/><Relationship Id="rId1120" Type="http://schemas.openxmlformats.org/officeDocument/2006/relationships/hyperlink" Target="https://congresocdmx.gob.mx/archivos/parlamentarios/SP-125-5-Tabla_523197-SEP-18-NOV-19.xlsx" TargetMode="External"/><Relationship Id="rId4690" Type="http://schemas.openxmlformats.org/officeDocument/2006/relationships/hyperlink" Target="https://www.congresocdmx.gob.mx/archivos/transparencia/tabla_523205_sep-feb-2019.xlsx" TargetMode="External"/><Relationship Id="rId5741" Type="http://schemas.openxmlformats.org/officeDocument/2006/relationships/hyperlink" Target="https://www.congresocdmx.gob.mx/archivos/transparencia/tabla_523202_sep-feb-2019.xlsx" TargetMode="External"/><Relationship Id="rId14284" Type="http://schemas.openxmlformats.org/officeDocument/2006/relationships/hyperlink" Target="https://congresocdmx.gob.mx/archivos/cte-television/CCT-523193-OCT2019.xlsx" TargetMode="External"/><Relationship Id="rId15335" Type="http://schemas.openxmlformats.org/officeDocument/2006/relationships/hyperlink" Target="https://www.congresocdmx.gob.mx/archivos/com-ninez/CADN-523192-NOV2019.xlsx" TargetMode="External"/><Relationship Id="rId3292" Type="http://schemas.openxmlformats.org/officeDocument/2006/relationships/hyperlink" Target="https://www.congresocdmx.gob.mx/archivos/com-alcaldias/CALT-2SO-VT-280219.pdf" TargetMode="External"/><Relationship Id="rId4343" Type="http://schemas.openxmlformats.org/officeDocument/2006/relationships/hyperlink" Target="https://www.congresocdmx.gob.mx/archivos/transparencia/tabla_523192_sep-feb-2019.xlsx" TargetMode="External"/><Relationship Id="rId8964" Type="http://schemas.openxmlformats.org/officeDocument/2006/relationships/hyperlink" Target="https://www.congresocdmx.gob.mx/archivos/com-espaciopublico/CUAEP-A125-5-Tabla_523200-JUNIO-2019.xlsx" TargetMode="External"/><Relationship Id="rId18558" Type="http://schemas.openxmlformats.org/officeDocument/2006/relationships/hyperlink" Target="https://www.congresocdmx.gob.mx/archivos/com-culturales/CDC-LA-4SE-29-01-20.pdf" TargetMode="External"/><Relationship Id="rId7566" Type="http://schemas.openxmlformats.org/officeDocument/2006/relationships/hyperlink" Target="https://www.congresocdmx.gob.mx/archivos/transparencia/tabla_523195-sep-mar-2019.xlsx" TargetMode="External"/><Relationship Id="rId8617" Type="http://schemas.openxmlformats.org/officeDocument/2006/relationships/hyperlink" Target="https://www.congresocdmx.gob.mx/archivos/com-alcaldias/CUALT-COM-OD-060519.pdf" TargetMode="External"/><Relationship Id="rId10894" Type="http://schemas.openxmlformats.org/officeDocument/2006/relationships/hyperlink" Target="https://www.congresocdmx.gob.mx/archivos/com-justicia/CAPJ-V-523202-JUL-sep2019.xlsx" TargetMode="External"/><Relationship Id="rId11945" Type="http://schemas.openxmlformats.org/officeDocument/2006/relationships/hyperlink" Target="https://www.congresocdmx.gob.mx/archivos/com-metropolitano/CMETR-523202-agosto2019.xlsx" TargetMode="External"/><Relationship Id="rId6168" Type="http://schemas.openxmlformats.org/officeDocument/2006/relationships/hyperlink" Target="https://www.congresocdmx.gob.mx/archivos/transparencia/tabla_523201_sep-feb-2019.xlsx" TargetMode="External"/><Relationship Id="rId7219" Type="http://schemas.openxmlformats.org/officeDocument/2006/relationships/hyperlink" Target="https://www.congresocdmx.gob.mx/archivos/transparencia/tabla_523196_sep-feb-2019.xlsx" TargetMode="External"/><Relationship Id="rId10547" Type="http://schemas.openxmlformats.org/officeDocument/2006/relationships/hyperlink" Target="https://www.congresocdmx.gob.mx/archivos/com-economico/CDE-SES-URG-DIC-30-05-19.pdf" TargetMode="External"/><Relationship Id="rId13020" Type="http://schemas.openxmlformats.org/officeDocument/2006/relationships/hyperlink" Target="https://www.congresocdmx.gob.mx/archivos/com-derechoshumanos/CDH-523200-SEP2019.xlsx" TargetMode="External"/><Relationship Id="rId16590" Type="http://schemas.openxmlformats.org/officeDocument/2006/relationships/hyperlink" Target="https://www.congresocdmx.gob.mx/archivos/com-participacionciudadana/CPC-15SO-LA-041219.pdf" TargetMode="External"/><Relationship Id="rId17641" Type="http://schemas.openxmlformats.org/officeDocument/2006/relationships/hyperlink" Target="https://www.congresocdmx.gob.mx/archivos/com-agua/CGIA-523205-FEB2020.xlsx" TargetMode="External"/><Relationship Id="rId2778" Type="http://schemas.openxmlformats.org/officeDocument/2006/relationships/hyperlink" Target="https://www.congresocdmx.gob.mx/archivos/com-hacienda/CH-INST-OD-101018.pdf" TargetMode="External"/><Relationship Id="rId3829" Type="http://schemas.openxmlformats.org/officeDocument/2006/relationships/hyperlink" Target="https://www.congresocdmx.gob.mx/archivos/transparencia/tabla_523193-sep-mar-2019.xlsx" TargetMode="External"/><Relationship Id="rId7700" Type="http://schemas.openxmlformats.org/officeDocument/2006/relationships/hyperlink" Target="https://www.congresocdmx.gob.mx/archivos/transparencia/tabla_523195-sep-mar-2019.xlsx" TargetMode="External"/><Relationship Id="rId15192" Type="http://schemas.openxmlformats.org/officeDocument/2006/relationships/hyperlink" Target="https://www.congresocdmx.gob.mx/archivos/com-laborales/CAL-523193-NOV2019.xlsx" TargetMode="External"/><Relationship Id="rId16243" Type="http://schemas.openxmlformats.org/officeDocument/2006/relationships/hyperlink" Target="https://www.congresocdmx.gob.mx/archivos/com-notarial/CRYN-3SO-LA-101219.pdf" TargetMode="External"/><Relationship Id="rId5251" Type="http://schemas.openxmlformats.org/officeDocument/2006/relationships/hyperlink" Target="https://www.congresocdmx.gob.mx/archivos/transparencia/tabla_523203_sep-feb-2019.xlsx" TargetMode="External"/><Relationship Id="rId6302" Type="http://schemas.openxmlformats.org/officeDocument/2006/relationships/hyperlink" Target="https://www.congresocdmx.gob.mx/archivos/transparencia/tabla_523199_sep-feb-2019.xlsx" TargetMode="External"/><Relationship Id="rId9872" Type="http://schemas.openxmlformats.org/officeDocument/2006/relationships/hyperlink" Target="https://www.congresocdmx.gob.mx/archivos/transparencia/uttabla_523200_sep-feb-2019.xlsx" TargetMode="External"/><Relationship Id="rId12853" Type="http://schemas.openxmlformats.org/officeDocument/2006/relationships/hyperlink" Target="https://www.congresocdmx.gob.mx/archivos/transparencia/COMAGENDA.pdf" TargetMode="External"/><Relationship Id="rId86" Type="http://schemas.openxmlformats.org/officeDocument/2006/relationships/hyperlink" Target="https://congresocdmx.gob.mx/archivos/parlamentarios/LA_20_25_10_2018.pdf" TargetMode="External"/><Relationship Id="rId1861" Type="http://schemas.openxmlformats.org/officeDocument/2006/relationships/hyperlink" Target="https://congresocdmx.gob.mx/archivos/parlamentarios/SP-125-5-Tabla_523202-SEP-18-NOV-19.xlsx" TargetMode="External"/><Relationship Id="rId2912" Type="http://schemas.openxmlformats.org/officeDocument/2006/relationships/hyperlink" Target="https://www.congresocdmx.gob.mx/archivos/transparencia/COMSINVOTO.pdf" TargetMode="External"/><Relationship Id="rId8474" Type="http://schemas.openxmlformats.org/officeDocument/2006/relationships/hyperlink" Target="https://www.congresocdmx.gob.mx/archivos/com-rural/C-R-125-5-Tabla_523202-MAYO-19.xlsx" TargetMode="External"/><Relationship Id="rId9525" Type="http://schemas.openxmlformats.org/officeDocument/2006/relationships/hyperlink" Target="http://www.congresocdmx.gob.mx/archivos/com-notarial/CREN-Art125-F5-Tabla_523200-SEP-JUNIO-2019.xlsx" TargetMode="External"/><Relationship Id="rId11455" Type="http://schemas.openxmlformats.org/officeDocument/2006/relationships/hyperlink" Target="http://www.congresocdmx.gob.mx/archivos/cte-editoriales/CAE-A125-F5-Tabla_523205-JULIO-2019.xlsx" TargetMode="External"/><Relationship Id="rId12506" Type="http://schemas.openxmlformats.org/officeDocument/2006/relationships/hyperlink" Target="https://www.congresocdmx.gob.mx/archivos/transparencia/COMSINSESION.pdf" TargetMode="External"/><Relationship Id="rId13904" Type="http://schemas.openxmlformats.org/officeDocument/2006/relationships/hyperlink" Target="https://www.congresocdmx.gob.mx/archivos/transparencia/COMSINSESION.pdf" TargetMode="External"/><Relationship Id="rId18068" Type="http://schemas.openxmlformats.org/officeDocument/2006/relationships/hyperlink" Target="https://www.congresocdmx.gob.mx/archivos/com-salud/CS-523196-FEB2020.xlsx" TargetMode="External"/><Relationship Id="rId19119" Type="http://schemas.openxmlformats.org/officeDocument/2006/relationships/hyperlink" Target="https://congresocdmx.gob.mx/archivos/parlamentarios/SP-125-5-Tabla_523203-FEB-2020.xlsx" TargetMode="External"/><Relationship Id="rId1514" Type="http://schemas.openxmlformats.org/officeDocument/2006/relationships/hyperlink" Target="https://congresocdmx.gob.mx/archivos/parlamentarios/SP-125-5-Tabla_523200-SEP-18-NOV-19.xlsx" TargetMode="External"/><Relationship Id="rId7076" Type="http://schemas.openxmlformats.org/officeDocument/2006/relationships/hyperlink" Target="https://www.congresocdmx.gob.mx/archivos/transparencia/tabla_523197_sep-feb-2019.xlsx" TargetMode="External"/><Relationship Id="rId8127" Type="http://schemas.openxmlformats.org/officeDocument/2006/relationships/hyperlink" Target="https://www.congresocdmx.gob.mx/archivos/com-culturafisica/CCFRD-125-5-Tabla_523195-MAYO-19.xlsx" TargetMode="External"/><Relationship Id="rId10057" Type="http://schemas.openxmlformats.org/officeDocument/2006/relationships/hyperlink" Target="https://www.congresocdmx.gob.mx/archivos/transparencia/uttabla_523200_sep-feb-2019.xlsx" TargetMode="External"/><Relationship Id="rId11108" Type="http://schemas.openxmlformats.org/officeDocument/2006/relationships/hyperlink" Target="https://www.congresocdmx.gob.mx/archivos/transparencia/COMSINSESION.pdf" TargetMode="External"/><Relationship Id="rId3686" Type="http://schemas.openxmlformats.org/officeDocument/2006/relationships/hyperlink" Target="https://www.congresocdmx.gob.mx/archivos/transparencia/tabla_523193-sep-mar-2019.xlsx" TargetMode="External"/><Relationship Id="rId14678" Type="http://schemas.openxmlformats.org/officeDocument/2006/relationships/hyperlink" Target="https://www.congresocdmx.gob.mx/archivos/cte-editoriales/CAE-523198-OCT-2019.xlsx" TargetMode="External"/><Relationship Id="rId15729" Type="http://schemas.openxmlformats.org/officeDocument/2006/relationships/hyperlink" Target="https://www.congresocdmx.gob.mx/archivos/com-victimas/CAEV-523204-NOV2019.xlsx" TargetMode="External"/><Relationship Id="rId17151" Type="http://schemas.openxmlformats.org/officeDocument/2006/relationships/hyperlink" Target="https://www.congresocdmx.gob.mx/archivos/com-seguridad/CSC-523201-ENE2020.xlsx" TargetMode="External"/><Relationship Id="rId2288" Type="http://schemas.openxmlformats.org/officeDocument/2006/relationships/hyperlink" Target="https://congresocdmx.gob.mx/archivos/parlamentarios/SP-125-5-Tabla_523205-SEP-18-NOV-19.xlsx" TargetMode="External"/><Relationship Id="rId3339" Type="http://schemas.openxmlformats.org/officeDocument/2006/relationships/hyperlink" Target="https://www.congresocdmx.gob.mx/archivos/com-transparencia/CTCCUCVASCM-1SO-1CV-121118.pdf" TargetMode="External"/><Relationship Id="rId4737" Type="http://schemas.openxmlformats.org/officeDocument/2006/relationships/hyperlink" Target="https://www.congresocdmx.gob.mx/archivos/transparencia/tabla_523205_sep-feb-2019.xlsx" TargetMode="External"/><Relationship Id="rId7210" Type="http://schemas.openxmlformats.org/officeDocument/2006/relationships/hyperlink" Target="https://www.congresocdmx.gob.mx/archivos/transparencia/tabla_523196_sep-feb-2019.xlsx" TargetMode="External"/><Relationship Id="rId18202" Type="http://schemas.openxmlformats.org/officeDocument/2006/relationships/hyperlink" Target="https://www.congresocdmx.gob.mx/archivos/com-salud/CS-523202-FEB2020.xlsx" TargetMode="External"/><Relationship Id="rId13761" Type="http://schemas.openxmlformats.org/officeDocument/2006/relationships/hyperlink" Target="https://www.congresocdmx.gob.mx/archivos/com-vivienda/CDIUYV-523194-SEP2019.xlsx" TargetMode="External"/><Relationship Id="rId14812" Type="http://schemas.openxmlformats.org/officeDocument/2006/relationships/hyperlink" Target="https://www.congresocdmx.gob.mx/archivos/com-participacionciudadana/CPC-523202-OCT-2019.xlsx" TargetMode="External"/><Relationship Id="rId3820" Type="http://schemas.openxmlformats.org/officeDocument/2006/relationships/hyperlink" Target="https://www.congresocdmx.gob.mx/archivos/transparencia/tabla_523193-sep-mar-2019.xlsx" TargetMode="External"/><Relationship Id="rId9382" Type="http://schemas.openxmlformats.org/officeDocument/2006/relationships/hyperlink" Target="http://www.congresocdmx.gob.mx/archivos/com-planeacion/CPD-A125-F5-Tabla_523201-SEP-ABL-2019.xlsx" TargetMode="External"/><Relationship Id="rId12363" Type="http://schemas.openxmlformats.org/officeDocument/2006/relationships/hyperlink" Target="https://www.congresocdmx.gob.mx/archivos/com-laborales/CAL-523192-AGOSTO2019.xlsx" TargetMode="External"/><Relationship Id="rId13414" Type="http://schemas.openxmlformats.org/officeDocument/2006/relationships/hyperlink" Target="https://www.congresocdmx.gob.mx/archivos/com-genero/CIG-OD-11SO-28-08-19.pdf" TargetMode="External"/><Relationship Id="rId16984" Type="http://schemas.openxmlformats.org/officeDocument/2006/relationships/hyperlink" Target="https://www.congresocdmx.gob.mx/archivos/com-ambiente/CPMACC-523201-FEB2020.xlsx" TargetMode="External"/><Relationship Id="rId741" Type="http://schemas.openxmlformats.org/officeDocument/2006/relationships/hyperlink" Target="https://congresocdmx.gob.mx/archivos/parlamentarios/SP-125-5-Tabla_523194-SEP-18-NOV-19.xlsx" TargetMode="External"/><Relationship Id="rId1371" Type="http://schemas.openxmlformats.org/officeDocument/2006/relationships/hyperlink" Target="https://congresocdmx.gob.mx/archivos/parlamentarios/SP-125-5-Tabla_523198-SEP-18-NOV-19.xlsx" TargetMode="External"/><Relationship Id="rId2422" Type="http://schemas.openxmlformats.org/officeDocument/2006/relationships/hyperlink" Target="https://www.congresocdmx.gob.mx/archivos/parlamentarios/SP-125-5-Tabla_523195-4TRI-2020.xlsx" TargetMode="External"/><Relationship Id="rId5992" Type="http://schemas.openxmlformats.org/officeDocument/2006/relationships/hyperlink" Target="https://www.congresocdmx.gob.mx/archivos/transparencia/tabla_523201_sep-feb-2019.xlsx" TargetMode="External"/><Relationship Id="rId9035" Type="http://schemas.openxmlformats.org/officeDocument/2006/relationships/hyperlink" Target="https://www.congresocdmx.gob.mx/archivos/com-movilidad/CMS-LA-6SO-26-06-19.pdf" TargetMode="External"/><Relationship Id="rId12016" Type="http://schemas.openxmlformats.org/officeDocument/2006/relationships/hyperlink" Target="https://www.congresocdmx.gob.mx/archivos/com-participacionciudadana/CPC-523193-agosto2019.xlsx" TargetMode="External"/><Relationship Id="rId15586" Type="http://schemas.openxmlformats.org/officeDocument/2006/relationships/hyperlink" Target="https://www.congresocdmx.gob.mx/archivos/com-pueblosoriginarios/CPYBO-523205/NOV2019.xlsx" TargetMode="External"/><Relationship Id="rId16637" Type="http://schemas.openxmlformats.org/officeDocument/2006/relationships/hyperlink" Target="https://www.congresocdmx.gob.mx/archivos/com-reconstruccion/CR-523202-NOV2019.xlsx" TargetMode="External"/><Relationship Id="rId1024" Type="http://schemas.openxmlformats.org/officeDocument/2006/relationships/hyperlink" Target="https://congresocdmx.gob.mx/archivos/parlamentarios/SP-125-5-Tabla_523196-SEP-18-NOV-19.xlsx" TargetMode="External"/><Relationship Id="rId4594" Type="http://schemas.openxmlformats.org/officeDocument/2006/relationships/hyperlink" Target="https://www.congresocdmx.gob.mx/archivos/transparencia/tabla_523205_sep-feb-2019.xlsx" TargetMode="External"/><Relationship Id="rId5645" Type="http://schemas.openxmlformats.org/officeDocument/2006/relationships/hyperlink" Target="https://www.congresocdmx.gob.mx/archivos/transparencia/tabla_523202_sep-feb-2019.xlsx" TargetMode="External"/><Relationship Id="rId14188" Type="http://schemas.openxmlformats.org/officeDocument/2006/relationships/hyperlink" Target="https://congresocdmx.gob.mx/archivos/com-ciencia/CCTI-523198-OCT2019.xlsx" TargetMode="External"/><Relationship Id="rId15239" Type="http://schemas.openxmlformats.org/officeDocument/2006/relationships/hyperlink" Target="https://www.congresocdmx.gob.mx/archivos/com-movilidad/CMS-VT1-11SO-21-11-19.pdf" TargetMode="External"/><Relationship Id="rId19110" Type="http://schemas.openxmlformats.org/officeDocument/2006/relationships/hyperlink" Target="https://congresocdmx.gob.mx/archivos/parlamentarios/SP-125-5-Tabla_523203-FEB-2020.xlsx" TargetMode="External"/><Relationship Id="rId3196" Type="http://schemas.openxmlformats.org/officeDocument/2006/relationships/hyperlink" Target="https://www.congresocdmx.gob.mx/archivos/transparencia/COMSINSESION.pdf" TargetMode="External"/><Relationship Id="rId4247" Type="http://schemas.openxmlformats.org/officeDocument/2006/relationships/hyperlink" Target="https://www.congresocdmx.gob.mx/archivos/transparencia/tabla_523192_sep-feb-2019.xlsx" TargetMode="External"/><Relationship Id="rId8868" Type="http://schemas.openxmlformats.org/officeDocument/2006/relationships/hyperlink" Target="https://www.congresocdmx.gob.mx/archivos/com-admonpublica/" TargetMode="External"/><Relationship Id="rId9919" Type="http://schemas.openxmlformats.org/officeDocument/2006/relationships/hyperlink" Target="https://www.congresocdmx.gob.mx/archivos/transparencia/uttabla_523200_sep-feb-2019.xlsx" TargetMode="External"/><Relationship Id="rId10798" Type="http://schemas.openxmlformats.org/officeDocument/2006/relationships/hyperlink" Target="https://www.congresocdmx.gob.mx/archivos/com-justicia/CAPJ-V-523193-jul-SEP2019.xlsx" TargetMode="External"/><Relationship Id="rId11849" Type="http://schemas.openxmlformats.org/officeDocument/2006/relationships/hyperlink" Target="https://www.congresocdmx.gob.mx/archivos/transparencia/COMSINSESION.pdf" TargetMode="External"/><Relationship Id="rId15720" Type="http://schemas.openxmlformats.org/officeDocument/2006/relationships/hyperlink" Target="https://www.congresocdmx.gob.mx/archivos/com-victimas/CAEV-523201-NOV2019.xlsx" TargetMode="External"/><Relationship Id="rId1908" Type="http://schemas.openxmlformats.org/officeDocument/2006/relationships/hyperlink" Target="https://congresocdmx.gob.mx/archivos/parlamentarios/SP-125-5-Tabla_523202-SEP-18-NOV-19.xlsx" TargetMode="External"/><Relationship Id="rId13271" Type="http://schemas.openxmlformats.org/officeDocument/2006/relationships/hyperlink" Target="https://www.congresocdmx.gob.mx/archivos/com-justicia/CAPJ-523203-SEP2019.xlsx" TargetMode="External"/><Relationship Id="rId14322" Type="http://schemas.openxmlformats.org/officeDocument/2006/relationships/hyperlink" Target="https://congresocdmx.gob.mx/archivos/cte-television/CCT-523195-OCT2019.xlsx" TargetMode="External"/><Relationship Id="rId17892" Type="http://schemas.openxmlformats.org/officeDocument/2006/relationships/hyperlink" Target="https://www.congresocdmx.gob.mx/archivos/cte-archivo/CAYB-523204-FEB2020.xlsx" TargetMode="External"/><Relationship Id="rId18943" Type="http://schemas.openxmlformats.org/officeDocument/2006/relationships/hyperlink" Target="https://congresocdmx.gob.mx/archivos/parlamentarios/SP-125-5-Tabla_523192-FEB-2020.xlsx" TargetMode="External"/><Relationship Id="rId251" Type="http://schemas.openxmlformats.org/officeDocument/2006/relationships/hyperlink" Target="https://www.congresocdmx.gob.mx/archivos/parlamentarios/LA_231_08_10_2019.pdf" TargetMode="External"/><Relationship Id="rId3330" Type="http://schemas.openxmlformats.org/officeDocument/2006/relationships/hyperlink" Target="https://www.congresocdmx.gob.mx/archivos/com-transparencia/CTCC-1SE-OD-301018.pdf" TargetMode="External"/><Relationship Id="rId7951" Type="http://schemas.openxmlformats.org/officeDocument/2006/relationships/hyperlink" Target="https://www.congresocdmx.gob.mx/archivos/com-genero/CIG-121-5-Tabla_523205-MAYO-19.xlsx" TargetMode="External"/><Relationship Id="rId10932" Type="http://schemas.openxmlformats.org/officeDocument/2006/relationships/hyperlink" Target="https://www.congresocdmx.gob.mx/archivos/transparencia/COMSINSESION.pdf" TargetMode="External"/><Relationship Id="rId16494" Type="http://schemas.openxmlformats.org/officeDocument/2006/relationships/hyperlink" Target="https://www.congresocdmx.gob.mx/archivos/com-juventud/CJ-523192-OCT2019.xlsx" TargetMode="External"/><Relationship Id="rId17545" Type="http://schemas.openxmlformats.org/officeDocument/2006/relationships/hyperlink" Target="https://www.congresocdmx.gob.mx/archivos/cte-admon/CAYC-523195-ENE2020.xlsx" TargetMode="External"/><Relationship Id="rId6553" Type="http://schemas.openxmlformats.org/officeDocument/2006/relationships/hyperlink" Target="https://www.congresocdmx.gob.mx/archivos/transparencia/tabla_523198-sep-mar-2019.xlsx" TargetMode="External"/><Relationship Id="rId7604" Type="http://schemas.openxmlformats.org/officeDocument/2006/relationships/hyperlink" Target="https://www.congresocdmx.gob.mx/archivos/transparencia/tabla_523195-sep-mar-2019.xlsx" TargetMode="External"/><Relationship Id="rId15096" Type="http://schemas.openxmlformats.org/officeDocument/2006/relationships/hyperlink" Target="https://www.congresocdmx.gob.mx/archivos/com-abasto/CADA-523202-MA-NOV2019.xlsx" TargetMode="External"/><Relationship Id="rId16147" Type="http://schemas.openxmlformats.org/officeDocument/2006/relationships/hyperlink" Target="https://www.congresocdmx.gob.mx/archivos/com-movilidad/cms-523202-dic2019.xlsx" TargetMode="External"/><Relationship Id="rId5155" Type="http://schemas.openxmlformats.org/officeDocument/2006/relationships/hyperlink" Target="https://www.congresocdmx.gob.mx/archivos/transparencia/tabla_523204_sep-feb-2019.xlsx" TargetMode="External"/><Relationship Id="rId6206" Type="http://schemas.openxmlformats.org/officeDocument/2006/relationships/hyperlink" Target="https://www.congresocdmx.gob.mx/archivos/transparencia/tabla_523199_sep-feb-2019.xlsx" TargetMode="External"/><Relationship Id="rId9776" Type="http://schemas.openxmlformats.org/officeDocument/2006/relationships/hyperlink" Target="https://www.congresocdmx.gob.mx/archivos/transparencia/uttabla_523200_sep-feb-2019.xlsx" TargetMode="External"/><Relationship Id="rId1765" Type="http://schemas.openxmlformats.org/officeDocument/2006/relationships/hyperlink" Target="https://congresocdmx.gob.mx/archivos/parlamentarios/SP-125-5-Tabla_523201-SEP-18-NOV-19.xlsx" TargetMode="External"/><Relationship Id="rId8378" Type="http://schemas.openxmlformats.org/officeDocument/2006/relationships/hyperlink" Target="https://www.congresocdmx.gob.mx/archivos/com-rural/C-R-125-5-Tabla_523192-MAYO-19.xlsx" TargetMode="External"/><Relationship Id="rId9429" Type="http://schemas.openxmlformats.org/officeDocument/2006/relationships/hyperlink" Target="http://www.congresocdmx.gob.mx/archivos/com-constitucionales/CPUCO-Art125-5-Tabla_523205-JUNIO-2019.xlsx" TargetMode="External"/><Relationship Id="rId11359" Type="http://schemas.openxmlformats.org/officeDocument/2006/relationships/hyperlink" Target="https://www.congresocdmx.gob.mx/archivos/com-juventud/CJ-5SO-ACT-30-05-19.pdf" TargetMode="External"/><Relationship Id="rId12757" Type="http://schemas.openxmlformats.org/officeDocument/2006/relationships/hyperlink" Target="https://www.congresocdmx.gob.mx/archivos/cte-archivo/CAYB-523198-sep-jul2019.xlsx" TargetMode="External"/><Relationship Id="rId13808" Type="http://schemas.openxmlformats.org/officeDocument/2006/relationships/hyperlink" Target="https://www.congresocdmx.gob.mx/archivos/com-culturales/CDC-OD-4SO-09-05-19.pdf" TargetMode="External"/><Relationship Id="rId15230" Type="http://schemas.openxmlformats.org/officeDocument/2006/relationships/hyperlink" Target="https://www.congresocdmx.gob.mx/archivos/com-metropolitano/CDM-523200-NOV2019.xlsx" TargetMode="External"/><Relationship Id="rId1418" Type="http://schemas.openxmlformats.org/officeDocument/2006/relationships/hyperlink" Target="https://congresocdmx.gob.mx/archivos/parlamentarios/SP-125-5-Tabla_523199-SEP-18-NOV-19.xlsx" TargetMode="External"/><Relationship Id="rId2816" Type="http://schemas.openxmlformats.org/officeDocument/2006/relationships/hyperlink" Target="https://www.congresocdmx.gob.mx/archivos/transparencia/COMAGENDA.pdf" TargetMode="External"/><Relationship Id="rId4988" Type="http://schemas.openxmlformats.org/officeDocument/2006/relationships/hyperlink" Target="https://www.congresocdmx.gob.mx/archivos/transparencia/tabla_523204_sep-feb-2019.xlsx" TargetMode="External"/><Relationship Id="rId9910" Type="http://schemas.openxmlformats.org/officeDocument/2006/relationships/hyperlink" Target="https://www.congresocdmx.gob.mx/archivos/transparencia/uttabla_523200_sep-feb-2019.xlsx" TargetMode="External"/><Relationship Id="rId11840" Type="http://schemas.openxmlformats.org/officeDocument/2006/relationships/hyperlink" Target="https://www.congresocdmx.gob.mx/archivos/com-hacienda/CH-523200-agosto2019.xlsx" TargetMode="External"/><Relationship Id="rId18453" Type="http://schemas.openxmlformats.org/officeDocument/2006/relationships/hyperlink" Target="https://www.congresocdmx.gob.mx/archivos/com-constitucionales/CPIC-523194-DIC2020.xlsx" TargetMode="External"/><Relationship Id="rId6063" Type="http://schemas.openxmlformats.org/officeDocument/2006/relationships/hyperlink" Target="https://www.congresocdmx.gob.mx/archivos/transparencia/tabla_523201_sep-feb-2019.xlsx" TargetMode="External"/><Relationship Id="rId7461" Type="http://schemas.openxmlformats.org/officeDocument/2006/relationships/hyperlink" Target="https://www.congresocdmx.gob.mx/archivos/transparencia/tabla_523196_sep-feb-2019.xlsx" TargetMode="External"/><Relationship Id="rId8512" Type="http://schemas.openxmlformats.org/officeDocument/2006/relationships/hyperlink" Target="https://www.congresocdmx.gob.mx/archivos/transparencia/COMSINSESION.pdf" TargetMode="External"/><Relationship Id="rId10442" Type="http://schemas.openxmlformats.org/officeDocument/2006/relationships/hyperlink" Target="http://www.congresocdmx.gob.mx/archivos/com-agua/CGIA-A125-F5-Tabla_523200-JULIO-2019.xlsx" TargetMode="External"/><Relationship Id="rId17055" Type="http://schemas.openxmlformats.org/officeDocument/2006/relationships/hyperlink" Target="https://www.congresocdmx.gob.mx/archivos/com-ambiente/CPMACC-523204-FEB2020.xlsx" TargetMode="External"/><Relationship Id="rId18106" Type="http://schemas.openxmlformats.org/officeDocument/2006/relationships/hyperlink" Target="https://www.congresocdmx.gob.mx/archivos/com-salud/CS-523198-FEB2020.xlsx" TargetMode="External"/><Relationship Id="rId7114" Type="http://schemas.openxmlformats.org/officeDocument/2006/relationships/hyperlink" Target="https://www.congresocdmx.gob.mx/archivos/transparencia/tabla_523197_sep-feb-2019.xlsx" TargetMode="External"/><Relationship Id="rId13665" Type="http://schemas.openxmlformats.org/officeDocument/2006/relationships/hyperlink" Target="https://www.congresocdmx.gob.mx/archivos/com-rendicioncuentas/CVYRCCDMX-523198-SEP2019.xlsx" TargetMode="External"/><Relationship Id="rId14716" Type="http://schemas.openxmlformats.org/officeDocument/2006/relationships/hyperlink" Target="https://www.congresocdmx.gob.mx/archivos/cte-internacionales/CAI-523205-OCT2019.xlsx" TargetMode="External"/><Relationship Id="rId992" Type="http://schemas.openxmlformats.org/officeDocument/2006/relationships/hyperlink" Target="https://congresocdmx.gob.mx/archivos/parlamentarios/SP-125-5-Tabla_523196-SEP-18-NOV-19.xlsx" TargetMode="External"/><Relationship Id="rId2673" Type="http://schemas.openxmlformats.org/officeDocument/2006/relationships/hyperlink" Target="https://www.congresocdmx.gob.mx/archivos/com-ciencia/CCTI-1SO-OD-160119-CANC.pdf" TargetMode="External"/><Relationship Id="rId3724" Type="http://schemas.openxmlformats.org/officeDocument/2006/relationships/hyperlink" Target="https://www.congresocdmx.gob.mx/archivos/transparencia/tabla_523193-sep-mar-2019.xlsx" TargetMode="External"/><Relationship Id="rId9286" Type="http://schemas.openxmlformats.org/officeDocument/2006/relationships/hyperlink" Target="https://www.congresocdmx.gob.mx/archivos/com-planeacion/CPD-INST-LA-081018.pdf" TargetMode="External"/><Relationship Id="rId12267" Type="http://schemas.openxmlformats.org/officeDocument/2006/relationships/hyperlink" Target="https://www.congresocdmx.gob.mx/archivos/com-culturafisica/CCF-523192-agosto2019.xlsx" TargetMode="External"/><Relationship Id="rId13318" Type="http://schemas.openxmlformats.org/officeDocument/2006/relationships/hyperlink" Target="https://www.congresocdmx.gob.mx/archivos/com-movilidad/CMS-VT3-9SO-26-09-19.pdf" TargetMode="External"/><Relationship Id="rId645" Type="http://schemas.openxmlformats.org/officeDocument/2006/relationships/hyperlink" Target="https://congresocdmx.gob.mx/archivos/parlamentarios/SP-125-5-Tabla_523193-SEP-18-NOV-19.xlsx" TargetMode="External"/><Relationship Id="rId1275" Type="http://schemas.openxmlformats.org/officeDocument/2006/relationships/hyperlink" Target="https://congresocdmx.gob.mx/archivos/parlamentarios/SP-125-5-Tabla_523198-SEP-18-NOV-19.xlsx" TargetMode="External"/><Relationship Id="rId2326" Type="http://schemas.openxmlformats.org/officeDocument/2006/relationships/hyperlink" Target="https://congresocdmx.gob.mx/archivos/parlamentarios/SP-125-5-Tabla_523205-SEP-18-NOV-19.xlsx" TargetMode="External"/><Relationship Id="rId5896" Type="http://schemas.openxmlformats.org/officeDocument/2006/relationships/hyperlink" Target="https://www.congresocdmx.gob.mx/archivos/transparencia/tabla_523201_sep-feb-2019.xlsx" TargetMode="External"/><Relationship Id="rId6947" Type="http://schemas.openxmlformats.org/officeDocument/2006/relationships/hyperlink" Target="https://www.congresocdmx.gob.mx/archivos/transparencia/tabla_523197_sep-feb-2019.xlsx" TargetMode="External"/><Relationship Id="rId16888" Type="http://schemas.openxmlformats.org/officeDocument/2006/relationships/hyperlink" Target="https://www.congresocdmx.gob.mx/archivos/com-ambiente/CPMACC-523197-FEB2020.xlsx" TargetMode="External"/><Relationship Id="rId17939" Type="http://schemas.openxmlformats.org/officeDocument/2006/relationships/hyperlink" Target="https://congresocdmx.gob.mx/archivos/com-salud/CS-1SO-LA-23-05-19.pdf" TargetMode="External"/><Relationship Id="rId4498" Type="http://schemas.openxmlformats.org/officeDocument/2006/relationships/hyperlink" Target="https://www.congresocdmx.gob.mx/archivos/transparencia/tabla_523192_sep-feb-2019.xlsx" TargetMode="External"/><Relationship Id="rId5549" Type="http://schemas.openxmlformats.org/officeDocument/2006/relationships/hyperlink" Target="https://www.congresocdmx.gob.mx/archivos/transparencia/tabla_523202_sep-feb-2019.xlsx" TargetMode="External"/><Relationship Id="rId9420" Type="http://schemas.openxmlformats.org/officeDocument/2006/relationships/hyperlink" Target="https://www.congresocdmx.gob.mx/archivos/com-constitucionales/CPCIC-SIN-SESION.pdf" TargetMode="External"/><Relationship Id="rId19014" Type="http://schemas.openxmlformats.org/officeDocument/2006/relationships/hyperlink" Target="https://congresocdmx.gob.mx/archivos/parlamentarios/SP-125-5-Tabla_523194-FEB-2020.xlsx" TargetMode="External"/><Relationship Id="rId8022" Type="http://schemas.openxmlformats.org/officeDocument/2006/relationships/hyperlink" Target="https://www.congresocdmx.gob.mx/archivos/com-movilidad/CMS-125-5-Tabla_523197-MAYO-19.xlsx" TargetMode="External"/><Relationship Id="rId11350" Type="http://schemas.openxmlformats.org/officeDocument/2006/relationships/hyperlink" Target="https://www.congresocdmx.gob.mx/archivos/com-educacion/CE-ACT-7SO-250419.pdf" TargetMode="External"/><Relationship Id="rId12401" Type="http://schemas.openxmlformats.org/officeDocument/2006/relationships/hyperlink" Target="https://www.congresocdmx.gob.mx/archivos/com-victimas/CAV-523195-AGOSTO2019.xlsx" TargetMode="External"/><Relationship Id="rId15971" Type="http://schemas.openxmlformats.org/officeDocument/2006/relationships/hyperlink" Target="https://www.congresocdmx.gob.mx/archivos/com-juventud/CJ-LA-9SO-10092019.pdf" TargetMode="External"/><Relationship Id="rId11003" Type="http://schemas.openxmlformats.org/officeDocument/2006/relationships/hyperlink" Target="http://www.congresocdmx.gob.mx/archivos/com-normatividad/CNEPP-A125-F5-Tabla_523192-JUN-JUL-2019.xlsx" TargetMode="External"/><Relationship Id="rId14573" Type="http://schemas.openxmlformats.org/officeDocument/2006/relationships/hyperlink" Target="https://www.congresocdmx.gob.mx/archivos/cte-archivo/CAYB-523195-OCT2019.xlsx" TargetMode="External"/><Relationship Id="rId15624" Type="http://schemas.openxmlformats.org/officeDocument/2006/relationships/hyperlink" Target="https://www.congresocdmx.gob.mx/archivos/transparencia/COMSINSESION.pdf" TargetMode="External"/><Relationship Id="rId3581" Type="http://schemas.openxmlformats.org/officeDocument/2006/relationships/hyperlink" Target="https://www.congresocdmx.gob.mx/archivos/transparencia/tabla_523193-sep-mar-2019.xlsx" TargetMode="External"/><Relationship Id="rId4632" Type="http://schemas.openxmlformats.org/officeDocument/2006/relationships/hyperlink" Target="https://www.congresocdmx.gob.mx/archivos/transparencia/tabla_523205_sep-feb-2019.xlsx" TargetMode="External"/><Relationship Id="rId13175" Type="http://schemas.openxmlformats.org/officeDocument/2006/relationships/hyperlink" Target="https://www.congresocdmx.gob.mx/archivos/com-justicia/CAPJ-SO-VT-E-CJC-17-09-19.pdf" TargetMode="External"/><Relationship Id="rId14226" Type="http://schemas.openxmlformats.org/officeDocument/2006/relationships/hyperlink" Target="https://congresocdmx.gob.mx/archivos/com-ciencia/CCTI-523205-OCT2019.xlsx" TargetMode="External"/><Relationship Id="rId17796" Type="http://schemas.openxmlformats.org/officeDocument/2006/relationships/hyperlink" Target="https://www.congresocdmx.gob.mx/archivos/transparencia/COMAGENDA.pdf" TargetMode="External"/><Relationship Id="rId18847" Type="http://schemas.openxmlformats.org/officeDocument/2006/relationships/hyperlink" Target="https://www.congresocdmx.gob.mx/archivos/parlamentarios/OD_285_01_02_2020.pdf" TargetMode="External"/><Relationship Id="rId2183" Type="http://schemas.openxmlformats.org/officeDocument/2006/relationships/hyperlink" Target="https://congresocdmx.gob.mx/archivos/parlamentarios/SP-125-5-Tabla_523204-SEP-18-NOV-19.xlsx" TargetMode="External"/><Relationship Id="rId3234" Type="http://schemas.openxmlformats.org/officeDocument/2006/relationships/hyperlink" Target="https://www.congresocdmx.gob.mx/archivos/com-culturales/CDC-LA-3SO-2R-12-03-19.pdf" TargetMode="External"/><Relationship Id="rId7855" Type="http://schemas.openxmlformats.org/officeDocument/2006/relationships/hyperlink" Target="https://www.congresocdmx.gob.mx/archivos/transparencia/tabla_523195-sep-mar-2019.xlsx" TargetMode="External"/><Relationship Id="rId8906" Type="http://schemas.openxmlformats.org/officeDocument/2006/relationships/hyperlink" Target="https://www.congresocdmx.gob.mx/archivos/com-admonpublica/" TargetMode="External"/><Relationship Id="rId16398" Type="http://schemas.openxmlformats.org/officeDocument/2006/relationships/hyperlink" Target="https://www.congresocdmx.gob.mx/archivos/com-hacienda/CH-523193-DIC2019.xlsx" TargetMode="External"/><Relationship Id="rId17449" Type="http://schemas.openxmlformats.org/officeDocument/2006/relationships/hyperlink" Target="https://www.congresocdmx.gob.mx/archivos/com-derechoshumanos/CDH-523203-ENE2020.xlsx" TargetMode="External"/><Relationship Id="rId155" Type="http://schemas.openxmlformats.org/officeDocument/2006/relationships/hyperlink" Target="https://www.congresocdmx.gob.mx/archivos/parlamentarios/LA_171_26_06_2019.pdf" TargetMode="External"/><Relationship Id="rId6457" Type="http://schemas.openxmlformats.org/officeDocument/2006/relationships/hyperlink" Target="https://www.congresocdmx.gob.mx/archivos/transparencia/tabla_523199_sep-feb-2019.xlsx" TargetMode="External"/><Relationship Id="rId7508" Type="http://schemas.openxmlformats.org/officeDocument/2006/relationships/hyperlink" Target="https://www.congresocdmx.gob.mx/archivos/transparencia/tabla_523196_sep-feb-2019.xlsx" TargetMode="External"/><Relationship Id="rId10836" Type="http://schemas.openxmlformats.org/officeDocument/2006/relationships/hyperlink" Target="https://www.congresocdmx.gob.mx/archivos/com-justicia/CAPJ-v-523197-jul-SEP2019.xlsx" TargetMode="External"/><Relationship Id="rId5059" Type="http://schemas.openxmlformats.org/officeDocument/2006/relationships/hyperlink" Target="https://www.congresocdmx.gob.mx/archivos/transparencia/tabla_523204_sep-feb-2019.xlsx" TargetMode="External"/><Relationship Id="rId17930" Type="http://schemas.openxmlformats.org/officeDocument/2006/relationships/hyperlink" Target="https://www.congresocdmx.gob.mx/archivos/transparencia/COMSINSESION.pdf" TargetMode="External"/><Relationship Id="rId14083" Type="http://schemas.openxmlformats.org/officeDocument/2006/relationships/hyperlink" Target="https://congresocdmx.gob.mx/archivos/com-planeacion/CPD-523194-OCT2019.xlsx" TargetMode="External"/><Relationship Id="rId15481" Type="http://schemas.openxmlformats.org/officeDocument/2006/relationships/hyperlink" Target="https://www.congresocdmx.gob.mx/archivos/com-participacionciudadana/CPC-523205-NOV2019.xlsx" TargetMode="External"/><Relationship Id="rId16532" Type="http://schemas.openxmlformats.org/officeDocument/2006/relationships/hyperlink" Target="https://www.congresocdmx.gob.mx/archivos/com-metropolitano/CDM-523194-DIC2019.xlsx" TargetMode="External"/><Relationship Id="rId1669" Type="http://schemas.openxmlformats.org/officeDocument/2006/relationships/hyperlink" Target="https://congresocdmx.gob.mx/archivos/parlamentarios/SP-125-5-Tabla_523201-SEP-18-NOV-19.xlsx" TargetMode="External"/><Relationship Id="rId3091" Type="http://schemas.openxmlformats.org/officeDocument/2006/relationships/hyperlink" Target="https://www.congresocdmx.gob.mx/archivos/transparencia/COMSINSESION.pdf" TargetMode="External"/><Relationship Id="rId4142" Type="http://schemas.openxmlformats.org/officeDocument/2006/relationships/hyperlink" Target="https://www.congresocdmx.gob.mx/archivos/transparencia/tabla_523194_sep-mar-2019.xlsx" TargetMode="External"/><Relationship Id="rId5540" Type="http://schemas.openxmlformats.org/officeDocument/2006/relationships/hyperlink" Target="https://www.congresocdmx.gob.mx/archivos/transparencia/tabla_523202_sep-feb-2019.xlsx" TargetMode="External"/><Relationship Id="rId15134" Type="http://schemas.openxmlformats.org/officeDocument/2006/relationships/hyperlink" Target="https://www.congresocdmx.gob.mx/archivos/com-abasto/CADA-523205-MA-NOV2019.xlsx" TargetMode="External"/><Relationship Id="rId8763" Type="http://schemas.openxmlformats.org/officeDocument/2006/relationships/hyperlink" Target="https://www.congresocdmx.gob.mx/archivos/com-admonpublica/" TargetMode="External"/><Relationship Id="rId9814" Type="http://schemas.openxmlformats.org/officeDocument/2006/relationships/hyperlink" Target="https://www.congresocdmx.gob.mx/archivos/transparencia/uttabla_523200_sep-feb-2019.xlsx" TargetMode="External"/><Relationship Id="rId10693" Type="http://schemas.openxmlformats.org/officeDocument/2006/relationships/hyperlink" Target="https://www.congresocdmx.gob.mx/archivos/com-economico/CDE-V-523201-JUL-sep2019.xlsx" TargetMode="External"/><Relationship Id="rId11744" Type="http://schemas.openxmlformats.org/officeDocument/2006/relationships/hyperlink" Target="http://www.congresocdmx.gob.mx/archivos/com-presupuesto/CPRES-A125-F5-Tabla_523203-JUNIO-2019.xlsx" TargetMode="External"/><Relationship Id="rId18357" Type="http://schemas.openxmlformats.org/officeDocument/2006/relationships/hyperlink" Target="https://www.congresocdmx.gob.mx/archivos/com-movilidad/CMS-523197-FEB-2020.xlsx" TargetMode="External"/><Relationship Id="rId28" Type="http://schemas.openxmlformats.org/officeDocument/2006/relationships/hyperlink" Target="https://congresocdmx.gob.mx/archivos/parlamentarios/AP_36_05_12_2018.pdf" TargetMode="External"/><Relationship Id="rId1803" Type="http://schemas.openxmlformats.org/officeDocument/2006/relationships/hyperlink" Target="https://congresocdmx.gob.mx/archivos/parlamentarios/SP-125-5-Tabla_523202-SEP-18-NOV-19.xlsx" TargetMode="External"/><Relationship Id="rId7365" Type="http://schemas.openxmlformats.org/officeDocument/2006/relationships/hyperlink" Target="https://www.congresocdmx.gob.mx/archivos/transparencia/tabla_523196_sep-feb-2019.xlsx" TargetMode="External"/><Relationship Id="rId8416" Type="http://schemas.openxmlformats.org/officeDocument/2006/relationships/hyperlink" Target="https://www.congresocdmx.gob.mx/archivos/com-rural/C-R-125-5-Tabla_523199-MAYO-19.xlsx" TargetMode="External"/><Relationship Id="rId10346" Type="http://schemas.openxmlformats.org/officeDocument/2006/relationships/hyperlink" Target="https://www.congresocdmx.gob.mx/archivos/cte-admon/CCA-A125-F5-Tabla_523192-JUNIO-2019.xlsx" TargetMode="External"/><Relationship Id="rId3975" Type="http://schemas.openxmlformats.org/officeDocument/2006/relationships/hyperlink" Target="https://www.congresocdmx.gob.mx/archivos/transparencia/tabla_523194_sep-mar-2019.xlsx" TargetMode="External"/><Relationship Id="rId7018" Type="http://schemas.openxmlformats.org/officeDocument/2006/relationships/hyperlink" Target="https://www.congresocdmx.gob.mx/archivos/transparencia/tabla_523197_sep-feb-2019.xlsx" TargetMode="External"/><Relationship Id="rId13569" Type="http://schemas.openxmlformats.org/officeDocument/2006/relationships/hyperlink" Target="https://www.congresocdmx.gob.mx/archivos/com-turismo/CT-523204-AGOSTO2019.xlsx" TargetMode="External"/><Relationship Id="rId14967" Type="http://schemas.openxmlformats.org/officeDocument/2006/relationships/hyperlink" Target="https://www.congresocdmx.gob.mx/archivos/com-abasto/CADA-523194-MA-NOV2019.xlsx" TargetMode="External"/><Relationship Id="rId17440" Type="http://schemas.openxmlformats.org/officeDocument/2006/relationships/hyperlink" Target="https://www.congresocdmx.gob.mx/archivos/com-derechoshumanos/CDH-523194-ENE2020.xlsx" TargetMode="External"/><Relationship Id="rId896" Type="http://schemas.openxmlformats.org/officeDocument/2006/relationships/hyperlink" Target="https://congresocdmx.gob.mx/archivos/parlamentarios/SP-125-5-Tabla_523195-SEP-18-NOV-19.xlsx" TargetMode="External"/><Relationship Id="rId2577" Type="http://schemas.openxmlformats.org/officeDocument/2006/relationships/hyperlink" Target="https://congresocdmx.gob.mx/archivos/parlamentarios/SP-125-5-Tabla_523200-ENRO-2020.xlsx" TargetMode="External"/><Relationship Id="rId3628" Type="http://schemas.openxmlformats.org/officeDocument/2006/relationships/hyperlink" Target="https://www.congresocdmx.gob.mx/archivos/transparencia/tabla_523193-sep-mar-2019.xlsx" TargetMode="External"/><Relationship Id="rId16042" Type="http://schemas.openxmlformats.org/officeDocument/2006/relationships/hyperlink" Target="https://www.congresocdmx.gob.mx/archivos/com-presupuesto/CPYCP-INF-4TRIM-A1.pdf" TargetMode="External"/><Relationship Id="rId549" Type="http://schemas.openxmlformats.org/officeDocument/2006/relationships/hyperlink" Target="https://congresocdmx.gob.mx/archivos/parlamentarios/SP-125-5-Tabla_523192-SPP-18-NOV-19.xlsx" TargetMode="External"/><Relationship Id="rId1179" Type="http://schemas.openxmlformats.org/officeDocument/2006/relationships/hyperlink" Target="https://congresocdmx.gob.mx/archivos/parlamentarios/SP-125-5-Tabla_523197-SEP-18-NOV-19.xlsx" TargetMode="External"/><Relationship Id="rId5050" Type="http://schemas.openxmlformats.org/officeDocument/2006/relationships/hyperlink" Target="https://www.congresocdmx.gob.mx/archivos/transparencia/tabla_523204_sep-feb-2019.xlsx" TargetMode="External"/><Relationship Id="rId6101" Type="http://schemas.openxmlformats.org/officeDocument/2006/relationships/hyperlink" Target="https://www.congresocdmx.gob.mx/archivos/transparencia/tabla_523201_sep-feb-2019.xlsx" TargetMode="External"/><Relationship Id="rId8273" Type="http://schemas.openxmlformats.org/officeDocument/2006/relationships/hyperlink" Target="https://www.congresocdmx.gob.mx/archivos/com-constitucionales/CPC-125-5-Tabla_523205-MAYO-19.xlsx" TargetMode="External"/><Relationship Id="rId9671" Type="http://schemas.openxmlformats.org/officeDocument/2006/relationships/hyperlink" Target="http://www.congresocdmx.gob.mx/archivos/com-genero/CIG-A125-F5-Tabla_523194-JULIO-2019.xlsx" TargetMode="External"/><Relationship Id="rId12652" Type="http://schemas.openxmlformats.org/officeDocument/2006/relationships/hyperlink" Target="https://www.congresocdmx.gob.mx/archivos/cte-internacionales/CAI-7SO-VT-220519.pdf" TargetMode="External"/><Relationship Id="rId13703" Type="http://schemas.openxmlformats.org/officeDocument/2006/relationships/hyperlink" Target="https://www.congresocdmx.gob.mx/archivos/com-transparencia/CTYCC-523198-SEP2019.xlsx" TargetMode="External"/><Relationship Id="rId1660" Type="http://schemas.openxmlformats.org/officeDocument/2006/relationships/hyperlink" Target="https://congresocdmx.gob.mx/archivos/parlamentarios/SP-125-5-Tabla_523201-SEP-18-NOV-19.xlsx" TargetMode="External"/><Relationship Id="rId2711" Type="http://schemas.openxmlformats.org/officeDocument/2006/relationships/hyperlink" Target="https://www.congresocdmx.gob.mx/archivos/transparencia/COMTSINSESION.pdf" TargetMode="External"/><Relationship Id="rId9324" Type="http://schemas.openxmlformats.org/officeDocument/2006/relationships/hyperlink" Target="http://www.congresocdmx.gob.mx/archivos/com-planeacion/CPD-A125-F5-Tabla_523194-SEP-ABL-2019.xlsx" TargetMode="External"/><Relationship Id="rId11254" Type="http://schemas.openxmlformats.org/officeDocument/2006/relationships/hyperlink" Target="https://www.congresocdmx.gob.mx/archivos/com-normatividad/CNEPPyAPJ-LA-1SO-19-12-18.pdf" TargetMode="External"/><Relationship Id="rId12305" Type="http://schemas.openxmlformats.org/officeDocument/2006/relationships/hyperlink" Target="https://www.congresocdmx.gob.mx/archivos/com-espaciopublico/CUAEP-523193-agosto2019.xlsx" TargetMode="External"/><Relationship Id="rId15875" Type="http://schemas.openxmlformats.org/officeDocument/2006/relationships/hyperlink" Target="https://www.congresocdmx.gob.mx/archivos/transparencia/COMSINSESION.pdf" TargetMode="External"/><Relationship Id="rId16926" Type="http://schemas.openxmlformats.org/officeDocument/2006/relationships/hyperlink" Target="https://www.congresocdmx.gob.mx/archivos/com-ambiente/CPMACC-523199-FEB2020.xlsx" TargetMode="External"/><Relationship Id="rId1313" Type="http://schemas.openxmlformats.org/officeDocument/2006/relationships/hyperlink" Target="https://congresocdmx.gob.mx/archivos/parlamentarios/SP-125-5-Tabla_523198-SEP-18-NOV-19.xlsx" TargetMode="External"/><Relationship Id="rId4883" Type="http://schemas.openxmlformats.org/officeDocument/2006/relationships/hyperlink" Target="https://www.congresocdmx.gob.mx/archivos/transparencia/tabla_523204_sep-feb-2019.xlsx" TargetMode="External"/><Relationship Id="rId5934" Type="http://schemas.openxmlformats.org/officeDocument/2006/relationships/hyperlink" Target="https://www.congresocdmx.gob.mx/archivos/transparencia/tabla_523201_sep-feb-2019.xlsx" TargetMode="External"/><Relationship Id="rId14477" Type="http://schemas.openxmlformats.org/officeDocument/2006/relationships/hyperlink" Target="https://www.congresocdmx.gob.mx/archivos/transparencia/COMSINSESION.pdf" TargetMode="External"/><Relationship Id="rId15528" Type="http://schemas.openxmlformats.org/officeDocument/2006/relationships/hyperlink" Target="https://www.congresocdmx.gob.mx/archivos/com-pueblosoriginarios/CPYBO-523192-NOV2019.xlsx" TargetMode="External"/><Relationship Id="rId3485" Type="http://schemas.openxmlformats.org/officeDocument/2006/relationships/hyperlink" Target="https://www.congresocdmx.gob.mx/archivos/com-hacienda/CH-LA-6SO-23-05-2019.pdf" TargetMode="External"/><Relationship Id="rId4536" Type="http://schemas.openxmlformats.org/officeDocument/2006/relationships/hyperlink" Target="https://www.congresocdmx.gob.mx/archivos/transparencia/tabla_523192_sep-feb-2019.xlsx" TargetMode="External"/><Relationship Id="rId13079" Type="http://schemas.openxmlformats.org/officeDocument/2006/relationships/hyperlink" Target="https://www.congresocdmx.gob.mx/archivos/com-espaciopublico/CUAEP-523205-SEP-2019.xlsx" TargetMode="External"/><Relationship Id="rId18001" Type="http://schemas.openxmlformats.org/officeDocument/2006/relationships/hyperlink" Target="https://www.congresocdmx.gob.mx/archivos/com-salud/CS-523193-FEB2020.xlsx" TargetMode="External"/><Relationship Id="rId2087" Type="http://schemas.openxmlformats.org/officeDocument/2006/relationships/hyperlink" Target="https://congresocdmx.gob.mx/archivos/parlamentarios/SP-125-5-Tabla_523204-SEP-18-NOV-19.xlsx" TargetMode="External"/><Relationship Id="rId3138" Type="http://schemas.openxmlformats.org/officeDocument/2006/relationships/hyperlink" Target="https://www.congresocdmx.gob.mx/archivos/com-genero/CIG-7SO-LA-28019.pdf" TargetMode="External"/><Relationship Id="rId7759" Type="http://schemas.openxmlformats.org/officeDocument/2006/relationships/hyperlink" Target="https://www.congresocdmx.gob.mx/archivos/transparencia/tabla_523195-sep-mar-2019.xlsx" TargetMode="External"/><Relationship Id="rId9181" Type="http://schemas.openxmlformats.org/officeDocument/2006/relationships/hyperlink" Target="http://www.congresocdmx.gob.mx/archivos/com-ninez/CADN-125-V-Tabla_523197-JUNIO-2019.xlsx" TargetMode="External"/><Relationship Id="rId13560" Type="http://schemas.openxmlformats.org/officeDocument/2006/relationships/hyperlink" Target="https://www.congresocdmx.gob.mx/archivos/com-turismo/CT-523195-AGOSTO2019.xlsx" TargetMode="External"/><Relationship Id="rId14611" Type="http://schemas.openxmlformats.org/officeDocument/2006/relationships/hyperlink" Target="https://www.congresocdmx.gob.mx/archivos/com-hacienda/CH-523192-OCT-2019.xlsx" TargetMode="External"/><Relationship Id="rId540" Type="http://schemas.openxmlformats.org/officeDocument/2006/relationships/hyperlink" Target="https://congresocdmx.gob.mx/archivos/parlamentarios/SP-125-5-Tabla_523192-SPP-18-NOV-19.xlsx" TargetMode="External"/><Relationship Id="rId1170" Type="http://schemas.openxmlformats.org/officeDocument/2006/relationships/hyperlink" Target="https://congresocdmx.gob.mx/archivos/parlamentarios/SP-125-5-Tabla_523197-SEP-18-NOV-19.xlsx" TargetMode="External"/><Relationship Id="rId2221" Type="http://schemas.openxmlformats.org/officeDocument/2006/relationships/hyperlink" Target="https://congresocdmx.gob.mx/archivos/parlamentarios/SP-125-5-Tabla_523205-SEP-18-NOV-19.xlsx" TargetMode="External"/><Relationship Id="rId12162" Type="http://schemas.openxmlformats.org/officeDocument/2006/relationships/hyperlink" Target="https://www.congresocdmx.gob.mx/archivos/com-movilidad/CMOV-523200-agosto2019.xlsx" TargetMode="External"/><Relationship Id="rId13213" Type="http://schemas.openxmlformats.org/officeDocument/2006/relationships/hyperlink" Target="https://www.congresocdmx.gob.mx/archivos/com-justicia/CAPJ-523196-SEP2019.xlsx" TargetMode="External"/><Relationship Id="rId16783" Type="http://schemas.openxmlformats.org/officeDocument/2006/relationships/hyperlink" Target="https://www.congresocdmx.gob.mx/archivos/com-ambiente/CPMACC-523194-FEB2020.xlsx" TargetMode="External"/><Relationship Id="rId17834" Type="http://schemas.openxmlformats.org/officeDocument/2006/relationships/hyperlink" Target="https://www.congresocdmx.gob.mx/archivos/cte-archivo/CAB-VOT-4SO-28-11-2019.pdf" TargetMode="External"/><Relationship Id="rId5791" Type="http://schemas.openxmlformats.org/officeDocument/2006/relationships/hyperlink" Target="https://www.congresocdmx.gob.mx/archivos/transparencia/tabla_523202_sep-feb-2019.xlsx" TargetMode="External"/><Relationship Id="rId6842" Type="http://schemas.openxmlformats.org/officeDocument/2006/relationships/hyperlink" Target="https://www.congresocdmx.gob.mx/archivos/transparencia/tabla_523198-sep-mar-2019.xlsx" TargetMode="External"/><Relationship Id="rId15385" Type="http://schemas.openxmlformats.org/officeDocument/2006/relationships/hyperlink" Target="https://www.congresocdmx.gob.mx/archivos/com-ninez/CADN-523199-NOV2019.xlsx" TargetMode="External"/><Relationship Id="rId16436" Type="http://schemas.openxmlformats.org/officeDocument/2006/relationships/hyperlink" Target="https://www.congresocdmx.gob.mx/archivos/com-hacienda/CH-523200-DIC2019.xlsx" TargetMode="External"/><Relationship Id="rId4393" Type="http://schemas.openxmlformats.org/officeDocument/2006/relationships/hyperlink" Target="https://www.congresocdmx.gob.mx/archivos/transparencia/tabla_523192_sep-feb-2019.xlsx" TargetMode="External"/><Relationship Id="rId5444" Type="http://schemas.openxmlformats.org/officeDocument/2006/relationships/hyperlink" Target="https://www.congresocdmx.gob.mx/archivos/transparencia/tabla_523203_sep-feb-2019.xlsx" TargetMode="External"/><Relationship Id="rId11995" Type="http://schemas.openxmlformats.org/officeDocument/2006/relationships/hyperlink" Target="https://www.congresocdmx.gob.mx/archivos/com-movilidad/CMOVI-523200-agosto2019.xlsx" TargetMode="External"/><Relationship Id="rId15038" Type="http://schemas.openxmlformats.org/officeDocument/2006/relationships/hyperlink" Target="https://www.congresocdmx.gob.mx/archivos/com-abasto/CADA-523198-MA-NOV2019.xlsx" TargetMode="External"/><Relationship Id="rId4046" Type="http://schemas.openxmlformats.org/officeDocument/2006/relationships/hyperlink" Target="https://www.congresocdmx.gob.mx/archivos/transparencia/tabla_523194_sep-mar-2019.xlsx" TargetMode="External"/><Relationship Id="rId8667" Type="http://schemas.openxmlformats.org/officeDocument/2006/relationships/hyperlink" Target="https://www.congresocdmx.gob.mx/archivos/com-alcaldias/CAL-Fr125-5-Tabla_523196-JUNIO-2019.xlsx" TargetMode="External"/><Relationship Id="rId9718" Type="http://schemas.openxmlformats.org/officeDocument/2006/relationships/hyperlink" Target="https://congresocdmx.gob.mx/archivos/cte-television/CCT-OD-1SO-20122018.pdf" TargetMode="External"/><Relationship Id="rId10597" Type="http://schemas.openxmlformats.org/officeDocument/2006/relationships/hyperlink" Target="https://www.congresocdmx.gob.mx/archivos/com-economico/CDE-523194-VSEP-JUL2019.xlsx" TargetMode="External"/><Relationship Id="rId11648" Type="http://schemas.openxmlformats.org/officeDocument/2006/relationships/hyperlink" Target="https://www.congresocdmx.gob.mx/archivos/com-desarrollosocial/CIBSEDS-A125-F5-Tabla_523201-SEP-2018-FEB-2019.xlsx" TargetMode="External"/><Relationship Id="rId1707" Type="http://schemas.openxmlformats.org/officeDocument/2006/relationships/hyperlink" Target="https://congresocdmx.gob.mx/archivos/parlamentarios/SP-125-5-Tabla_523201-SEP-18-NOV-19.xlsx" TargetMode="External"/><Relationship Id="rId7269" Type="http://schemas.openxmlformats.org/officeDocument/2006/relationships/hyperlink" Target="https://www.congresocdmx.gob.mx/archivos/transparencia/tabla_523196_sep-feb-2019.xlsx" TargetMode="External"/><Relationship Id="rId13070" Type="http://schemas.openxmlformats.org/officeDocument/2006/relationships/hyperlink" Target="https://www.congresocdmx.gob.mx/archivos/com-espaciopublico/CUAEP-523199-SEP-2019.xlsx" TargetMode="External"/><Relationship Id="rId14121" Type="http://schemas.openxmlformats.org/officeDocument/2006/relationships/hyperlink" Target="https://congresocdmx.gob.mx/archivos/com-planeacion/CPD-523202-OCT2019.xlsx" TargetMode="External"/><Relationship Id="rId16293" Type="http://schemas.openxmlformats.org/officeDocument/2006/relationships/hyperlink" Target="https://www.congresocdmx.gob.mx/archivos/com-derechoshumanos/CDH-523204-DIC2019.xlsx" TargetMode="External"/><Relationship Id="rId17691" Type="http://schemas.openxmlformats.org/officeDocument/2006/relationships/hyperlink" Target="https://www.congresocdmx.gob.mx/archivos/com-culturales/CDC-523204-EBERO2020.xlsx" TargetMode="External"/><Relationship Id="rId18742" Type="http://schemas.openxmlformats.org/officeDocument/2006/relationships/hyperlink" Target="https://www.congresocdmx.gob.mx/archivos/com-reconstruccion/CR-523194-DIC2020.xlsx" TargetMode="External"/><Relationship Id="rId3879" Type="http://schemas.openxmlformats.org/officeDocument/2006/relationships/hyperlink" Target="https://www.congresocdmx.gob.mx/archivos/transparencia/tabla_523193-sep-mar-2019.xlsx" TargetMode="External"/><Relationship Id="rId6352" Type="http://schemas.openxmlformats.org/officeDocument/2006/relationships/hyperlink" Target="https://www.congresocdmx.gob.mx/archivos/transparencia/tabla_523199_sep-feb-2019.xlsx" TargetMode="External"/><Relationship Id="rId7750" Type="http://schemas.openxmlformats.org/officeDocument/2006/relationships/hyperlink" Target="https://www.congresocdmx.gob.mx/archivos/transparencia/tabla_523195-sep-mar-2019.xlsx" TargetMode="External"/><Relationship Id="rId8801" Type="http://schemas.openxmlformats.org/officeDocument/2006/relationships/hyperlink" Target="https://www.congresocdmx.gob.mx/archivos/com-admonpublica/" TargetMode="External"/><Relationship Id="rId10731" Type="http://schemas.openxmlformats.org/officeDocument/2006/relationships/hyperlink" Target="https://www.congresocdmx.gob.mx/archivos/com-economico/CDE-v-523204-jul-SEP2019.xlsx" TargetMode="External"/><Relationship Id="rId17344" Type="http://schemas.openxmlformats.org/officeDocument/2006/relationships/hyperlink" Target="https://www.congresocdmx.gob.mx/archivos/com-movilidad/CMS_523194-ENE2020.xlsx" TargetMode="External"/><Relationship Id="rId6005" Type="http://schemas.openxmlformats.org/officeDocument/2006/relationships/hyperlink" Target="https://www.congresocdmx.gob.mx/archivos/transparencia/tabla_523201_sep-feb-2019.xlsx" TargetMode="External"/><Relationship Id="rId7403" Type="http://schemas.openxmlformats.org/officeDocument/2006/relationships/hyperlink" Target="https://www.congresocdmx.gob.mx/archivos/transparencia/tabla_523196_sep-feb-2019.xlsx" TargetMode="External"/><Relationship Id="rId13954" Type="http://schemas.openxmlformats.org/officeDocument/2006/relationships/hyperlink" Target="https://congresocdmx.gob.mx/archivos/com-seguridad/CSC-523194-OCT2019.xlsx" TargetMode="External"/><Relationship Id="rId2962" Type="http://schemas.openxmlformats.org/officeDocument/2006/relationships/hyperlink" Target="https://www.congresocdmx.gob.mx/archivos/com-turismo/CT-CMP-OD-301018.pdf" TargetMode="External"/><Relationship Id="rId9575" Type="http://schemas.openxmlformats.org/officeDocument/2006/relationships/hyperlink" Target="http://www.congresocdmx.gob.mx/archivos/com-constitucionales/CPC-A125-F5-Tabla_523196-JULIO-2019.xlsx" TargetMode="External"/><Relationship Id="rId12556" Type="http://schemas.openxmlformats.org/officeDocument/2006/relationships/hyperlink" Target="https://www.congresocdmx.gob.mx/archivos/transparencia/tabla_523205_sep-feb-2019.xlsx" TargetMode="External"/><Relationship Id="rId13607" Type="http://schemas.openxmlformats.org/officeDocument/2006/relationships/hyperlink" Target="https://www.congresocdmx.gob.mx/archivos/com-periodistas/CPP-523198-SEP2019.xlsx" TargetMode="External"/><Relationship Id="rId934" Type="http://schemas.openxmlformats.org/officeDocument/2006/relationships/hyperlink" Target="https://congresocdmx.gob.mx/archivos/parlamentarios/SP-125-5-Tabla_523195-SEP-18-NOV-19.xlsx" TargetMode="External"/><Relationship Id="rId1564" Type="http://schemas.openxmlformats.org/officeDocument/2006/relationships/hyperlink" Target="https://congresocdmx.gob.mx/archivos/parlamentarios/SP-125-5-Tabla_523200-SEP-18-NOV-19.xlsx" TargetMode="External"/><Relationship Id="rId2615" Type="http://schemas.openxmlformats.org/officeDocument/2006/relationships/hyperlink" Target="https://www.congresocdmx.gob.mx/archivos/com-victimas/CAEV-1SO-OD-071218.pdf" TargetMode="External"/><Relationship Id="rId8177" Type="http://schemas.openxmlformats.org/officeDocument/2006/relationships/hyperlink" Target="https://www.congresocdmx.gob.mx/archivos/com-culturafisica/CCFRD-125-5-Tabla_523201-MAYO-19.xlsx" TargetMode="External"/><Relationship Id="rId9228" Type="http://schemas.openxmlformats.org/officeDocument/2006/relationships/hyperlink" Target="http://www.congresocdmx.gob.mx/archivos/com-ninez/CADN-125-V-Tabla_523203-JUNIO-2019.xlsx" TargetMode="External"/><Relationship Id="rId11158" Type="http://schemas.openxmlformats.org/officeDocument/2006/relationships/hyperlink" Target="https://www.congresocdmx.gob.mx/archivos/transparencia/COMSINSESION.pdf" TargetMode="External"/><Relationship Id="rId12209" Type="http://schemas.openxmlformats.org/officeDocument/2006/relationships/hyperlink" Target="http://www.congresocdmx.gob.mx/archivos/com-notarial/CREN-Art125-F5-Tabla_523195-SEP-JUNIO-2019.xlsx" TargetMode="External"/><Relationship Id="rId15779" Type="http://schemas.openxmlformats.org/officeDocument/2006/relationships/hyperlink" Target="https://www.congresocdmx.gob.mx/archivos/transparencia/COMAGENDA.pdf" TargetMode="External"/><Relationship Id="rId1217" Type="http://schemas.openxmlformats.org/officeDocument/2006/relationships/hyperlink" Target="https://congresocdmx.gob.mx/archivos/parlamentarios/SP-125-5-Tabla_523197-SEP-18-NOV-19.xlsx" TargetMode="External"/><Relationship Id="rId4787" Type="http://schemas.openxmlformats.org/officeDocument/2006/relationships/hyperlink" Target="https://www.congresocdmx.gob.mx/archivos/transparencia/tabla_523205_sep-feb-2019.xlsx" TargetMode="External"/><Relationship Id="rId5838" Type="http://schemas.openxmlformats.org/officeDocument/2006/relationships/hyperlink" Target="https://www.congresocdmx.gob.mx/archivos/transparencia/tabla_523202_sep-feb-2019.xlsx" TargetMode="External"/><Relationship Id="rId18252" Type="http://schemas.openxmlformats.org/officeDocument/2006/relationships/hyperlink" Target="https://www.congresocdmx.gob.mx/archivos/com-salud/CS-523205-FEB2020.xlsx" TargetMode="External"/><Relationship Id="rId3389" Type="http://schemas.openxmlformats.org/officeDocument/2006/relationships/hyperlink" Target="https://www.congresocdmx.gob.mx/archivos/transparencia/COMSINSESION.pdf" TargetMode="External"/><Relationship Id="rId7260" Type="http://schemas.openxmlformats.org/officeDocument/2006/relationships/hyperlink" Target="https://www.congresocdmx.gob.mx/archivos/transparencia/tabla_523196_sep-feb-2019.xlsx" TargetMode="External"/><Relationship Id="rId8311" Type="http://schemas.openxmlformats.org/officeDocument/2006/relationships/hyperlink" Target="https://www.congresocdmx.gob.mx/archivos/com-protecioncivil/CPCGIR-125-5-Tabla_523194-MAYO-19.xlsx" TargetMode="External"/><Relationship Id="rId10241" Type="http://schemas.openxmlformats.org/officeDocument/2006/relationships/hyperlink" Target="https://www.congresocdmx.gob.mx/archivos/transparencia/COMSINSESION.pdf" TargetMode="External"/><Relationship Id="rId14862" Type="http://schemas.openxmlformats.org/officeDocument/2006/relationships/hyperlink" Target="https://www.congresocdmx.gob.mx/archivos/cte-internacionales/CAI-10SO-ACT-240919.pdf" TargetMode="External"/><Relationship Id="rId15913" Type="http://schemas.openxmlformats.org/officeDocument/2006/relationships/hyperlink" Target="https://www.congresocdmx.gob.mx/archivos/com-politicoelectorales/CAPE-OD-6SO-25-11-19.pdf" TargetMode="External"/><Relationship Id="rId3870" Type="http://schemas.openxmlformats.org/officeDocument/2006/relationships/hyperlink" Target="https://www.congresocdmx.gob.mx/archivos/transparencia/tabla_523193-sep-mar-2019.xlsx" TargetMode="External"/><Relationship Id="rId4921" Type="http://schemas.openxmlformats.org/officeDocument/2006/relationships/hyperlink" Target="https://www.congresocdmx.gob.mx/archivos/transparencia/tabla_523204_sep-feb-2019.xlsx" TargetMode="External"/><Relationship Id="rId9085" Type="http://schemas.openxmlformats.org/officeDocument/2006/relationships/hyperlink" Target="https://www.congresocdmx.gob.mx/archivos/transparencia/COMAGENDA.pdf" TargetMode="External"/><Relationship Id="rId13464" Type="http://schemas.openxmlformats.org/officeDocument/2006/relationships/hyperlink" Target="https://www.congresocdmx.gob.mx/archivos/com-normatividad/CNYPP-523204-SEP2019.xlsx" TargetMode="External"/><Relationship Id="rId14515" Type="http://schemas.openxmlformats.org/officeDocument/2006/relationships/hyperlink" Target="https://www.congresocdmx.gob.mx/archivos/cte-editoriales/CAE-4SO-LA-26-09-2019.pdf" TargetMode="External"/><Relationship Id="rId791" Type="http://schemas.openxmlformats.org/officeDocument/2006/relationships/hyperlink" Target="https://congresocdmx.gob.mx/archivos/parlamentarios/SP-125-5-Tabla_523194-SEP-18-NOV-19.xlsx" TargetMode="External"/><Relationship Id="rId1074" Type="http://schemas.openxmlformats.org/officeDocument/2006/relationships/hyperlink" Target="https://congresocdmx.gob.mx/archivos/parlamentarios/SP-125-5-Tabla_523196-SEP-18-NOV-19.xlsx" TargetMode="External"/><Relationship Id="rId2472" Type="http://schemas.openxmlformats.org/officeDocument/2006/relationships/hyperlink" Target="https://www.congresocdmx.gob.mx/archivos/parlamentarios/SP-125-5-Tabla_523201-4TRI-2020.xlsx" TargetMode="External"/><Relationship Id="rId3523" Type="http://schemas.openxmlformats.org/officeDocument/2006/relationships/hyperlink" Target="https://www.congresocdmx.gob.mx/archivos/transparencia/COMSINSESION.pdf" TargetMode="External"/><Relationship Id="rId12066" Type="http://schemas.openxmlformats.org/officeDocument/2006/relationships/hyperlink" Target="https://www.congresocdmx.gob.mx/archivos/cte-quejas/CTEQ-523197-agosto2019.xlsx" TargetMode="External"/><Relationship Id="rId13117" Type="http://schemas.openxmlformats.org/officeDocument/2006/relationships/hyperlink" Target="https://www.congresocdmx.gob.mx/archivos/com-hacienda/CH-523200-SEP2019.xlsx" TargetMode="External"/><Relationship Id="rId16687" Type="http://schemas.openxmlformats.org/officeDocument/2006/relationships/hyperlink" Target="https://www.congresocdmx.gob.mx/archivos/com-ambiente/CMAYCC-4SO-OD-21022019.pdf" TargetMode="External"/><Relationship Id="rId17738" Type="http://schemas.openxmlformats.org/officeDocument/2006/relationships/hyperlink" Target="https://www.congresocdmx.gob.mx/archivos/com-economico/CDE-523204-FEB2020.xlsx" TargetMode="External"/><Relationship Id="rId444" Type="http://schemas.openxmlformats.org/officeDocument/2006/relationships/hyperlink" Target="https://congresocdmx.gob.mx/archivos/parlamentarios/SP-125-5-Tabla_523192-SPP-18-NOV-19.xlsx" TargetMode="External"/><Relationship Id="rId2125" Type="http://schemas.openxmlformats.org/officeDocument/2006/relationships/hyperlink" Target="https://congresocdmx.gob.mx/archivos/parlamentarios/SP-125-5-Tabla_523204-SEP-18-NOV-19.xlsx" TargetMode="External"/><Relationship Id="rId5695" Type="http://schemas.openxmlformats.org/officeDocument/2006/relationships/hyperlink" Target="https://www.congresocdmx.gob.mx/archivos/transparencia/tabla_523202_sep-feb-2019.xlsx" TargetMode="External"/><Relationship Id="rId6746" Type="http://schemas.openxmlformats.org/officeDocument/2006/relationships/hyperlink" Target="https://www.congresocdmx.gob.mx/archivos/transparencia/tabla_523198-sep-mar-2019.xlsx" TargetMode="External"/><Relationship Id="rId15289" Type="http://schemas.openxmlformats.org/officeDocument/2006/relationships/hyperlink" Target="https://www.congresocdmx.gob.mx/archivos/com-movilidad/CMS-523204-NOV2019.xlsx" TargetMode="External"/><Relationship Id="rId4297" Type="http://schemas.openxmlformats.org/officeDocument/2006/relationships/hyperlink" Target="https://www.congresocdmx.gob.mx/archivos/transparencia/tabla_523192_sep-feb-2019.xlsx" TargetMode="External"/><Relationship Id="rId5348" Type="http://schemas.openxmlformats.org/officeDocument/2006/relationships/hyperlink" Target="https://www.congresocdmx.gob.mx/archivos/transparencia/tabla_523203_sep-feb-2019.xlsx" TargetMode="External"/><Relationship Id="rId9969" Type="http://schemas.openxmlformats.org/officeDocument/2006/relationships/hyperlink" Target="https://www.congresocdmx.gob.mx/archivos/transparencia/uttabla_523200_sep-feb-2019.xlsx" TargetMode="External"/><Relationship Id="rId12200" Type="http://schemas.openxmlformats.org/officeDocument/2006/relationships/hyperlink" Target="http://www.congresocdmx.gob.mx/archivos/com-turismo/CT-A125-5-Tabla_523192-JUNIO-2019.xlsx" TargetMode="External"/><Relationship Id="rId11899" Type="http://schemas.openxmlformats.org/officeDocument/2006/relationships/hyperlink" Target="https://www.congresocdmx.gob.mx/archivos/cte-editoriales/CTEEDI-523205-agosto2019.xlsx" TargetMode="External"/><Relationship Id="rId14372" Type="http://schemas.openxmlformats.org/officeDocument/2006/relationships/hyperlink" Target="https://congresocdmx.gob.mx/archivos/cte-television/CCT-523199-OCT2019.xlsx" TargetMode="External"/><Relationship Id="rId15770" Type="http://schemas.openxmlformats.org/officeDocument/2006/relationships/hyperlink" Target="https://www.congresocdmx.gob.mx/archivos/com-vivienda/CDIUYV-523205-OCT2019.xlsx" TargetMode="External"/><Relationship Id="rId16821" Type="http://schemas.openxmlformats.org/officeDocument/2006/relationships/hyperlink" Target="https://www.congresocdmx.gob.mx/archivos/com-ambiente/CPMACC-523195-FEB2020.xlsx" TargetMode="External"/><Relationship Id="rId1958" Type="http://schemas.openxmlformats.org/officeDocument/2006/relationships/hyperlink" Target="https://congresocdmx.gob.mx/archivos/parlamentarios/SP-125-5-Tabla_523203-SEP-18-NOV-19.xlsx" TargetMode="External"/><Relationship Id="rId3380" Type="http://schemas.openxmlformats.org/officeDocument/2006/relationships/hyperlink" Target="https://www.congresocdmx.gob.mx/archivos/transparencia/COMSINSESION.pdf" TargetMode="External"/><Relationship Id="rId4431" Type="http://schemas.openxmlformats.org/officeDocument/2006/relationships/hyperlink" Target="https://www.congresocdmx.gob.mx/archivos/transparencia/tabla_523192_sep-feb-2019.xlsx" TargetMode="External"/><Relationship Id="rId14025" Type="http://schemas.openxmlformats.org/officeDocument/2006/relationships/hyperlink" Target="https://congresocdmx.gob.mx/archivos/com-seguridad/CSC-523202-OCT2019.xlsx" TargetMode="External"/><Relationship Id="rId15423" Type="http://schemas.openxmlformats.org/officeDocument/2006/relationships/hyperlink" Target="https://www.congresocdmx.gob.mx/archivos/com-ninez/CADN-523205-NOV2019.xlsx" TargetMode="External"/><Relationship Id="rId18993" Type="http://schemas.openxmlformats.org/officeDocument/2006/relationships/hyperlink" Target="https://congresocdmx.gob.mx/archivos/parlamentarios/SP-125-5-Tabla_523193-FEB-2020.xlsx" TargetMode="External"/><Relationship Id="rId3033" Type="http://schemas.openxmlformats.org/officeDocument/2006/relationships/hyperlink" Target="https://www.congresocdmx.gob.mx/archivos/com-genero/CIG-2SO-LA-061218.pdf" TargetMode="External"/><Relationship Id="rId10982" Type="http://schemas.openxmlformats.org/officeDocument/2006/relationships/hyperlink" Target="https://www.congresocdmx.gob.mx/archivos/transparencia/COMAGENDA.pdf" TargetMode="External"/><Relationship Id="rId17595" Type="http://schemas.openxmlformats.org/officeDocument/2006/relationships/hyperlink" Target="https://www.congresocdmx.gob.mx/archivos/com-agua/CGIA-523193-FEB2020.xlsx" TargetMode="External"/><Relationship Id="rId18646" Type="http://schemas.openxmlformats.org/officeDocument/2006/relationships/hyperlink" Target="https://www.congresocdmx.gob.mx/archivos/com-derechoshumanos/CDH-523194-FEB2020.xlsx" TargetMode="External"/><Relationship Id="rId7654" Type="http://schemas.openxmlformats.org/officeDocument/2006/relationships/hyperlink" Target="https://www.congresocdmx.gob.mx/archivos/transparencia/tabla_523195-sep-mar-2019.xlsx" TargetMode="External"/><Relationship Id="rId8705" Type="http://schemas.openxmlformats.org/officeDocument/2006/relationships/hyperlink" Target="https://www.congresocdmx.gob.mx/archivos/com-agua/CAG-FR125-5-Tabla_523198-MAY-JUN-2019.xlsx" TargetMode="External"/><Relationship Id="rId10635" Type="http://schemas.openxmlformats.org/officeDocument/2006/relationships/hyperlink" Target="https://www.congresocdmx.gob.mx/archivos/com-economico/CDE_V-523197-SEP-jul2019.xlsx" TargetMode="External"/><Relationship Id="rId16197" Type="http://schemas.openxmlformats.org/officeDocument/2006/relationships/hyperlink" Target="https://www.congresocdmx.gob.mx/archivos/cte-admon/CAYC-523197-DIC2019.xlsx" TargetMode="External"/><Relationship Id="rId17248" Type="http://schemas.openxmlformats.org/officeDocument/2006/relationships/hyperlink" Target="https://www.congresocdmx.gob.mx/archivos/com-planeacion/CPD-523196-ENE2020.xlsx" TargetMode="External"/><Relationship Id="rId6256" Type="http://schemas.openxmlformats.org/officeDocument/2006/relationships/hyperlink" Target="https://www.congresocdmx.gob.mx/archivos/transparencia/tabla_523199_sep-feb-2019.xlsx" TargetMode="External"/><Relationship Id="rId7307" Type="http://schemas.openxmlformats.org/officeDocument/2006/relationships/hyperlink" Target="https://www.congresocdmx.gob.mx/archivos/transparencia/tabla_523196_sep-feb-2019.xlsx" TargetMode="External"/><Relationship Id="rId13858" Type="http://schemas.openxmlformats.org/officeDocument/2006/relationships/hyperlink" Target="https://congresocdmx.gob.mx/archivos/com-culturales/CDC-523204-JUN2019.xlsx" TargetMode="External"/><Relationship Id="rId2866" Type="http://schemas.openxmlformats.org/officeDocument/2006/relationships/hyperlink" Target="https://www.congresocdmx.gob.mx/archivos/transparencia/COMTSINSESION.pdf" TargetMode="External"/><Relationship Id="rId3917" Type="http://schemas.openxmlformats.org/officeDocument/2006/relationships/hyperlink" Target="https://www.congresocdmx.gob.mx/archivos/transparencia/tabla_523194_sep-mar-2019.xlsx" TargetMode="External"/><Relationship Id="rId9479" Type="http://schemas.openxmlformats.org/officeDocument/2006/relationships/hyperlink" Target="http://www.congresocdmx.gob.mx/archivos/com-notarial/CREN-Art125-F5-Tabla_523192-SEP-JUNIO-2019.xlsx" TargetMode="External"/><Relationship Id="rId14909" Type="http://schemas.openxmlformats.org/officeDocument/2006/relationships/hyperlink" Target="https://www.congresocdmx.gob.mx/archivos/cte-quejas/CAOYQC-523197-AGOS2019.xlsx" TargetMode="External"/><Relationship Id="rId15280" Type="http://schemas.openxmlformats.org/officeDocument/2006/relationships/hyperlink" Target="https://www.congresocdmx.gob.mx/archivos/com-movilidad/CMS-523201-NOV2019.xlsx" TargetMode="External"/><Relationship Id="rId16331" Type="http://schemas.openxmlformats.org/officeDocument/2006/relationships/hyperlink" Target="https://www.congresocdmx.gob.mx/archivos/com-educacion/CE-523195-DIC2019.xlsx" TargetMode="External"/><Relationship Id="rId838" Type="http://schemas.openxmlformats.org/officeDocument/2006/relationships/hyperlink" Target="https://congresocdmx.gob.mx/archivos/parlamentarios/SP-125-5-Tabla_523195-SEP-18-NOV-19.xlsx" TargetMode="External"/><Relationship Id="rId1468" Type="http://schemas.openxmlformats.org/officeDocument/2006/relationships/hyperlink" Target="https://congresocdmx.gob.mx/archivos/parlamentarios/SP-125-5-Tabla_523199-SEP-18-NOV-19.xlsx" TargetMode="External"/><Relationship Id="rId2519" Type="http://schemas.openxmlformats.org/officeDocument/2006/relationships/hyperlink" Target="https://www.congresocdmx.gob.mx/archivos/parlamentarios/AP_278_15_01_2020.pdf" TargetMode="External"/><Relationship Id="rId8562" Type="http://schemas.openxmlformats.org/officeDocument/2006/relationships/hyperlink" Target="https://www.congresocdmx.gob.mx/archivos/com-politicoelectorales/CAPE-DIC-5SO-08-05-19.pdf" TargetMode="External"/><Relationship Id="rId9960" Type="http://schemas.openxmlformats.org/officeDocument/2006/relationships/hyperlink" Target="https://www.congresocdmx.gob.mx/archivos/transparencia/uttabla_523200_sep-feb-2019.xlsx" TargetMode="External"/><Relationship Id="rId11890" Type="http://schemas.openxmlformats.org/officeDocument/2006/relationships/hyperlink" Target="https://www.congresocdmx.gob.mx/archivos/cte-editoriales/CTEEDI-523196-agosto2019.xlsx" TargetMode="External"/><Relationship Id="rId12941" Type="http://schemas.openxmlformats.org/officeDocument/2006/relationships/hyperlink" Target="http://www.congresocdmx.gob.mx/archivos/com-rural/CR-523197-agosto2019.xlsx" TargetMode="External"/><Relationship Id="rId18156" Type="http://schemas.openxmlformats.org/officeDocument/2006/relationships/hyperlink" Target="https://www.congresocdmx.gob.mx/archivos/com-salud/CS-523200-FEB2020.xlsx" TargetMode="External"/><Relationship Id="rId7164" Type="http://schemas.openxmlformats.org/officeDocument/2006/relationships/hyperlink" Target="https://www.congresocdmx.gob.mx/archivos/transparencia/tabla_523197_sep-feb-2019.xlsx" TargetMode="External"/><Relationship Id="rId8215" Type="http://schemas.openxmlformats.org/officeDocument/2006/relationships/hyperlink" Target="https://www.congresocdmx.gob.mx/archivos/com-culturafisica/CCFRD-125-5-Tabla_523205-MAYO-19.xlsx" TargetMode="External"/><Relationship Id="rId9613" Type="http://schemas.openxmlformats.org/officeDocument/2006/relationships/hyperlink" Target="http://www.congresocdmx.gob.mx/archivos/com-espaciopublico/CUAEP-A125-F5-Tabla_523196-JULIO-2019.xlsx" TargetMode="External"/><Relationship Id="rId10492" Type="http://schemas.openxmlformats.org/officeDocument/2006/relationships/hyperlink" Target="http://www.congresocdmx.gob.mx/archivos/com-espaciopublico/CUAEP-A125-F5-Tabla_523193-JULIO-2019.xlsx" TargetMode="External"/><Relationship Id="rId11543" Type="http://schemas.openxmlformats.org/officeDocument/2006/relationships/hyperlink" Target="http://www.congresocdmx.gob.mx/archivos/com-victimas/CAEV-A125-F5-Tabla_523203-JULIO-2019.xlsx" TargetMode="External"/><Relationship Id="rId1602" Type="http://schemas.openxmlformats.org/officeDocument/2006/relationships/hyperlink" Target="https://congresocdmx.gob.mx/archivos/parlamentarios/SP-125-5-Tabla_523200-SEP-18-NOV-19.xlsx" TargetMode="External"/><Relationship Id="rId10145" Type="http://schemas.openxmlformats.org/officeDocument/2006/relationships/hyperlink" Target="http://www.congresocdmx.gob.mx/archivos/com-culturafisica/CCFD-Art125-F5-Tabla_523195-JUNIO-2019.xlsx" TargetMode="External"/><Relationship Id="rId14766" Type="http://schemas.openxmlformats.org/officeDocument/2006/relationships/hyperlink" Target="https://www.congresocdmx.gob.mx/archivos/com-movilidad/CMS-523195-OCT2019.xlsx" TargetMode="External"/><Relationship Id="rId15817" Type="http://schemas.openxmlformats.org/officeDocument/2006/relationships/hyperlink" Target="https://www.congresocdmx.gob.mx/archivos/com-alcaldias/CALT-7SO-CV-011019.pdf" TargetMode="External"/><Relationship Id="rId3774" Type="http://schemas.openxmlformats.org/officeDocument/2006/relationships/hyperlink" Target="https://www.congresocdmx.gob.mx/archivos/transparencia/tabla_523193-sep-mar-2019.xlsx" TargetMode="External"/><Relationship Id="rId4825" Type="http://schemas.openxmlformats.org/officeDocument/2006/relationships/hyperlink" Target="https://www.congresocdmx.gob.mx/archivos/transparencia/tabla_523205_sep-feb-2019.xlsx" TargetMode="External"/><Relationship Id="rId13368" Type="http://schemas.openxmlformats.org/officeDocument/2006/relationships/hyperlink" Target="https://www.congresocdmx.gob.mx/archivos/cte-archivo/CAYB-523196-SEP2019.xlsx" TargetMode="External"/><Relationship Id="rId14419" Type="http://schemas.openxmlformats.org/officeDocument/2006/relationships/hyperlink" Target="https://congresocdmx.gob.mx/archivos/cte-television/CCT-523202-OCT2019.xlsx" TargetMode="External"/><Relationship Id="rId17989" Type="http://schemas.openxmlformats.org/officeDocument/2006/relationships/hyperlink" Target="https://www.congresocdmx.gob.mx/archivos/com-salud/CS-523192-FEB2020.xlsx" TargetMode="External"/><Relationship Id="rId695" Type="http://schemas.openxmlformats.org/officeDocument/2006/relationships/hyperlink" Target="https://congresocdmx.gob.mx/archivos/parlamentarios/SP-125-5-Tabla_523194-SEP-18-NOV-19.xlsx" TargetMode="External"/><Relationship Id="rId2376" Type="http://schemas.openxmlformats.org/officeDocument/2006/relationships/hyperlink" Target="https://www.congresocdmx.gob.mx/archivos/parlamentarios/SP-125-5-Tabla_523192-4TRI-2020.xlsx" TargetMode="External"/><Relationship Id="rId3427" Type="http://schemas.openxmlformats.org/officeDocument/2006/relationships/hyperlink" Target="https://www.congresocdmx.gob.mx/archivos/com-proteccioncivil/CPCGIR-2SO-LA-131218.pdf" TargetMode="External"/><Relationship Id="rId6997" Type="http://schemas.openxmlformats.org/officeDocument/2006/relationships/hyperlink" Target="https://www.congresocdmx.gob.mx/archivos/transparencia/tabla_523197_sep-feb-2019.xlsx" TargetMode="External"/><Relationship Id="rId348" Type="http://schemas.openxmlformats.org/officeDocument/2006/relationships/hyperlink" Target="https://www.congresocdmx.gob.mx/archivos/parlamentarios/LA_124_23_04_2019.pdf" TargetMode="External"/><Relationship Id="rId2029" Type="http://schemas.openxmlformats.org/officeDocument/2006/relationships/hyperlink" Target="https://congresocdmx.gob.mx/archivos/parlamentarios/SP-125-5-Tabla_523203-SEP-18-NOV-19.xlsx" TargetMode="External"/><Relationship Id="rId5599" Type="http://schemas.openxmlformats.org/officeDocument/2006/relationships/hyperlink" Target="https://www.congresocdmx.gob.mx/archivos/transparencia/tabla_523202_sep-feb-2019.xlsx" TargetMode="External"/><Relationship Id="rId9470" Type="http://schemas.openxmlformats.org/officeDocument/2006/relationships/hyperlink" Target="http://www.congresocdmx.gob.mx/archivos/com-notarial/CREN-Art125-F5-Tabla_523204-SEP-JUNIO-2019.xlsx" TargetMode="External"/><Relationship Id="rId14900" Type="http://schemas.openxmlformats.org/officeDocument/2006/relationships/hyperlink" Target="https://www.congresocdmx.gob.mx/archivos/cte-quejas/CAOYQC-523205-OCT2019.xlsx" TargetMode="External"/><Relationship Id="rId19064" Type="http://schemas.openxmlformats.org/officeDocument/2006/relationships/hyperlink" Target="https://congresocdmx.gob.mx/archivos/parlamentarios/SP-125-5-Tabla_523199-FEB-2020.xlsx" TargetMode="External"/><Relationship Id="rId2510" Type="http://schemas.openxmlformats.org/officeDocument/2006/relationships/hyperlink" Target="https://www.congresocdmx.gob.mx/archivos/parlamentarios/SP-125-5-Tabla_523205-4TRI-2020.xlsx" TargetMode="External"/><Relationship Id="rId8072" Type="http://schemas.openxmlformats.org/officeDocument/2006/relationships/hyperlink" Target="https://www.congresocdmx.gob.mx/archivos/com-culturafisica/CCFRD-125-5-Tabla_523200-MAYO-19.xlsx" TargetMode="External"/><Relationship Id="rId9123" Type="http://schemas.openxmlformats.org/officeDocument/2006/relationships/hyperlink" Target="http://www.congresocdmx.gob.mx/archivos/com-ninez/CADN-125-V-523192-junio.xlsx" TargetMode="External"/><Relationship Id="rId11053" Type="http://schemas.openxmlformats.org/officeDocument/2006/relationships/hyperlink" Target="https://www.congresocdmx.gob.mx/archivos/transparencia/COMSINSESION.pdf" TargetMode="External"/><Relationship Id="rId12104" Type="http://schemas.openxmlformats.org/officeDocument/2006/relationships/hyperlink" Target="https://www.congresocdmx.gob.mx/archivos/transparencia/COMSINSESION.pdf" TargetMode="External"/><Relationship Id="rId12451" Type="http://schemas.openxmlformats.org/officeDocument/2006/relationships/hyperlink" Target="https://www.congresocdmx.gob.mx/archivos/com-laborales/CALTPS-A125-F5-523197-MAY-JUL-2019.xlsx" TargetMode="External"/><Relationship Id="rId13502" Type="http://schemas.openxmlformats.org/officeDocument/2006/relationships/hyperlink" Target="https://www.congresocdmx.gob.mx/archivos/com-notarial/CRYN-523205-SEP2019.xlsx" TargetMode="External"/><Relationship Id="rId1112" Type="http://schemas.openxmlformats.org/officeDocument/2006/relationships/hyperlink" Target="https://congresocdmx.gob.mx/archivos/parlamentarios/SP-125-5-Tabla_523197-SEP-18-NOV-19.xlsx" TargetMode="External"/><Relationship Id="rId15674" Type="http://schemas.openxmlformats.org/officeDocument/2006/relationships/hyperlink" Target="https://www.congresocdmx.gob.mx/archivos/com-espaciopublico/CUAEP-523198-NOV2019.xlsx" TargetMode="External"/><Relationship Id="rId16725" Type="http://schemas.openxmlformats.org/officeDocument/2006/relationships/hyperlink" Target="https://www.congresocdmx.gob.mx/archivos/com-ambiente/CMAYCC-CDIUYV-1SO-LA-31052019.pdf" TargetMode="External"/><Relationship Id="rId3284" Type="http://schemas.openxmlformats.org/officeDocument/2006/relationships/hyperlink" Target="https://www.congresocdmx.gob.mx/archivos/com-alcaldias/CALT-1SE-LA-310119.pdf" TargetMode="External"/><Relationship Id="rId4682" Type="http://schemas.openxmlformats.org/officeDocument/2006/relationships/hyperlink" Target="https://www.congresocdmx.gob.mx/archivos/transparencia/tabla_523205_sep-feb-2019.xlsx" TargetMode="External"/><Relationship Id="rId5733" Type="http://schemas.openxmlformats.org/officeDocument/2006/relationships/hyperlink" Target="https://www.congresocdmx.gob.mx/archivos/transparencia/tabla_523202_sep-feb-2019.xlsx" TargetMode="External"/><Relationship Id="rId14276" Type="http://schemas.openxmlformats.org/officeDocument/2006/relationships/hyperlink" Target="https://congresocdmx.gob.mx/archivos/cte-television/CCT-523192-OCT2019.xlsx" TargetMode="External"/><Relationship Id="rId15327" Type="http://schemas.openxmlformats.org/officeDocument/2006/relationships/hyperlink" Target="https://www.congresocdmx.gob.mx/archivos/transparencia/COMSINSESION.pdf" TargetMode="External"/><Relationship Id="rId18897" Type="http://schemas.openxmlformats.org/officeDocument/2006/relationships/hyperlink" Target="https://congresocdmx.gob.mx/archivos/parlamentarios/VT_OD.pdf" TargetMode="External"/><Relationship Id="rId4335" Type="http://schemas.openxmlformats.org/officeDocument/2006/relationships/hyperlink" Target="https://www.congresocdmx.gob.mx/archivos/transparencia/tabla_523192_sep-feb-2019.xlsx" TargetMode="External"/><Relationship Id="rId8956" Type="http://schemas.openxmlformats.org/officeDocument/2006/relationships/hyperlink" Target="https://www.congresocdmx.gob.mx/archivos/com-espaciopublico/" TargetMode="External"/><Relationship Id="rId10886" Type="http://schemas.openxmlformats.org/officeDocument/2006/relationships/hyperlink" Target="https://www.congresocdmx.gob.mx/archivos/com-justicia/CAPJ-V-523201-SEP-jul2019.xlsx" TargetMode="External"/><Relationship Id="rId11937" Type="http://schemas.openxmlformats.org/officeDocument/2006/relationships/hyperlink" Target="https://www.congresocdmx.gob.mx/archivos/com-metropolitano/CMETR-523194-agosto2019.xlsx" TargetMode="External"/><Relationship Id="rId17499" Type="http://schemas.openxmlformats.org/officeDocument/2006/relationships/hyperlink" Target="https://www.congresocdmx.gob.mx/archivos/com-ciencia/CCT-523196-ENE2020.xlsx" TargetMode="External"/><Relationship Id="rId7558" Type="http://schemas.openxmlformats.org/officeDocument/2006/relationships/hyperlink" Target="https://www.congresocdmx.gob.mx/archivos/transparencia/tabla_523195-sep-mar-2019.xlsx" TargetMode="External"/><Relationship Id="rId8609" Type="http://schemas.openxmlformats.org/officeDocument/2006/relationships/hyperlink" Target="https://www.congresocdmx.gob.mx/archivos/com-alcaldias/CUALT-COM-OD-060519.pdf" TargetMode="External"/><Relationship Id="rId10539" Type="http://schemas.openxmlformats.org/officeDocument/2006/relationships/hyperlink" Target="https://www.congresocdmx.gob.mx/archivos/com-economico/CDE-1SO-LA-221118.pdf" TargetMode="External"/><Relationship Id="rId14410" Type="http://schemas.openxmlformats.org/officeDocument/2006/relationships/hyperlink" Target="https://congresocdmx.gob.mx/archivos/cte-television/CCT-523202-OCT2019.xlsx" TargetMode="External"/><Relationship Id="rId13012" Type="http://schemas.openxmlformats.org/officeDocument/2006/relationships/hyperlink" Target="https://www.congresocdmx.gob.mx/archivos/com-derechoshumanos/CDH-523196-SEP2019.xlsx" TargetMode="External"/><Relationship Id="rId16582" Type="http://schemas.openxmlformats.org/officeDocument/2006/relationships/hyperlink" Target="https://www.congresocdmx.gob.mx/archivos/com-movilidad/cms-523203-dic2019.xlsx" TargetMode="External"/><Relationship Id="rId17980" Type="http://schemas.openxmlformats.org/officeDocument/2006/relationships/hyperlink" Target="https://www.congresocdmx.gob.mx/archivos/com-salud/CS-523192-FEB2020.xlsx" TargetMode="External"/><Relationship Id="rId2020" Type="http://schemas.openxmlformats.org/officeDocument/2006/relationships/hyperlink" Target="https://congresocdmx.gob.mx/archivos/parlamentarios/SP-125-5-Tabla_523203-SEP-18-NOV-19.xlsx" TargetMode="External"/><Relationship Id="rId5590" Type="http://schemas.openxmlformats.org/officeDocument/2006/relationships/hyperlink" Target="https://www.congresocdmx.gob.mx/archivos/transparencia/tabla_523202_sep-feb-2019.xlsx" TargetMode="External"/><Relationship Id="rId6641" Type="http://schemas.openxmlformats.org/officeDocument/2006/relationships/hyperlink" Target="https://www.congresocdmx.gob.mx/archivos/transparencia/tabla_523198-sep-mar-2019.xlsx" TargetMode="External"/><Relationship Id="rId15184" Type="http://schemas.openxmlformats.org/officeDocument/2006/relationships/hyperlink" Target="https://www.congresocdmx.gob.mx/archivos/transparencia/COMSINSESION.pdf" TargetMode="External"/><Relationship Id="rId16235" Type="http://schemas.openxmlformats.org/officeDocument/2006/relationships/hyperlink" Target="https://www.congresocdmx.gob.mx/archivos/com-notarial/CRYN-523202-NOV2019.xlsx" TargetMode="External"/><Relationship Id="rId17633" Type="http://schemas.openxmlformats.org/officeDocument/2006/relationships/hyperlink" Target="https://www.congresocdmx.gob.mx/archivos/com-agua/CGIA-523203-FEB2020.xlsx" TargetMode="External"/><Relationship Id="rId4192" Type="http://schemas.openxmlformats.org/officeDocument/2006/relationships/hyperlink" Target="https://www.congresocdmx.gob.mx/archivos/transparencia/tabla_523194_sep-mar-2019.xlsx" TargetMode="External"/><Relationship Id="rId5243" Type="http://schemas.openxmlformats.org/officeDocument/2006/relationships/hyperlink" Target="https://www.congresocdmx.gob.mx/archivos/transparencia/tabla_523203_sep-feb-2019.xlsx" TargetMode="External"/><Relationship Id="rId9864" Type="http://schemas.openxmlformats.org/officeDocument/2006/relationships/hyperlink" Target="https://www.congresocdmx.gob.mx/archivos/transparencia/uttabla_523200_sep-feb-2019.xlsx" TargetMode="External"/><Relationship Id="rId11794" Type="http://schemas.openxmlformats.org/officeDocument/2006/relationships/hyperlink" Target="https://congresocdmx.gob.mx/archivos/com-participacionciudadana/CPC-9SO-OD-26-06-19.pdf" TargetMode="External"/><Relationship Id="rId12845" Type="http://schemas.openxmlformats.org/officeDocument/2006/relationships/hyperlink" Target="http://www.congresocdmx.gob.mx/archivos/cte-archivos/CAB-A125-F5-Tabla_523201-JULIO-2019.xlsx" TargetMode="External"/><Relationship Id="rId78" Type="http://schemas.openxmlformats.org/officeDocument/2006/relationships/hyperlink" Target="https://congresocdmx.gob.mx/archivos/parlamentarios/LA_09_01_10_2018.pdf" TargetMode="External"/><Relationship Id="rId1853" Type="http://schemas.openxmlformats.org/officeDocument/2006/relationships/hyperlink" Target="https://congresocdmx.gob.mx/archivos/parlamentarios/SP-125-5-Tabla_523202-SEP-18-NOV-19.xlsx" TargetMode="External"/><Relationship Id="rId2904" Type="http://schemas.openxmlformats.org/officeDocument/2006/relationships/hyperlink" Target="https://www.congresocdmx.gob.mx/archivos/transparencia/COMAGENDA.pdf" TargetMode="External"/><Relationship Id="rId7068" Type="http://schemas.openxmlformats.org/officeDocument/2006/relationships/hyperlink" Target="https://www.congresocdmx.gob.mx/archivos/transparencia/tabla_523197_sep-feb-2019.xlsx" TargetMode="External"/><Relationship Id="rId8119" Type="http://schemas.openxmlformats.org/officeDocument/2006/relationships/hyperlink" Target="https://www.congresocdmx.gob.mx/archivos/com-culturafisica/CCFRD-125-5-Tabla_523195-MAYO-19.xlsx" TargetMode="External"/><Relationship Id="rId8466" Type="http://schemas.openxmlformats.org/officeDocument/2006/relationships/hyperlink" Target="https://www.congresocdmx.gob.mx/archivos/com-rural/C-R-125-5-Tabla_523201-MAYO-19.xlsx" TargetMode="External"/><Relationship Id="rId9517" Type="http://schemas.openxmlformats.org/officeDocument/2006/relationships/hyperlink" Target="http://www.congresocdmx.gob.mx/archivos/com-notarial/CREN-Art125-F5-Tabla_523196-SEP-JUNIO-2019.xlsx" TargetMode="External"/><Relationship Id="rId10396" Type="http://schemas.openxmlformats.org/officeDocument/2006/relationships/hyperlink" Target="https://www.congresocdmx.gob.mx/archivos/com-juventud/CAO-Fr125-5-Tabla_523205-ABRIL-2019.xlsx" TargetMode="External"/><Relationship Id="rId11447" Type="http://schemas.openxmlformats.org/officeDocument/2006/relationships/hyperlink" Target="http://www.congresocdmx.gob.mx/archivos/cte-editoriales/CAE-A125-F5-Tabla_523197-JULIO-2019.xlsx" TargetMode="External"/><Relationship Id="rId1506" Type="http://schemas.openxmlformats.org/officeDocument/2006/relationships/hyperlink" Target="https://congresocdmx.gob.mx/archivos/parlamentarios/SP-125-5-Tabla_523199-SEP-18-NOV-19.xlsx" TargetMode="External"/><Relationship Id="rId10049" Type="http://schemas.openxmlformats.org/officeDocument/2006/relationships/hyperlink" Target="https://www.congresocdmx.gob.mx/archivos/transparencia/uttabla_523200_sep-feb-2019.xlsx" TargetMode="External"/><Relationship Id="rId17490" Type="http://schemas.openxmlformats.org/officeDocument/2006/relationships/hyperlink" Target="https://www.congresocdmx.gob.mx/archivos/com-ciencia/CCT-523194-ENE2020.xlsx" TargetMode="External"/><Relationship Id="rId18541" Type="http://schemas.openxmlformats.org/officeDocument/2006/relationships/hyperlink" Target="https://www.congresocdmx.gob.mx/archivos/com-movilidad/CMS-523202-FEB-2020.xlsx" TargetMode="External"/><Relationship Id="rId3678" Type="http://schemas.openxmlformats.org/officeDocument/2006/relationships/hyperlink" Target="https://www.congresocdmx.gob.mx/archivos/transparencia/tabla_523193-sep-mar-2019.xlsx" TargetMode="External"/><Relationship Id="rId4729" Type="http://schemas.openxmlformats.org/officeDocument/2006/relationships/hyperlink" Target="https://www.congresocdmx.gob.mx/archivos/transparencia/tabla_523205_sep-feb-2019.xlsx" TargetMode="External"/><Relationship Id="rId8600" Type="http://schemas.openxmlformats.org/officeDocument/2006/relationships/hyperlink" Target="https://www.congresocdmx.gob.mx/archivos/transparencia/COMSINLA.pdf" TargetMode="External"/><Relationship Id="rId16092" Type="http://schemas.openxmlformats.org/officeDocument/2006/relationships/hyperlink" Target="https://www.congresocdmx.gob.mx/archivos/com-presupuesto/CPYCP-523201-NOV2019.xlsx" TargetMode="External"/><Relationship Id="rId17143" Type="http://schemas.openxmlformats.org/officeDocument/2006/relationships/hyperlink" Target="https://www.congresocdmx.gob.mx/archivos/com-seguridad/CSC-523199-ENE2020.xlsx" TargetMode="External"/><Relationship Id="rId599" Type="http://schemas.openxmlformats.org/officeDocument/2006/relationships/hyperlink" Target="https://congresocdmx.gob.mx/archivos/parlamentarios/SP-125-5-Tabla_523193-SEP-18-NOV-19.xlsx" TargetMode="External"/><Relationship Id="rId6151" Type="http://schemas.openxmlformats.org/officeDocument/2006/relationships/hyperlink" Target="https://www.congresocdmx.gob.mx/archivos/transparencia/tabla_523201_sep-feb-2019.xlsx" TargetMode="External"/><Relationship Id="rId7202" Type="http://schemas.openxmlformats.org/officeDocument/2006/relationships/hyperlink" Target="https://www.congresocdmx.gob.mx/archivos/transparencia/tabla_523196_sep-feb-2019.xlsx" TargetMode="External"/><Relationship Id="rId10530" Type="http://schemas.openxmlformats.org/officeDocument/2006/relationships/hyperlink" Target="https://www.congresocdmx.gob.mx/archivos/transparencia/COMAGENDA.pdf" TargetMode="External"/><Relationship Id="rId9374" Type="http://schemas.openxmlformats.org/officeDocument/2006/relationships/hyperlink" Target="http://www.congresocdmx.gob.mx/archivos/com-planeacion/CPD-A125-F5-Tabla_523200-SEP-ABL-2019.xlsx" TargetMode="External"/><Relationship Id="rId13753" Type="http://schemas.openxmlformats.org/officeDocument/2006/relationships/hyperlink" Target="https://www.congresocdmx.gob.mx/archivos/com-vivienda/CDIUV-VT3-8SO-190919.pdf" TargetMode="External"/><Relationship Id="rId14804" Type="http://schemas.openxmlformats.org/officeDocument/2006/relationships/hyperlink" Target="https://www.congresocdmx.gob.mx/archivos/com-participacionciudadana/CPC-523194-OCT-2019.xlsx" TargetMode="External"/><Relationship Id="rId1363" Type="http://schemas.openxmlformats.org/officeDocument/2006/relationships/hyperlink" Target="https://congresocdmx.gob.mx/archivos/parlamentarios/SP-125-5-Tabla_523198-SEP-18-NOV-19.xlsx" TargetMode="External"/><Relationship Id="rId2761" Type="http://schemas.openxmlformats.org/officeDocument/2006/relationships/hyperlink" Target="https://www.congresocdmx.gob.mx/archivos/transparencia/COMAGENDA.pdf" TargetMode="External"/><Relationship Id="rId3812" Type="http://schemas.openxmlformats.org/officeDocument/2006/relationships/hyperlink" Target="https://www.congresocdmx.gob.mx/archivos/transparencia/tabla_523193-sep-mar-2019.xlsx" TargetMode="External"/><Relationship Id="rId9027" Type="http://schemas.openxmlformats.org/officeDocument/2006/relationships/hyperlink" Target="https://www.congresocdmx.gob.mx/archivos/transparencia/COMAGENDA.pdf" TargetMode="External"/><Relationship Id="rId12355" Type="http://schemas.openxmlformats.org/officeDocument/2006/relationships/hyperlink" Target="https://www.congresocdmx.gob.mx/archivos/com-laborales/CAL-523199-AGOSTO2019.xlsx" TargetMode="External"/><Relationship Id="rId13406" Type="http://schemas.openxmlformats.org/officeDocument/2006/relationships/hyperlink" Target="https://www.congresocdmx.gob.mx/archivos/com-educacion/CE-523202-SEP2019.xlsx" TargetMode="External"/><Relationship Id="rId16976" Type="http://schemas.openxmlformats.org/officeDocument/2006/relationships/hyperlink" Target="https://www.congresocdmx.gob.mx/archivos/com-ambiente/CPMACC-523201-FEB2020.xlsx" TargetMode="External"/><Relationship Id="rId733" Type="http://schemas.openxmlformats.org/officeDocument/2006/relationships/hyperlink" Target="https://congresocdmx.gob.mx/archivos/parlamentarios/SP-125-5-Tabla_523194-SEP-18-NOV-19.xlsx" TargetMode="External"/><Relationship Id="rId1016" Type="http://schemas.openxmlformats.org/officeDocument/2006/relationships/hyperlink" Target="https://congresocdmx.gob.mx/archivos/parlamentarios/SP-125-5-Tabla_523196-SEP-18-NOV-19.xlsx" TargetMode="External"/><Relationship Id="rId2414" Type="http://schemas.openxmlformats.org/officeDocument/2006/relationships/hyperlink" Target="https://www.congresocdmx.gob.mx/archivos/parlamentarios/SP-125-5-Tabla_523194-4TRI-2020.xlsx" TargetMode="External"/><Relationship Id="rId5984" Type="http://schemas.openxmlformats.org/officeDocument/2006/relationships/hyperlink" Target="https://www.congresocdmx.gob.mx/archivos/transparencia/tabla_523201_sep-feb-2019.xlsx" TargetMode="External"/><Relationship Id="rId12008" Type="http://schemas.openxmlformats.org/officeDocument/2006/relationships/hyperlink" Target="https://www.congresocdmx.gob.mx/archivos/com-movilidad/CMOV-523205-agosto2019.xlsx" TargetMode="External"/><Relationship Id="rId15578" Type="http://schemas.openxmlformats.org/officeDocument/2006/relationships/hyperlink" Target="https://www.congresocdmx.gob.mx/archivos/com-pueblosoriginarios/CPYBO-523204/NOV2019.xlsx" TargetMode="External"/><Relationship Id="rId16629" Type="http://schemas.openxmlformats.org/officeDocument/2006/relationships/hyperlink" Target="https://www.congresocdmx.gob.mx/archivos/com-reconstruccion/CR-523194-NOV2019.xlsx" TargetMode="External"/><Relationship Id="rId4586" Type="http://schemas.openxmlformats.org/officeDocument/2006/relationships/hyperlink" Target="https://www.congresocdmx.gob.mx/archivos/transparencia/tabla_523205_sep-feb-2019.xlsx" TargetMode="External"/><Relationship Id="rId5637" Type="http://schemas.openxmlformats.org/officeDocument/2006/relationships/hyperlink" Target="https://www.congresocdmx.gob.mx/archivos/transparencia/tabla_523202_sep-feb-2019.xlsx" TargetMode="External"/><Relationship Id="rId18051" Type="http://schemas.openxmlformats.org/officeDocument/2006/relationships/hyperlink" Target="https://www.congresocdmx.gob.mx/archivos/com-salud/CS-523195-FEB2020.xlsx" TargetMode="External"/><Relationship Id="rId19102" Type="http://schemas.openxmlformats.org/officeDocument/2006/relationships/hyperlink" Target="https://congresocdmx.gob.mx/archivos/parlamentarios/SP-125-5-Tabla_523202-FEB-2020.xlsx" TargetMode="External"/><Relationship Id="rId3188" Type="http://schemas.openxmlformats.org/officeDocument/2006/relationships/hyperlink" Target="https://www.congresocdmx.gob.mx/archivos/transparencia/COMSINSESION.pdf" TargetMode="External"/><Relationship Id="rId4239" Type="http://schemas.openxmlformats.org/officeDocument/2006/relationships/hyperlink" Target="https://www.congresocdmx.gob.mx/archivos/transparencia/tabla_523192_sep-feb-2019.xlsx" TargetMode="External"/><Relationship Id="rId8110" Type="http://schemas.openxmlformats.org/officeDocument/2006/relationships/hyperlink" Target="https://www.congresocdmx.gob.mx/archivos/com-culturafisica/CCFRD-125-5-Tabla_523194-MAYO-19.xlsx" TargetMode="External"/><Relationship Id="rId10040" Type="http://schemas.openxmlformats.org/officeDocument/2006/relationships/hyperlink" Target="https://www.congresocdmx.gob.mx/archivos/transparencia/uttabla_523200_sep-feb-2019.xlsx" TargetMode="External"/><Relationship Id="rId14661" Type="http://schemas.openxmlformats.org/officeDocument/2006/relationships/hyperlink" Target="https://www.congresocdmx.gob.mx/archivos/com-culturafisica/CFRD-523198-OCT2019.xlsx" TargetMode="External"/><Relationship Id="rId4720" Type="http://schemas.openxmlformats.org/officeDocument/2006/relationships/hyperlink" Target="https://www.congresocdmx.gob.mx/archivos/transparencia/tabla_523205_sep-feb-2019.xlsx" TargetMode="External"/><Relationship Id="rId13263" Type="http://schemas.openxmlformats.org/officeDocument/2006/relationships/hyperlink" Target="https://www.congresocdmx.gob.mx/archivos/com-justicia/CAPJ-523202-SEP2019.xlsx" TargetMode="External"/><Relationship Id="rId14314" Type="http://schemas.openxmlformats.org/officeDocument/2006/relationships/hyperlink" Target="https://congresocdmx.gob.mx/archivos/cte-television/CCT-523195-OCT2019.xlsx" TargetMode="External"/><Relationship Id="rId15712" Type="http://schemas.openxmlformats.org/officeDocument/2006/relationships/hyperlink" Target="https://www.congresocdmx.gob.mx/archivos/com-victimas/CAEV-523198-NOV2019.xlsx" TargetMode="External"/><Relationship Id="rId590" Type="http://schemas.openxmlformats.org/officeDocument/2006/relationships/hyperlink" Target="https://congresocdmx.gob.mx/archivos/parlamentarios/SP-125-5-Tabla_523193-SEP-18-NOV-19.xlsx" TargetMode="External"/><Relationship Id="rId2271" Type="http://schemas.openxmlformats.org/officeDocument/2006/relationships/hyperlink" Target="https://congresocdmx.gob.mx/archivos/parlamentarios/SP-125-5-Tabla_523205-SEP-18-NOV-19.xlsx" TargetMode="External"/><Relationship Id="rId3322" Type="http://schemas.openxmlformats.org/officeDocument/2006/relationships/hyperlink" Target="https://www.congresocdmx.gob.mx/archivos/transparencia/COMSINSESION.pdf" TargetMode="External"/><Relationship Id="rId17884" Type="http://schemas.openxmlformats.org/officeDocument/2006/relationships/hyperlink" Target="https://www.congresocdmx.gob.mx/archivos/cte-archivo/CAYB-523196-FEB2020.xlsx" TargetMode="External"/><Relationship Id="rId18935" Type="http://schemas.openxmlformats.org/officeDocument/2006/relationships/hyperlink" Target="https://congresocdmx.gob.mx/archivos/parlamentarios/SP-125-5-Tabla_523204-FEB-2020.xlsx" TargetMode="External"/><Relationship Id="rId243" Type="http://schemas.openxmlformats.org/officeDocument/2006/relationships/hyperlink" Target="https://www.congresocdmx.gob.mx/archivos/parlamentarios/OD_237_17_10_2019.pdf" TargetMode="External"/><Relationship Id="rId5494" Type="http://schemas.openxmlformats.org/officeDocument/2006/relationships/hyperlink" Target="https://www.congresocdmx.gob.mx/archivos/transparencia/tabla_523203_sep-feb-2019.xlsx" TargetMode="External"/><Relationship Id="rId6892" Type="http://schemas.openxmlformats.org/officeDocument/2006/relationships/hyperlink" Target="https://www.congresocdmx.gob.mx/archivos/transparencia/tabla_523197_sep-feb-2019.xlsx" TargetMode="External"/><Relationship Id="rId7943" Type="http://schemas.openxmlformats.org/officeDocument/2006/relationships/hyperlink" Target="https://www.congresocdmx.gob.mx/archivos/com-genero/CIG-121-5-Tabla_523197-MAYO-19.xlsx" TargetMode="External"/><Relationship Id="rId10924" Type="http://schemas.openxmlformats.org/officeDocument/2006/relationships/hyperlink" Target="https://www.congresocdmx.gob.mx/archivos/transparencia/COMAGENDA.pdf" TargetMode="External"/><Relationship Id="rId15088" Type="http://schemas.openxmlformats.org/officeDocument/2006/relationships/hyperlink" Target="https://www.congresocdmx.gob.mx/archivos/com-abasto/CADA-523202-MA-NOV2019.xlsx" TargetMode="External"/><Relationship Id="rId16486" Type="http://schemas.openxmlformats.org/officeDocument/2006/relationships/hyperlink" Target="https://www.congresocdmx.gob.mx/archivos/cte-internacionales/CAI-523202-DIC2019.xlsx" TargetMode="External"/><Relationship Id="rId17537" Type="http://schemas.openxmlformats.org/officeDocument/2006/relationships/hyperlink" Target="https://www.congresocdmx.gob.mx/archivos/com-ciencia/CCT-523205-ENE2020.xlsx" TargetMode="External"/><Relationship Id="rId4096" Type="http://schemas.openxmlformats.org/officeDocument/2006/relationships/hyperlink" Target="https://www.congresocdmx.gob.mx/archivos/transparencia/tabla_523194_sep-mar-2019.xlsx" TargetMode="External"/><Relationship Id="rId5147" Type="http://schemas.openxmlformats.org/officeDocument/2006/relationships/hyperlink" Target="https://www.congresocdmx.gob.mx/archivos/transparencia/tabla_523204_sep-feb-2019.xlsx" TargetMode="External"/><Relationship Id="rId6545" Type="http://schemas.openxmlformats.org/officeDocument/2006/relationships/hyperlink" Target="https://www.congresocdmx.gob.mx/archivos/transparencia/tabla_523198-sep-mar-2019.xlsx" TargetMode="External"/><Relationship Id="rId16139" Type="http://schemas.openxmlformats.org/officeDocument/2006/relationships/hyperlink" Target="https://www.congresocdmx.gob.mx/archivos/com-movilidad/cms-523198-dic2019.xlsx" TargetMode="External"/><Relationship Id="rId9768" Type="http://schemas.openxmlformats.org/officeDocument/2006/relationships/hyperlink" Target="https://www.congresocdmx.gob.mx/archivos/transparencia/uttabla_523200_sep-feb-2019.xlsx" TargetMode="External"/><Relationship Id="rId11698" Type="http://schemas.openxmlformats.org/officeDocument/2006/relationships/hyperlink" Target="https://www.congresocdmx.gob.mx/archivos/com-desarrollosocial/CIBSEDS-A125-F5-Tabla_523198-SEP-2018-FEB-2019.xlsx" TargetMode="External"/><Relationship Id="rId12749" Type="http://schemas.openxmlformats.org/officeDocument/2006/relationships/hyperlink" Target="https://www.congresocdmx.gob.mx/archivos/cte-archivo/CAYB-523197-sep-jul2019.xlsx" TargetMode="External"/><Relationship Id="rId16620" Type="http://schemas.openxmlformats.org/officeDocument/2006/relationships/hyperlink" Target="https://www.congresocdmx.gob.mx/archivos/com-periodistas/CP-523202-DIC2019.xlsx" TargetMode="External"/><Relationship Id="rId1757" Type="http://schemas.openxmlformats.org/officeDocument/2006/relationships/hyperlink" Target="https://congresocdmx.gob.mx/archivos/parlamentarios/SP-125-5-Tabla_523201-SEP-18-NOV-19.xlsx" TargetMode="External"/><Relationship Id="rId2808" Type="http://schemas.openxmlformats.org/officeDocument/2006/relationships/hyperlink" Target="https://www.congresocdmx.gob.mx/archivos/transparencia/COMSINVOTO.pdf" TargetMode="External"/><Relationship Id="rId14171" Type="http://schemas.openxmlformats.org/officeDocument/2006/relationships/hyperlink" Target="https://congresocdmx.gob.mx/archivos/com-ciencia/CCTI-523194-OCT2019.xlsx" TargetMode="External"/><Relationship Id="rId15222" Type="http://schemas.openxmlformats.org/officeDocument/2006/relationships/hyperlink" Target="https://www.congresocdmx.gob.mx/archivos/com-metropolitano/CDM-523192-NOV2019.xlsx" TargetMode="External"/><Relationship Id="rId18792" Type="http://schemas.openxmlformats.org/officeDocument/2006/relationships/hyperlink" Target="https://www.congresocdmx.gob.mx/archivos/transparencia/COMAGENDA.pdf" TargetMode="External"/><Relationship Id="rId4230" Type="http://schemas.openxmlformats.org/officeDocument/2006/relationships/hyperlink" Target="https://www.congresocdmx.gob.mx/archivos/transparencia/tabla_523192_sep-feb-2019.xlsx" TargetMode="External"/><Relationship Id="rId8851" Type="http://schemas.openxmlformats.org/officeDocument/2006/relationships/hyperlink" Target="https://www.congresocdmx.gob.mx/archivos/com-admonpublica/" TargetMode="External"/><Relationship Id="rId17394" Type="http://schemas.openxmlformats.org/officeDocument/2006/relationships/hyperlink" Target="https://www.congresocdmx.gob.mx/archivos/com-metropolitano/CDM-523202-ENE2020.xlsx" TargetMode="External"/><Relationship Id="rId18445" Type="http://schemas.openxmlformats.org/officeDocument/2006/relationships/hyperlink" Target="https://www.congresocdmx.gob.mx/archivos/com-constitucionales/CPCIC-LA-NPP-21-11-2019.pdf" TargetMode="External"/><Relationship Id="rId7453" Type="http://schemas.openxmlformats.org/officeDocument/2006/relationships/hyperlink" Target="https://www.congresocdmx.gob.mx/archivos/transparencia/tabla_523196_sep-feb-2019.xlsx" TargetMode="External"/><Relationship Id="rId8504" Type="http://schemas.openxmlformats.org/officeDocument/2006/relationships/hyperlink" Target="https://www.congresocdmx.gob.mx/archivos/transparencia/CE-art125-V-tabla523198-junio2019.xlsx" TargetMode="External"/><Relationship Id="rId9902" Type="http://schemas.openxmlformats.org/officeDocument/2006/relationships/hyperlink" Target="https://www.congresocdmx.gob.mx/archivos/transparencia/uttabla_523200_sep-feb-2019.xlsx" TargetMode="External"/><Relationship Id="rId10781" Type="http://schemas.openxmlformats.org/officeDocument/2006/relationships/hyperlink" Target="https://www.congresocdmx.gob.mx/archivos/com-justicia/CAPJ-V-523192-JUL-SEP2019.xlsx" TargetMode="External"/><Relationship Id="rId11832" Type="http://schemas.openxmlformats.org/officeDocument/2006/relationships/hyperlink" Target="https://www.congresocdmx.gob.mx/archivos/com-hacienda/CH-523192-agosto2019.xlsx" TargetMode="External"/><Relationship Id="rId17047" Type="http://schemas.openxmlformats.org/officeDocument/2006/relationships/hyperlink" Target="https://www.congresocdmx.gob.mx/archivos/com-ambiente/CPMACC-523203-FEB2020.xlsx" TargetMode="External"/><Relationship Id="rId6055" Type="http://schemas.openxmlformats.org/officeDocument/2006/relationships/hyperlink" Target="https://www.congresocdmx.gob.mx/archivos/transparencia/tabla_523201_sep-feb-2019.xlsx" TargetMode="External"/><Relationship Id="rId7106" Type="http://schemas.openxmlformats.org/officeDocument/2006/relationships/hyperlink" Target="https://www.congresocdmx.gob.mx/archivos/transparencia/tabla_523197_sep-feb-2019.xlsx" TargetMode="External"/><Relationship Id="rId10434" Type="http://schemas.openxmlformats.org/officeDocument/2006/relationships/hyperlink" Target="http://www.congresocdmx.gob.mx/archivos/com-agua/CGIA-A125-F5-Tabla_523192-JULIO-2019.xlsx" TargetMode="External"/><Relationship Id="rId9278" Type="http://schemas.openxmlformats.org/officeDocument/2006/relationships/hyperlink" Target="https://www.congresocdmx.gob.mx/archivos/transparencia/COMSINSESION.pdf" TargetMode="External"/><Relationship Id="rId13657" Type="http://schemas.openxmlformats.org/officeDocument/2006/relationships/hyperlink" Target="https://www.congresocdmx.gob.mx/archivos/transparencia/COMSINSESION.pdf" TargetMode="External"/><Relationship Id="rId14708" Type="http://schemas.openxmlformats.org/officeDocument/2006/relationships/hyperlink" Target="https://www.congresocdmx.gob.mx/archivos/cte-internacionales/CAI-523197-OCT2019.xlsx" TargetMode="External"/><Relationship Id="rId984" Type="http://schemas.openxmlformats.org/officeDocument/2006/relationships/hyperlink" Target="https://congresocdmx.gob.mx/archivos/parlamentarios/SP-125-5-Tabla_523196-SEP-18-NOV-19.xlsx" TargetMode="External"/><Relationship Id="rId2665" Type="http://schemas.openxmlformats.org/officeDocument/2006/relationships/hyperlink" Target="https://www.congresocdmx.gob.mx/archivos/com-ciencia/CCTI-INST-LA-151018.pdf" TargetMode="External"/><Relationship Id="rId3716" Type="http://schemas.openxmlformats.org/officeDocument/2006/relationships/hyperlink" Target="https://www.congresocdmx.gob.mx/archivos/transparencia/tabla_523193-sep-mar-2019.xlsx" TargetMode="External"/><Relationship Id="rId12259" Type="http://schemas.openxmlformats.org/officeDocument/2006/relationships/hyperlink" Target="https://www.congresocdmx.gob.mx/archivos/transparencia/COMTSINSESION.pdf" TargetMode="External"/><Relationship Id="rId16130" Type="http://schemas.openxmlformats.org/officeDocument/2006/relationships/hyperlink" Target="https://www.congresocdmx.gob.mx/archivos/com-movilidad/cms-523194-dic2019.xlsx" TargetMode="External"/><Relationship Id="rId637" Type="http://schemas.openxmlformats.org/officeDocument/2006/relationships/hyperlink" Target="https://congresocdmx.gob.mx/archivos/parlamentarios/SP-125-5-Tabla_523193-SEP-18-NOV-19.xlsx" TargetMode="External"/><Relationship Id="rId1267" Type="http://schemas.openxmlformats.org/officeDocument/2006/relationships/hyperlink" Target="https://congresocdmx.gob.mx/archivos/parlamentarios/SP-125-5-Tabla_523198-SEP-18-NOV-19.xlsx" TargetMode="External"/><Relationship Id="rId2318" Type="http://schemas.openxmlformats.org/officeDocument/2006/relationships/hyperlink" Target="https://congresocdmx.gob.mx/archivos/parlamentarios/SP-125-5-Tabla_523205-SEP-18-NOV-19.xlsx" TargetMode="External"/><Relationship Id="rId5888" Type="http://schemas.openxmlformats.org/officeDocument/2006/relationships/hyperlink" Target="https://www.congresocdmx.gob.mx/archivos/transparencia/tabla_523201_sep-feb-2019.xlsx" TargetMode="External"/><Relationship Id="rId6939" Type="http://schemas.openxmlformats.org/officeDocument/2006/relationships/hyperlink" Target="https://www.congresocdmx.gob.mx/archivos/transparencia/tabla_523197_sep-feb-2019.xlsx" TargetMode="External"/><Relationship Id="rId8361" Type="http://schemas.openxmlformats.org/officeDocument/2006/relationships/hyperlink" Target="https://www.congresocdmx.gob.mx/archivos/com-rural/C-R-125-5-Tabla_523204-MAYO-19.xlsx" TargetMode="External"/><Relationship Id="rId9412" Type="http://schemas.openxmlformats.org/officeDocument/2006/relationships/hyperlink" Target="http://www.congresocdmx.gob.mx/archivos/com-planeacion/CPD-A125-F5-Tabla_523205-SEP-ABL-2019.xlsx" TargetMode="External"/><Relationship Id="rId10291" Type="http://schemas.openxmlformats.org/officeDocument/2006/relationships/hyperlink" Target="https://www.congresocdmx.gob.mx/archivos/com-transparencia/CTCC-Fr125-5-Tabla_523195-MAYO-2019.xlsx" TargetMode="External"/><Relationship Id="rId11342" Type="http://schemas.openxmlformats.org/officeDocument/2006/relationships/hyperlink" Target="https://www.congresocdmx.gob.mx/archivos/transparencia/CYMSECANCELOSESION.pdf" TargetMode="External"/><Relationship Id="rId12740" Type="http://schemas.openxmlformats.org/officeDocument/2006/relationships/hyperlink" Target="https://www.congresocdmx.gob.mx/archivos/cte-archivo/CAYB-523196-sep-jul2019.xlsx" TargetMode="External"/><Relationship Id="rId19006" Type="http://schemas.openxmlformats.org/officeDocument/2006/relationships/hyperlink" Target="https://congresocdmx.gob.mx/archivos/parlamentarios/SP-125-5-Tabla_523194-FEB-2020.xlsx" TargetMode="External"/><Relationship Id="rId1401" Type="http://schemas.openxmlformats.org/officeDocument/2006/relationships/hyperlink" Target="https://congresocdmx.gob.mx/archivos/parlamentarios/SP-125-5-Tabla_523199-SEP-18-NOV-19.xlsx" TargetMode="External"/><Relationship Id="rId8014" Type="http://schemas.openxmlformats.org/officeDocument/2006/relationships/hyperlink" Target="https://www.congresocdmx.gob.mx/archivos/com-movilidad/CMS-125-5-Tabla_523204-MAYO-19.xlsx" TargetMode="External"/><Relationship Id="rId15963" Type="http://schemas.openxmlformats.org/officeDocument/2006/relationships/hyperlink" Target="https://www.congresocdmx.gob.mx/archivos/transparencia/COMSINSESION.pdf" TargetMode="External"/><Relationship Id="rId3573" Type="http://schemas.openxmlformats.org/officeDocument/2006/relationships/hyperlink" Target="https://www.congresocdmx.gob.mx/archivos/transparencia/tabla_523193-sep-mar-2019.xlsx" TargetMode="External"/><Relationship Id="rId4971" Type="http://schemas.openxmlformats.org/officeDocument/2006/relationships/hyperlink" Target="https://www.congresocdmx.gob.mx/archivos/transparencia/tabla_523204_sep-feb-2019.xlsx" TargetMode="External"/><Relationship Id="rId13167" Type="http://schemas.openxmlformats.org/officeDocument/2006/relationships/hyperlink" Target="https://www.congresocdmx.gob.mx/archivos/com-justicia/CAPJ-SO-VT-EM-CJC-13-09-19.pdf" TargetMode="External"/><Relationship Id="rId14565" Type="http://schemas.openxmlformats.org/officeDocument/2006/relationships/hyperlink" Target="https://www.congresocdmx.gob.mx/archivos/com-espaciopublico/CUAEP-523205-OCT2019.xlsx" TargetMode="External"/><Relationship Id="rId15616" Type="http://schemas.openxmlformats.org/officeDocument/2006/relationships/hyperlink" Target="https://www.congresocdmx.gob.mx/archivos/com-rendicioncuentas/CVRCASCDMX-523198-NOV2019.xlsx" TargetMode="External"/><Relationship Id="rId494" Type="http://schemas.openxmlformats.org/officeDocument/2006/relationships/hyperlink" Target="https://congresocdmx.gob.mx/archivos/parlamentarios/SP-125-5-Tabla_523192-SPP-18-NOV-19.xlsx" TargetMode="External"/><Relationship Id="rId2175" Type="http://schemas.openxmlformats.org/officeDocument/2006/relationships/hyperlink" Target="https://congresocdmx.gob.mx/archivos/parlamentarios/SP-125-5-Tabla_523204-SEP-18-NOV-19.xlsx" TargetMode="External"/><Relationship Id="rId3226" Type="http://schemas.openxmlformats.org/officeDocument/2006/relationships/hyperlink" Target="https://www.congresocdmx.gob.mx/archivos/com-culturales/CDC-OD-3SO-4R-23-04-19.pdf" TargetMode="External"/><Relationship Id="rId4624" Type="http://schemas.openxmlformats.org/officeDocument/2006/relationships/hyperlink" Target="https://www.congresocdmx.gob.mx/archivos/transparencia/tabla_523205_sep-feb-2019.xlsx" TargetMode="External"/><Relationship Id="rId14218" Type="http://schemas.openxmlformats.org/officeDocument/2006/relationships/hyperlink" Target="https://congresocdmx.gob.mx/archivos/com-ciencia/CCTI-523204-OCT2019.xlsx" TargetMode="External"/><Relationship Id="rId17788" Type="http://schemas.openxmlformats.org/officeDocument/2006/relationships/hyperlink" Target="https://www.congresocdmx.gob.mx/archivos/com-normatividad/CNYPP-523202-ENE2020.xlsx" TargetMode="External"/><Relationship Id="rId18839" Type="http://schemas.openxmlformats.org/officeDocument/2006/relationships/hyperlink" Target="https://www.congresocdmx.gob.mx/archivos/cte-television/CTV-523192-ENE2020.xlsx" TargetMode="External"/><Relationship Id="rId147" Type="http://schemas.openxmlformats.org/officeDocument/2006/relationships/hyperlink" Target="https://congresocdmx.gob.mx/archivos/parlamentarios/AP_47_28_12_2018.pdf" TargetMode="External"/><Relationship Id="rId6796" Type="http://schemas.openxmlformats.org/officeDocument/2006/relationships/hyperlink" Target="https://www.congresocdmx.gob.mx/archivos/transparencia/tabla_523198-sep-mar-2019.xlsx" TargetMode="External"/><Relationship Id="rId7847" Type="http://schemas.openxmlformats.org/officeDocument/2006/relationships/hyperlink" Target="https://www.congresocdmx.gob.mx/archivos/transparencia/tabla_523195-sep-mar-2019.xlsx" TargetMode="External"/><Relationship Id="rId10828" Type="http://schemas.openxmlformats.org/officeDocument/2006/relationships/hyperlink" Target="https://www.congresocdmx.gob.mx/archivos/com-justicia/CAPJ-V523196-julsep2019.xlsx" TargetMode="External"/><Relationship Id="rId5398" Type="http://schemas.openxmlformats.org/officeDocument/2006/relationships/hyperlink" Target="https://www.congresocdmx.gob.mx/archivos/transparencia/tabla_523203_sep-feb-2019.xlsx" TargetMode="External"/><Relationship Id="rId6449" Type="http://schemas.openxmlformats.org/officeDocument/2006/relationships/hyperlink" Target="https://www.congresocdmx.gob.mx/archivos/transparencia/tabla_523199_sep-feb-2019.xlsx" TargetMode="External"/><Relationship Id="rId12250" Type="http://schemas.openxmlformats.org/officeDocument/2006/relationships/hyperlink" Target="https://www.congresocdmx.gob.mx/archivos/cte-admon/CAC-523197-agosto2019.xlsx" TargetMode="External"/><Relationship Id="rId13301" Type="http://schemas.openxmlformats.org/officeDocument/2006/relationships/hyperlink" Target="https://www.congresocdmx.gob.mx/archivos/com-metropolitano/CDM-523200-sep2019.xlsx" TargetMode="External"/><Relationship Id="rId16871" Type="http://schemas.openxmlformats.org/officeDocument/2006/relationships/hyperlink" Target="https://www.congresocdmx.gob.mx/archivos/com-ambiente/CPMACC-523197-FEB2020.xlsx" TargetMode="External"/><Relationship Id="rId6930" Type="http://schemas.openxmlformats.org/officeDocument/2006/relationships/hyperlink" Target="https://www.congresocdmx.gob.mx/archivos/transparencia/tabla_523197_sep-feb-2019.xlsx" TargetMode="External"/><Relationship Id="rId15473" Type="http://schemas.openxmlformats.org/officeDocument/2006/relationships/hyperlink" Target="https://www.congresocdmx.gob.mx/archivos/com-participacionciudadana/CPC-523197-NOV2019.xlsx" TargetMode="External"/><Relationship Id="rId16524" Type="http://schemas.openxmlformats.org/officeDocument/2006/relationships/hyperlink" Target="https://www.congresocdmx.gob.mx/archivos/com-juventud/CJ-523204-NOV2019.xlsx" TargetMode="External"/><Relationship Id="rId17922" Type="http://schemas.openxmlformats.org/officeDocument/2006/relationships/hyperlink" Target="https://www.congresocdmx.gob.mx/archivos/transparencia/COMSINSESION.pdf" TargetMode="External"/><Relationship Id="rId4481" Type="http://schemas.openxmlformats.org/officeDocument/2006/relationships/hyperlink" Target="https://www.congresocdmx.gob.mx/archivos/transparencia/tabla_523192_sep-feb-2019.xlsx" TargetMode="External"/><Relationship Id="rId5532" Type="http://schemas.openxmlformats.org/officeDocument/2006/relationships/hyperlink" Target="https://www.congresocdmx.gob.mx/archivos/transparencia/tabla_523203_sep-feb-2019.xlsx" TargetMode="External"/><Relationship Id="rId14075" Type="http://schemas.openxmlformats.org/officeDocument/2006/relationships/hyperlink" Target="https://congresocdmx.gob.mx/archivos/com-planeacion/CPD-523193-OCT2019.xlsx" TargetMode="External"/><Relationship Id="rId15126" Type="http://schemas.openxmlformats.org/officeDocument/2006/relationships/hyperlink" Target="https://www.congresocdmx.gob.mx/archivos/com-abasto/CADA-523204-MA-NOV2019.xlsx" TargetMode="External"/><Relationship Id="rId3083" Type="http://schemas.openxmlformats.org/officeDocument/2006/relationships/hyperlink" Target="https://www.congresocdmx.gob.mx/archivos/transparencia/COMAGENDA.pdf" TargetMode="External"/><Relationship Id="rId4134" Type="http://schemas.openxmlformats.org/officeDocument/2006/relationships/hyperlink" Target="https://www.congresocdmx.gob.mx/archivos/transparencia/tabla_523194_sep-mar-2019.xlsx" TargetMode="External"/><Relationship Id="rId17298" Type="http://schemas.openxmlformats.org/officeDocument/2006/relationships/hyperlink" Target="https://www.congresocdmx.gob.mx/archivos/com-periodistas/CPP-523200-ENE2020.xlsx" TargetMode="External"/><Relationship Id="rId18696" Type="http://schemas.openxmlformats.org/officeDocument/2006/relationships/hyperlink" Target="https://www.congresocdmx.gob.mx/archivos/cte-internacionales/CAI-523201-FEB2020.xlsx" TargetMode="External"/><Relationship Id="rId7357" Type="http://schemas.openxmlformats.org/officeDocument/2006/relationships/hyperlink" Target="https://www.congresocdmx.gob.mx/archivos/transparencia/tabla_523196_sep-feb-2019.xlsx" TargetMode="External"/><Relationship Id="rId8408" Type="http://schemas.openxmlformats.org/officeDocument/2006/relationships/hyperlink" Target="https://www.congresocdmx.gob.mx/archivos/com-rural/C-R-125-5-Tabla_523204-MAYO-19.xlsx" TargetMode="External"/><Relationship Id="rId8755" Type="http://schemas.openxmlformats.org/officeDocument/2006/relationships/hyperlink" Target="https://www.congresocdmx.gob.mx/archivos/transparencia/COMAGENDA.pdf" TargetMode="External"/><Relationship Id="rId9806" Type="http://schemas.openxmlformats.org/officeDocument/2006/relationships/hyperlink" Target="https://www.congresocdmx.gob.mx/archivos/transparencia/uttabla_523200_sep-feb-2019.xlsx" TargetMode="External"/><Relationship Id="rId10685" Type="http://schemas.openxmlformats.org/officeDocument/2006/relationships/hyperlink" Target="https://www.congresocdmx.gob.mx/archivos/com-economico/CDE-V-523201-JUL-sep2019.xlsx" TargetMode="External"/><Relationship Id="rId11736" Type="http://schemas.openxmlformats.org/officeDocument/2006/relationships/hyperlink" Target="http://www.congresocdmx.gob.mx/archivos/com-presupuesto/Tabla_523195" TargetMode="External"/><Relationship Id="rId18349" Type="http://schemas.openxmlformats.org/officeDocument/2006/relationships/hyperlink" Target="https://www.congresocdmx.gob.mx/archivos/com-movilidad/CMS-523194-FEB-2020.xlsx" TargetMode="External"/><Relationship Id="rId10338" Type="http://schemas.openxmlformats.org/officeDocument/2006/relationships/hyperlink" Target="http://www.congresocdmx.gob.mx/archivos/com-turismo/CT-A125-5-Tabla_523202-JUNIO-2019.xlsx" TargetMode="External"/><Relationship Id="rId14959" Type="http://schemas.openxmlformats.org/officeDocument/2006/relationships/hyperlink" Target="https://www.congresocdmx.gob.mx/archivos/com-abasto/CADA-523193-MA-NOV2019.xlsx" TargetMode="External"/><Relationship Id="rId18830" Type="http://schemas.openxmlformats.org/officeDocument/2006/relationships/hyperlink" Target="https://www.congresocdmx.gob.mx/archivos/cte-television/CTV-523192-ENE2020.xlsx" TargetMode="External"/><Relationship Id="rId3967" Type="http://schemas.openxmlformats.org/officeDocument/2006/relationships/hyperlink" Target="https://www.congresocdmx.gob.mx/archivos/transparencia/tabla_523194_sep-mar-2019.xlsx" TargetMode="External"/><Relationship Id="rId16381" Type="http://schemas.openxmlformats.org/officeDocument/2006/relationships/hyperlink" Target="https://www.congresocdmx.gob.mx/archivos/com-hacienda/CH-CPYCP-OD-03-12-19.pdf" TargetMode="External"/><Relationship Id="rId17432" Type="http://schemas.openxmlformats.org/officeDocument/2006/relationships/hyperlink" Target="https://www.congresocdmx.gob.mx/archivos/com-hacienda/CH-523204-ENERO2020.xlsx" TargetMode="External"/><Relationship Id="rId4" Type="http://schemas.openxmlformats.org/officeDocument/2006/relationships/hyperlink" Target="https://congresocdmx.gob.mx/archivos/parlamentarios/AP_04_20_09_2018.pdf" TargetMode="External"/><Relationship Id="rId888" Type="http://schemas.openxmlformats.org/officeDocument/2006/relationships/hyperlink" Target="https://congresocdmx.gob.mx/archivos/parlamentarios/SP-125-5-Tabla_523195-SEP-18-NOV-19.xlsx" TargetMode="External"/><Relationship Id="rId2569" Type="http://schemas.openxmlformats.org/officeDocument/2006/relationships/hyperlink" Target="https://congresocdmx.gob.mx/archivos/parlamentarios/SP-125-5-Tabla_523197-ENRO-2020.xlsx" TargetMode="External"/><Relationship Id="rId6440" Type="http://schemas.openxmlformats.org/officeDocument/2006/relationships/hyperlink" Target="https://www.congresocdmx.gob.mx/archivos/transparencia/tabla_523199_sep-feb-2019.xlsx" TargetMode="External"/><Relationship Id="rId16034" Type="http://schemas.openxmlformats.org/officeDocument/2006/relationships/hyperlink" Target="https://www.congresocdmx.gob.mx/archivos/com-presupuesto/CPYCP-7SO-DIC2-261119.pdf" TargetMode="External"/><Relationship Id="rId5042" Type="http://schemas.openxmlformats.org/officeDocument/2006/relationships/hyperlink" Target="https://www.congresocdmx.gob.mx/archivos/transparencia/tabla_523204_sep-feb-2019.xlsx" TargetMode="External"/><Relationship Id="rId9663" Type="http://schemas.openxmlformats.org/officeDocument/2006/relationships/hyperlink" Target="https://www.congresocdmx.gob.mx/archivos/com-genero/CIG-DIC-PENAL-10SO-30-07-19.pdf" TargetMode="External"/><Relationship Id="rId12991" Type="http://schemas.openxmlformats.org/officeDocument/2006/relationships/hyperlink" Target="https://www.congresocdmx.gob.mx/archivos/com-culturafisica/CCFyD-523202-sep2019.xlsx" TargetMode="External"/><Relationship Id="rId1652" Type="http://schemas.openxmlformats.org/officeDocument/2006/relationships/hyperlink" Target="https://congresocdmx.gob.mx/archivos/parlamentarios/SP-125-5-Tabla_523201-SEP-18-NOV-19.xlsx" TargetMode="External"/><Relationship Id="rId8265" Type="http://schemas.openxmlformats.org/officeDocument/2006/relationships/hyperlink" Target="https://www.congresocdmx.gob.mx/archivos/com-constitucionales/CPC-125-5-Tabla_523197-MAYO-19.xlsx" TargetMode="External"/><Relationship Id="rId9316" Type="http://schemas.openxmlformats.org/officeDocument/2006/relationships/hyperlink" Target="http://www.congresocdmx.gob.mx/archivos/com-planeacion/CPD-A125-F5-Tabla_523193-SEP-ABL-2019.xlsx" TargetMode="External"/><Relationship Id="rId10195" Type="http://schemas.openxmlformats.org/officeDocument/2006/relationships/hyperlink" Target="http://www.congresocdmx.gob.mx/archivos/com-derechoshumanos/CDH-A125Fr05-Tabla_523200-SEPTIEMBRE-JUNIO-2019.xlsx" TargetMode="External"/><Relationship Id="rId11246" Type="http://schemas.openxmlformats.org/officeDocument/2006/relationships/hyperlink" Target="https://www.congresocdmx.gob.mx/archivos/com-normatividad/CNEPPyMA2-VT-3SO-25-03-19.pdf" TargetMode="External"/><Relationship Id="rId11593" Type="http://schemas.openxmlformats.org/officeDocument/2006/relationships/hyperlink" Target="http://www.congresocdmx.gob.mx/archivos/com-culturales/CDC-A125-F5-Tabla_523201-JULIO-2019.xlsx" TargetMode="External"/><Relationship Id="rId12644" Type="http://schemas.openxmlformats.org/officeDocument/2006/relationships/hyperlink" Target="https://www.congresocdmx.gob.mx/archivos/cte-internacionales/CAI-7SO-LA-220519.pdf" TargetMode="External"/><Relationship Id="rId1305" Type="http://schemas.openxmlformats.org/officeDocument/2006/relationships/hyperlink" Target="https://congresocdmx.gob.mx/archivos/parlamentarios/SP-125-5-Tabla_523198-SEP-18-NOV-19.xlsx" TargetMode="External"/><Relationship Id="rId2703" Type="http://schemas.openxmlformats.org/officeDocument/2006/relationships/hyperlink" Target="https://www.congresocdmx.gob.mx/archivos/transparencia/COMSINVOTO.pdf" TargetMode="External"/><Relationship Id="rId15867" Type="http://schemas.openxmlformats.org/officeDocument/2006/relationships/hyperlink" Target="https://www.congresocdmx.gob.mx/archivos/transparencia/COMAGENDA.pdf" TargetMode="External"/><Relationship Id="rId16918" Type="http://schemas.openxmlformats.org/officeDocument/2006/relationships/hyperlink" Target="https://www.congresocdmx.gob.mx/archivos/com-ambiente/CPMACC-523199-FEB2020.xlsx" TargetMode="External"/><Relationship Id="rId4875" Type="http://schemas.openxmlformats.org/officeDocument/2006/relationships/hyperlink" Target="https://www.congresocdmx.gob.mx/archivos/transparencia/tabla_523205_sep-feb-2019.xlsx" TargetMode="External"/><Relationship Id="rId5926" Type="http://schemas.openxmlformats.org/officeDocument/2006/relationships/hyperlink" Target="https://www.congresocdmx.gob.mx/archivos/transparencia/tabla_523201_sep-feb-2019.xlsx" TargetMode="External"/><Relationship Id="rId14469" Type="http://schemas.openxmlformats.org/officeDocument/2006/relationships/hyperlink" Target="https://www.congresocdmx.gob.mx/archivos/com-normatividad/CNEPPyAPL2-OD-1SO-28-05-19.pdf" TargetMode="External"/><Relationship Id="rId18340" Type="http://schemas.openxmlformats.org/officeDocument/2006/relationships/hyperlink" Target="https://www.congresocdmx.gob.mx/archivos/com-movilidad/CMS-VT3-14SO-25-02-20.pdf" TargetMode="External"/><Relationship Id="rId11" Type="http://schemas.openxmlformats.org/officeDocument/2006/relationships/hyperlink" Target="https://congresocdmx.gob.mx/archivos/parlamentarios/AP_14_09_10_2018.pdf" TargetMode="External"/><Relationship Id="rId398" Type="http://schemas.openxmlformats.org/officeDocument/2006/relationships/hyperlink" Target="https://congresociudaddemexico.gob.mx/archivo-VT_OD.pdf" TargetMode="External"/><Relationship Id="rId2079" Type="http://schemas.openxmlformats.org/officeDocument/2006/relationships/hyperlink" Target="https://congresocdmx.gob.mx/archivos/parlamentarios/SP-125-5-Tabla_523204-SEP-18-NOV-19.xlsx" TargetMode="External"/><Relationship Id="rId3477" Type="http://schemas.openxmlformats.org/officeDocument/2006/relationships/hyperlink" Target="https://www.congresocdmx.gob.mx/archivos/transparencia/COMSINSESION.pdf" TargetMode="External"/><Relationship Id="rId4528" Type="http://schemas.openxmlformats.org/officeDocument/2006/relationships/hyperlink" Target="https://www.congresocdmx.gob.mx/archivos/transparencia/tabla_523192_sep-feb-2019.xlsx" TargetMode="External"/><Relationship Id="rId7001" Type="http://schemas.openxmlformats.org/officeDocument/2006/relationships/hyperlink" Target="https://www.congresocdmx.gob.mx/archivos/transparencia/tabla_523197_sep-feb-2019.xlsx" TargetMode="External"/><Relationship Id="rId13552" Type="http://schemas.openxmlformats.org/officeDocument/2006/relationships/hyperlink" Target="https://www.congresocdmx.gob.mx/archivos/com-turismo/CT-523204-AGOSTO2019.xlsx" TargetMode="External"/><Relationship Id="rId14603" Type="http://schemas.openxmlformats.org/officeDocument/2006/relationships/hyperlink" Target="https://www.congresocdmx.gob.mx/archivos/com-hacienda/CH-OD-9SO-31-10-19.pdf" TargetMode="External"/><Relationship Id="rId14950" Type="http://schemas.openxmlformats.org/officeDocument/2006/relationships/hyperlink" Target="https://www.congresocdmx.gob.mx/archivos/com-abasto/CADA-523192-MA-NOV2019.xlsx" TargetMode="External"/><Relationship Id="rId2560" Type="http://schemas.openxmlformats.org/officeDocument/2006/relationships/hyperlink" Target="https://congresocdmx.gob.mx/archivos/parlamentarios/SP-125-5-Tabla_523196-ENRO-2020.xlsx" TargetMode="External"/><Relationship Id="rId3611" Type="http://schemas.openxmlformats.org/officeDocument/2006/relationships/hyperlink" Target="https://www.congresocdmx.gob.mx/archivos/transparencia/tabla_523193-sep-mar-2019.xlsx" TargetMode="External"/><Relationship Id="rId9173" Type="http://schemas.openxmlformats.org/officeDocument/2006/relationships/hyperlink" Target="http://www.congresocdmx.gob.mx/archivos/com-ninez/CADN-125-V-Tabla_523196-JUNIO-2019.xlsx" TargetMode="External"/><Relationship Id="rId12154" Type="http://schemas.openxmlformats.org/officeDocument/2006/relationships/hyperlink" Target="https://www.congresocdmx.gob.mx/archivos/com-movilidad/CMOV-523197-agosto2019.xlsx" TargetMode="External"/><Relationship Id="rId13205" Type="http://schemas.openxmlformats.org/officeDocument/2006/relationships/hyperlink" Target="https://www.congresocdmx.gob.mx/archivos/com-justicia/CAPJ-523195-SEP2019.xlsx" TargetMode="External"/><Relationship Id="rId532" Type="http://schemas.openxmlformats.org/officeDocument/2006/relationships/hyperlink" Target="https://congresocdmx.gob.mx/archivos/parlamentarios/SP-125-5-Tabla_523192-SPP-18-NOV-19.xlsx" TargetMode="External"/><Relationship Id="rId1162" Type="http://schemas.openxmlformats.org/officeDocument/2006/relationships/hyperlink" Target="https://congresocdmx.gob.mx/archivos/parlamentarios/SP-125-5-Tabla_523197-SEP-18-NOV-19.xlsx" TargetMode="External"/><Relationship Id="rId2213" Type="http://schemas.openxmlformats.org/officeDocument/2006/relationships/hyperlink" Target="https://congresocdmx.gob.mx/archivos/parlamentarios/SP-125-5-Tabla_523205-SEP-18-NOV-19.xlsx" TargetMode="External"/><Relationship Id="rId5783" Type="http://schemas.openxmlformats.org/officeDocument/2006/relationships/hyperlink" Target="https://www.congresocdmx.gob.mx/archivos/transparencia/tabla_523202_sep-feb-2019.xlsx" TargetMode="External"/><Relationship Id="rId15377" Type="http://schemas.openxmlformats.org/officeDocument/2006/relationships/hyperlink" Target="https://www.congresocdmx.gob.mx/archivos/com-ninez/CADN-523198-NOV2019.xlsx" TargetMode="External"/><Relationship Id="rId16775" Type="http://schemas.openxmlformats.org/officeDocument/2006/relationships/hyperlink" Target="https://www.congresocdmx.gob.mx/archivos/com-ambiente/CPMACC-523193-FEB2020.xlsx" TargetMode="External"/><Relationship Id="rId17826" Type="http://schemas.openxmlformats.org/officeDocument/2006/relationships/hyperlink" Target="https://www.congresocdmx.gob.mx/archivos/com-turismo/CT-523203-NOV2019.xlsx" TargetMode="External"/><Relationship Id="rId4385" Type="http://schemas.openxmlformats.org/officeDocument/2006/relationships/hyperlink" Target="https://www.congresocdmx.gob.mx/archivos/transparencia/tabla_523192_sep-feb-2019.xlsx" TargetMode="External"/><Relationship Id="rId5436" Type="http://schemas.openxmlformats.org/officeDocument/2006/relationships/hyperlink" Target="https://www.congresocdmx.gob.mx/archivos/transparencia/tabla_523203_sep-feb-2019.xlsx" TargetMode="External"/><Relationship Id="rId6834" Type="http://schemas.openxmlformats.org/officeDocument/2006/relationships/hyperlink" Target="https://www.congresocdmx.gob.mx/archivos/transparencia/tabla_523198-sep-mar-2019.xlsx" TargetMode="External"/><Relationship Id="rId16428" Type="http://schemas.openxmlformats.org/officeDocument/2006/relationships/hyperlink" Target="https://www.congresocdmx.gob.mx/archivos/com-hacienda/CH-523198-DIC2019.xlsx" TargetMode="External"/><Relationship Id="rId4038" Type="http://schemas.openxmlformats.org/officeDocument/2006/relationships/hyperlink" Target="https://www.congresocdmx.gob.mx/archivos/transparencia/tabla_523194_sep-mar-2019.xlsx" TargetMode="External"/><Relationship Id="rId11987" Type="http://schemas.openxmlformats.org/officeDocument/2006/relationships/hyperlink" Target="https://www.congresocdmx.gob.mx/archivos/com-movilidad/CMOV-523198-agosto2019.xlsx" TargetMode="External"/><Relationship Id="rId8659" Type="http://schemas.openxmlformats.org/officeDocument/2006/relationships/hyperlink" Target="https://www.congresocdmx.gob.mx/archivos/com-alcaldias/CAL-Fr125-5-Tabla_523192-JUNIO-2019.xlsx" TargetMode="External"/><Relationship Id="rId10589" Type="http://schemas.openxmlformats.org/officeDocument/2006/relationships/hyperlink" Target="https://www.congresocdmx.gob.mx/archivos/com-economico/CDE-V-523193-SEP-JUL2019.xlsx" TargetMode="External"/><Relationship Id="rId14460" Type="http://schemas.openxmlformats.org/officeDocument/2006/relationships/hyperlink" Target="https://congresocdmx.gob.mx/archivos/cte-television/CCT-523205-OCT2019.xlsx" TargetMode="External"/><Relationship Id="rId15511" Type="http://schemas.openxmlformats.org/officeDocument/2006/relationships/hyperlink" Target="https://www.congresocdmx.gob.mx/archivos/com-pueblosoriginarios/CPOYB-VE-CM-161019.pdf" TargetMode="External"/><Relationship Id="rId13062" Type="http://schemas.openxmlformats.org/officeDocument/2006/relationships/hyperlink" Target="https://www.congresocdmx.gob.mx/archivos/com-espaciopublico/CUAEP-523195-SEP-2019.xlsx" TargetMode="External"/><Relationship Id="rId14113" Type="http://schemas.openxmlformats.org/officeDocument/2006/relationships/hyperlink" Target="https://congresocdmx.gob.mx/archivos/com-planeacion/CPD-523200-OCT2019.xlsx" TargetMode="External"/><Relationship Id="rId17683" Type="http://schemas.openxmlformats.org/officeDocument/2006/relationships/hyperlink" Target="https://www.congresocdmx.gob.mx/archivos/com-culturales/CDC-523196-EBERO2020.xlsx" TargetMode="External"/><Relationship Id="rId18734" Type="http://schemas.openxmlformats.org/officeDocument/2006/relationships/hyperlink" Target="https://www.congresocdmx.gob.mx/archivos/com-periodistas/CPP-523201-FEB2020.xlsx" TargetMode="External"/><Relationship Id="rId2070" Type="http://schemas.openxmlformats.org/officeDocument/2006/relationships/hyperlink" Target="https://congresocdmx.gob.mx/archivos/parlamentarios/SP-125-5-Tabla_523204-SEP-18-NOV-19.xlsx" TargetMode="External"/><Relationship Id="rId3121" Type="http://schemas.openxmlformats.org/officeDocument/2006/relationships/hyperlink" Target="https://www.congresocdmx.gob.mx/archivos/com-juventud/CJ-1SO-LA-301118.pdf" TargetMode="External"/><Relationship Id="rId6691" Type="http://schemas.openxmlformats.org/officeDocument/2006/relationships/hyperlink" Target="https://www.congresocdmx.gob.mx/archivos/transparencia/tabla_523198-sep-mar-2019.xlsx" TargetMode="External"/><Relationship Id="rId7742" Type="http://schemas.openxmlformats.org/officeDocument/2006/relationships/hyperlink" Target="https://www.congresocdmx.gob.mx/archivos/transparencia/tabla_523195-sep-mar-2019.xlsx" TargetMode="External"/><Relationship Id="rId16285" Type="http://schemas.openxmlformats.org/officeDocument/2006/relationships/hyperlink" Target="https://www.congresocdmx.gob.mx/archivos/com-derechoshumanos/CDH-523196-DIC2019.xlsx" TargetMode="External"/><Relationship Id="rId17336" Type="http://schemas.openxmlformats.org/officeDocument/2006/relationships/hyperlink" Target="https://www.congresocdmx.gob.mx/archivos/com-movilidad/CMS-LA-13SO-22-01-20.pdf" TargetMode="External"/><Relationship Id="rId5293" Type="http://schemas.openxmlformats.org/officeDocument/2006/relationships/hyperlink" Target="https://www.congresocdmx.gob.mx/archivos/transparencia/tabla_523203_sep-feb-2019.xlsx" TargetMode="External"/><Relationship Id="rId6344" Type="http://schemas.openxmlformats.org/officeDocument/2006/relationships/hyperlink" Target="https://www.congresocdmx.gob.mx/archivos/transparencia/tabla_523199_sep-feb-2019.xlsx" TargetMode="External"/><Relationship Id="rId10723" Type="http://schemas.openxmlformats.org/officeDocument/2006/relationships/hyperlink" Target="https://www.congresocdmx.gob.mx/archivos/com-economico/CDE-v-523204-jul-SEP2019.xlsx" TargetMode="External"/><Relationship Id="rId9567" Type="http://schemas.openxmlformats.org/officeDocument/2006/relationships/hyperlink" Target="https://www.congresocdmx.gob.mx/archivos/com-constitucionales/CPCIC-SIN-SESION.pdf" TargetMode="External"/><Relationship Id="rId12895" Type="http://schemas.openxmlformats.org/officeDocument/2006/relationships/hyperlink" Target="http://www.congresocdmx.gob.mx/archivos/com-politicoelectorales/CPE-523196-agosto2019.xlsx" TargetMode="External"/><Relationship Id="rId13946" Type="http://schemas.openxmlformats.org/officeDocument/2006/relationships/hyperlink" Target="https://congresocdmx.gob.mx/archivos/com-seguridad/CSC-523194-OCT2019.xlsx" TargetMode="External"/><Relationship Id="rId2954" Type="http://schemas.openxmlformats.org/officeDocument/2006/relationships/hyperlink" Target="https://www.congresocdmx.gob.mx/archivos/com-seguridad/CSC-ACD-CV-MedallaMeritoPolicial18.pdf" TargetMode="External"/><Relationship Id="rId8169" Type="http://schemas.openxmlformats.org/officeDocument/2006/relationships/hyperlink" Target="https://www.congresocdmx.gob.mx/archivos/com-culturafisica/CCFRD-125-5-Tabla_523200-MAYO-19.xlsx" TargetMode="External"/><Relationship Id="rId11497" Type="http://schemas.openxmlformats.org/officeDocument/2006/relationships/hyperlink" Target="http://www.congresocdmx.gob.mx/archivos/com-presupuesto/CPCP-A125-F5-Tabla_523193-JULIO-2019.xlsx" TargetMode="External"/><Relationship Id="rId12548" Type="http://schemas.openxmlformats.org/officeDocument/2006/relationships/hyperlink" Target="https://www.congresocdmx.gob.mx/archivos/transparencia/tabla_523202_sep-feb-2019.xlsx" TargetMode="External"/><Relationship Id="rId926" Type="http://schemas.openxmlformats.org/officeDocument/2006/relationships/hyperlink" Target="https://congresocdmx.gob.mx/archivos/parlamentarios/SP-125-5-Tabla_523195-SEP-18-NOV-19.xlsx" TargetMode="External"/><Relationship Id="rId1556" Type="http://schemas.openxmlformats.org/officeDocument/2006/relationships/hyperlink" Target="https://congresocdmx.gob.mx/archivos/parlamentarios/SP-125-5-Tabla_523200-SEP-18-NOV-19.xlsx" TargetMode="External"/><Relationship Id="rId2607" Type="http://schemas.openxmlformats.org/officeDocument/2006/relationships/hyperlink" Target="https://www.congresocdmx.gob.mx/archivos/transparencia/COMSINSESION.pdf" TargetMode="External"/><Relationship Id="rId10099" Type="http://schemas.openxmlformats.org/officeDocument/2006/relationships/hyperlink" Target="https://www.congresocdmx.gob.mx/archivos/com-culturales/CDC-OD-2SO-19-12-18.pdf" TargetMode="External"/><Relationship Id="rId15021" Type="http://schemas.openxmlformats.org/officeDocument/2006/relationships/hyperlink" Target="https://www.congresocdmx.gob.mx/archivos/com-abasto/CADA-523197-MA-NOV2019.xlsx" TargetMode="External"/><Relationship Id="rId18591" Type="http://schemas.openxmlformats.org/officeDocument/2006/relationships/hyperlink" Target="https://www.congresocdmx.gob.mx/archivos/com-culturales/CDC-523203-FEB2020.xlsx" TargetMode="External"/><Relationship Id="rId1209" Type="http://schemas.openxmlformats.org/officeDocument/2006/relationships/hyperlink" Target="https://congresocdmx.gob.mx/archivos/parlamentarios/SP-125-5-Tabla_523197-SEP-18-NOV-19.xlsx" TargetMode="External"/><Relationship Id="rId4779" Type="http://schemas.openxmlformats.org/officeDocument/2006/relationships/hyperlink" Target="https://www.congresocdmx.gob.mx/archivos/transparencia/tabla_523205_sep-feb-2019.xlsx" TargetMode="External"/><Relationship Id="rId8650" Type="http://schemas.openxmlformats.org/officeDocument/2006/relationships/hyperlink" Target="https://www.congresocdmx.gob.mx/archivos/com-educacion/cedu-125-5-Tabla_523201-JUNIO-2019.xlsx" TargetMode="External"/><Relationship Id="rId9701" Type="http://schemas.openxmlformats.org/officeDocument/2006/relationships/hyperlink" Target="http://www.congresocdmx.gob.mx/archivos/com-rural/CDR-A125-F5-Tabla_523205-JULIO-2019.xlsx" TargetMode="External"/><Relationship Id="rId10580" Type="http://schemas.openxmlformats.org/officeDocument/2006/relationships/hyperlink" Target="https://www.congresocdmx.gob.mx/archivos/com-economico/CDE-V-523193-SEP-JUL2019.xlsx" TargetMode="External"/><Relationship Id="rId11631" Type="http://schemas.openxmlformats.org/officeDocument/2006/relationships/hyperlink" Target="https://www.congresocdmx.gob.mx/archivos/com-desarrollosocial/CIBSEDS-A125-F5-Tabla_523204-SEP-2018-FEB-2019.xlsx" TargetMode="External"/><Relationship Id="rId17193" Type="http://schemas.openxmlformats.org/officeDocument/2006/relationships/hyperlink" Target="https://www.congresocdmx.gob.mx/archivos/com-pueblosoriginarios/CPYBO-523196-ENE2020.xlsx" TargetMode="External"/><Relationship Id="rId18244" Type="http://schemas.openxmlformats.org/officeDocument/2006/relationships/hyperlink" Target="https://www.congresocdmx.gob.mx/archivos/com-salud/CS-523204-FEB2020.xlsx" TargetMode="External"/><Relationship Id="rId7252" Type="http://schemas.openxmlformats.org/officeDocument/2006/relationships/hyperlink" Target="https://www.congresocdmx.gob.mx/archivos/transparencia/tabla_523196_sep-feb-2019.xlsx" TargetMode="External"/><Relationship Id="rId8303" Type="http://schemas.openxmlformats.org/officeDocument/2006/relationships/hyperlink" Target="https://www.congresocdmx.gob.mx/archivos/com-protecioncivil/CPCGIR-125-5-Tabla_523200-MAYO-19.xlsx" TargetMode="External"/><Relationship Id="rId10233" Type="http://schemas.openxmlformats.org/officeDocument/2006/relationships/hyperlink" Target="https://www.congresocdmx.gob.mx/archivos/com-planeacion/CPD-INST-OD-081018.pdf" TargetMode="External"/><Relationship Id="rId3862" Type="http://schemas.openxmlformats.org/officeDocument/2006/relationships/hyperlink" Target="https://www.congresocdmx.gob.mx/archivos/transparencia/tabla_523193-sep-mar-2019.xlsx" TargetMode="External"/><Relationship Id="rId13456" Type="http://schemas.openxmlformats.org/officeDocument/2006/relationships/hyperlink" Target="https://www.congresocdmx.gob.mx/archivos/com-normatividad/CNYPP-523200-SEP2019.xlsx" TargetMode="External"/><Relationship Id="rId14854" Type="http://schemas.openxmlformats.org/officeDocument/2006/relationships/hyperlink" Target="https://www.congresocdmx.gob.mx/archivos/com-aeroportuario/CEA-523202-SEP2019.xlsx" TargetMode="External"/><Relationship Id="rId15905" Type="http://schemas.openxmlformats.org/officeDocument/2006/relationships/hyperlink" Target="https://www.congresocdmx.gob.mx/archivos/transparencia/COMSINSESION.pdf" TargetMode="External"/><Relationship Id="rId783" Type="http://schemas.openxmlformats.org/officeDocument/2006/relationships/hyperlink" Target="https://congresocdmx.gob.mx/archivos/parlamentarios/SP-125-5-Tabla_523194-SEP-18-NOV-19.xlsx" TargetMode="External"/><Relationship Id="rId2464" Type="http://schemas.openxmlformats.org/officeDocument/2006/relationships/hyperlink" Target="https://www.congresocdmx.gob.mx/archivos/parlamentarios/SP-125-5-Tabla_523200-4TRI-2020.xlsx" TargetMode="External"/><Relationship Id="rId3515" Type="http://schemas.openxmlformats.org/officeDocument/2006/relationships/hyperlink" Target="https://www.congresocdmx.gob.mx/archivos/com-presupuesto/CPCP-2SE-DICT-LEY-ALCALDIAS.pdf" TargetMode="External"/><Relationship Id="rId4913" Type="http://schemas.openxmlformats.org/officeDocument/2006/relationships/hyperlink" Target="https://www.congresocdmx.gob.mx/archivos/transparencia/tabla_523204_sep-feb-2019.xlsx" TargetMode="External"/><Relationship Id="rId9077" Type="http://schemas.openxmlformats.org/officeDocument/2006/relationships/hyperlink" Target="https://www.congresocdmx.gob.mx/archivos/com-movilidad/CMS-125-5-Tabla_523203-JUNIO-2019.xlsx" TargetMode="External"/><Relationship Id="rId12058" Type="http://schemas.openxmlformats.org/officeDocument/2006/relationships/hyperlink" Target="https://www.congresocdmx.gob.mx/archivos/cte-quejas/CTEQ-523193-agosto2019.xlsx" TargetMode="External"/><Relationship Id="rId13109" Type="http://schemas.openxmlformats.org/officeDocument/2006/relationships/hyperlink" Target="https://www.congresocdmx.gob.mx/archivos/com-hacienda/CH-523197-SEP2019.xlsx" TargetMode="External"/><Relationship Id="rId14507" Type="http://schemas.openxmlformats.org/officeDocument/2006/relationships/hyperlink" Target="https://www.congresocdmx.gob.mx/archivos/com-alcaldias/CALT-2SE-VT-290719.pdf" TargetMode="External"/><Relationship Id="rId436" Type="http://schemas.openxmlformats.org/officeDocument/2006/relationships/hyperlink" Target="https://congresocdmx.gob.mx/archivos/parlamentarios/SP-125-5-Tabla_523192-SPP-18-NOV-19.xlsx" TargetMode="External"/><Relationship Id="rId1066" Type="http://schemas.openxmlformats.org/officeDocument/2006/relationships/hyperlink" Target="https://congresocdmx.gob.mx/archivos/parlamentarios/SP-125-5-Tabla_523196-SEP-18-NOV-19.xlsx" TargetMode="External"/><Relationship Id="rId2117" Type="http://schemas.openxmlformats.org/officeDocument/2006/relationships/hyperlink" Target="https://congresocdmx.gob.mx/archivos/parlamentarios/SP-125-5-Tabla_523204-SEP-18-NOV-19.xlsx" TargetMode="External"/><Relationship Id="rId16679" Type="http://schemas.openxmlformats.org/officeDocument/2006/relationships/hyperlink" Target="https://www.congresocdmx.gob.mx/archivos/com-medioambiente/CPMAPECL-2SO-OD-281118.pdf" TargetMode="External"/><Relationship Id="rId4289" Type="http://schemas.openxmlformats.org/officeDocument/2006/relationships/hyperlink" Target="https://www.congresocdmx.gob.mx/archivos/transparencia/tabla_523192_sep-feb-2019.xlsx" TargetMode="External"/><Relationship Id="rId5687" Type="http://schemas.openxmlformats.org/officeDocument/2006/relationships/hyperlink" Target="https://www.congresocdmx.gob.mx/archivos/transparencia/tabla_523202_sep-feb-2019.xlsx" TargetMode="External"/><Relationship Id="rId6738" Type="http://schemas.openxmlformats.org/officeDocument/2006/relationships/hyperlink" Target="https://www.congresocdmx.gob.mx/archivos/transparencia/tabla_523198-sep-mar-2019.xlsx" TargetMode="External"/><Relationship Id="rId8160" Type="http://schemas.openxmlformats.org/officeDocument/2006/relationships/hyperlink" Target="https://www.congresocdmx.gob.mx/archivos/com-culturafisica/CCFRD-125-5-Tabla_523199-MAYO-19.xlsx" TargetMode="External"/><Relationship Id="rId9211" Type="http://schemas.openxmlformats.org/officeDocument/2006/relationships/hyperlink" Target="http://www.congresocdmx.gob.mx/archivos/com-ninez/CADN-125-V-Tabla_523200-JUNIO-2019.xlsx" TargetMode="External"/><Relationship Id="rId10090" Type="http://schemas.openxmlformats.org/officeDocument/2006/relationships/hyperlink" Target="https://www.congresocdmx.gob.mx/archivos/transparencia/uttabla_523200_sep-feb-2019.xlsx" TargetMode="External"/><Relationship Id="rId11141" Type="http://schemas.openxmlformats.org/officeDocument/2006/relationships/hyperlink" Target="https://www.congresocdmx.gob.mx/archivos/transparencia/COMSINVOTO.pdf" TargetMode="External"/><Relationship Id="rId15762" Type="http://schemas.openxmlformats.org/officeDocument/2006/relationships/hyperlink" Target="https://www.congresocdmx.gob.mx/archivos/com-vivienda/CDIUYV-523197-OCT2019.xlsx" TargetMode="External"/><Relationship Id="rId16813" Type="http://schemas.openxmlformats.org/officeDocument/2006/relationships/hyperlink" Target="https://www.congresocdmx.gob.mx/archivos/com-ambiente/CPMACC-523195-FEB2020.xlsx" TargetMode="External"/><Relationship Id="rId1200" Type="http://schemas.openxmlformats.org/officeDocument/2006/relationships/hyperlink" Target="https://congresocdmx.gob.mx/archivos/parlamentarios/SP-125-5-Tabla_523197-SEP-18-NOV-19.xlsx" TargetMode="External"/><Relationship Id="rId4770" Type="http://schemas.openxmlformats.org/officeDocument/2006/relationships/hyperlink" Target="https://www.congresocdmx.gob.mx/archivos/transparencia/tabla_523205_sep-feb-2019.xlsx" TargetMode="External"/><Relationship Id="rId5821" Type="http://schemas.openxmlformats.org/officeDocument/2006/relationships/hyperlink" Target="https://www.congresocdmx.gob.mx/archivos/transparencia/tabla_523202_sep-feb-2019.xlsx" TargetMode="External"/><Relationship Id="rId14364" Type="http://schemas.openxmlformats.org/officeDocument/2006/relationships/hyperlink" Target="https://congresocdmx.gob.mx/archivos/cte-television/CCT-523198-OCT2019.xlsx" TargetMode="External"/><Relationship Id="rId15415" Type="http://schemas.openxmlformats.org/officeDocument/2006/relationships/hyperlink" Target="https://www.congresocdmx.gob.mx/archivos/com-ninez/CADN-523204-NOV2019.xlsx" TargetMode="External"/><Relationship Id="rId3372" Type="http://schemas.openxmlformats.org/officeDocument/2006/relationships/hyperlink" Target="https://www.congresocdmx.gob.mx/archivos/transparencia/COMSINVOTO.pdf" TargetMode="External"/><Relationship Id="rId4423" Type="http://schemas.openxmlformats.org/officeDocument/2006/relationships/hyperlink" Target="https://www.congresocdmx.gob.mx/archivos/transparencia/tabla_523192_sep-feb-2019.xlsx" TargetMode="External"/><Relationship Id="rId7993" Type="http://schemas.openxmlformats.org/officeDocument/2006/relationships/hyperlink" Target="https://www.congresocdmx.gob.mx/archivos/com-movilidadCMS-125-5-Tabla_523194-MAYO-19.xlsx" TargetMode="External"/><Relationship Id="rId14017" Type="http://schemas.openxmlformats.org/officeDocument/2006/relationships/hyperlink" Target="https://congresocdmx.gob.mx/archivos/com-seguridad/CSC-523201-OCT2019.xlsx" TargetMode="External"/><Relationship Id="rId17587" Type="http://schemas.openxmlformats.org/officeDocument/2006/relationships/hyperlink" Target="https://www.congresocdmx.gob.mx/archivos/com-agua/CGIA-INF-2TRIM-A2.pdf" TargetMode="External"/><Relationship Id="rId18985" Type="http://schemas.openxmlformats.org/officeDocument/2006/relationships/hyperlink" Target="https://congresocdmx.gob.mx/archivos/parlamentarios/SP-125-5-Tabla_523192-FEB-2020.xlsx" TargetMode="External"/><Relationship Id="rId293" Type="http://schemas.openxmlformats.org/officeDocument/2006/relationships/hyperlink" Target="https://www.congresocdmx.gob.mx/archivos/parlamentarios/OD_141_14_05_2019.pdf" TargetMode="External"/><Relationship Id="rId3025" Type="http://schemas.openxmlformats.org/officeDocument/2006/relationships/hyperlink" Target="https://www.congresocdmx.gob.mx/archivos/com-genero/CUCIG-3SO-OD-061218.pdf" TargetMode="External"/><Relationship Id="rId6595" Type="http://schemas.openxmlformats.org/officeDocument/2006/relationships/hyperlink" Target="https://www.congresocdmx.gob.mx/archivos/transparencia/tabla_523198-sep-mar-2019.xlsx" TargetMode="External"/><Relationship Id="rId7646" Type="http://schemas.openxmlformats.org/officeDocument/2006/relationships/hyperlink" Target="https://www.congresocdmx.gob.mx/archivos/transparencia/tabla_523195-sep-mar-2019.xlsx" TargetMode="External"/><Relationship Id="rId10974" Type="http://schemas.openxmlformats.org/officeDocument/2006/relationships/hyperlink" Target="https://www.congresocdmx.gob.mx/archivos/com-admonpublica/CAPL-523204-V-jul-SEP2019.xlsx" TargetMode="External"/><Relationship Id="rId16189" Type="http://schemas.openxmlformats.org/officeDocument/2006/relationships/hyperlink" Target="https://www.congresocdmx.gob.mx/archivos/com-espaciopublico/CUAEP-523205-DIC2019.xlsx" TargetMode="External"/><Relationship Id="rId18638" Type="http://schemas.openxmlformats.org/officeDocument/2006/relationships/hyperlink" Target="https://www.congresocdmx.gob.mx/archivos/com-derechoshumanos/CDH-14SO-CV-25-02-20.pdf" TargetMode="External"/><Relationship Id="rId5197" Type="http://schemas.openxmlformats.org/officeDocument/2006/relationships/hyperlink" Target="https://www.congresocdmx.gob.mx/archivos/transparencia/tabla_523204_sep-feb-2019.xlsx" TargetMode="External"/><Relationship Id="rId6248" Type="http://schemas.openxmlformats.org/officeDocument/2006/relationships/hyperlink" Target="https://www.congresocdmx.gob.mx/archivos/transparencia/tabla_523199_sep-feb-2019.xlsx" TargetMode="External"/><Relationship Id="rId10627" Type="http://schemas.openxmlformats.org/officeDocument/2006/relationships/hyperlink" Target="https://www.congresocdmx.gob.mx/archivos/com-economico/CDE-V-523196-JUL-SEP-2019.xlsx" TargetMode="External"/><Relationship Id="rId12799" Type="http://schemas.openxmlformats.org/officeDocument/2006/relationships/hyperlink" Target="https://www.congresocdmx.gob.mx/archivos/cte-archivo/CAYB-523202-sep-jul2019.xlsx" TargetMode="External"/><Relationship Id="rId13100" Type="http://schemas.openxmlformats.org/officeDocument/2006/relationships/hyperlink" Target="https://www.congresocdmx.gob.mx/archivos/com-hacienda/CH-523194-SEP2019.xlsx" TargetMode="External"/><Relationship Id="rId16670" Type="http://schemas.openxmlformats.org/officeDocument/2006/relationships/hyperlink" Target="https://www.congresocdmx.gob.mx/archivos/transparencia/COMAGENDA.pdf" TargetMode="External"/><Relationship Id="rId17721" Type="http://schemas.openxmlformats.org/officeDocument/2006/relationships/hyperlink" Target="https://www.congresocdmx.gob.mx/archivos/com-economico/CDE-523199-FEB2020.xlsx" TargetMode="External"/><Relationship Id="rId2858" Type="http://schemas.openxmlformats.org/officeDocument/2006/relationships/hyperlink" Target="https://www.congresocdmx.gob.mx/archivos/transparencia/COMSINSESION.pdf" TargetMode="External"/><Relationship Id="rId3909" Type="http://schemas.openxmlformats.org/officeDocument/2006/relationships/hyperlink" Target="https://www.congresocdmx.gob.mx/archivos/transparencia/tabla_523194_sep-mar-2019.xlsx" TargetMode="External"/><Relationship Id="rId15272" Type="http://schemas.openxmlformats.org/officeDocument/2006/relationships/hyperlink" Target="https://www.congresocdmx.gob.mx/archivos/com-movilidad/CMS-523198-NOV2019.xlsx" TargetMode="External"/><Relationship Id="rId16323" Type="http://schemas.openxmlformats.org/officeDocument/2006/relationships/hyperlink" Target="https://www.congresocdmx.gob.mx/archivos/com-educacion/CE-523192-DIC2019.xlsx" TargetMode="External"/><Relationship Id="rId4280" Type="http://schemas.openxmlformats.org/officeDocument/2006/relationships/hyperlink" Target="https://www.congresocdmx.gob.mx/archivos/transparencia/tabla_523192_sep-feb-2019.xlsx" TargetMode="External"/><Relationship Id="rId5331" Type="http://schemas.openxmlformats.org/officeDocument/2006/relationships/hyperlink" Target="https://www.congresocdmx.gob.mx/archivos/transparencia/tabla_523203_sep-feb-2019.xlsx" TargetMode="External"/><Relationship Id="rId9952" Type="http://schemas.openxmlformats.org/officeDocument/2006/relationships/hyperlink" Target="https://www.congresocdmx.gob.mx/archivos/transparencia/uttabla_523200_sep-feb-2019.xlsx" TargetMode="External"/><Relationship Id="rId18495" Type="http://schemas.openxmlformats.org/officeDocument/2006/relationships/hyperlink" Target="https://www.congresocdmx.gob.mx/archivos/com-constitucionales/CIPC-523205-ENE2020.xlsx" TargetMode="External"/><Relationship Id="rId1941" Type="http://schemas.openxmlformats.org/officeDocument/2006/relationships/hyperlink" Target="https://congresocdmx.gob.mx/archivos/parlamentarios/SP-125-5-Tabla_523203-SEP-18-NOV-19.xlsx" TargetMode="External"/><Relationship Id="rId8554" Type="http://schemas.openxmlformats.org/officeDocument/2006/relationships/hyperlink" Target="https://www.congresocdmx.gob.mx/archivos/cte-editoriales/com_edit-F125-5-Tabla_523203-MAYO-2019.xlsx" TargetMode="External"/><Relationship Id="rId9605" Type="http://schemas.openxmlformats.org/officeDocument/2006/relationships/hyperlink" Target="https://www.congresocdmx.gob.mx/archivos/com-espaciopublico/CUAEP-10SO-OD-170719.pdf" TargetMode="External"/><Relationship Id="rId10484" Type="http://schemas.openxmlformats.org/officeDocument/2006/relationships/hyperlink" Target="http://www.congresocdmx.gob.mx/archivos/com-movilidad/CMS-A125-F5-Tabla_523203-JULIO-2019.xlsx" TargetMode="External"/><Relationship Id="rId11535" Type="http://schemas.openxmlformats.org/officeDocument/2006/relationships/hyperlink" Target="http://www.congresocdmx.gob.mx/archivos/com-victimas/CAEV-A125-F5-Tabla_523195-JULIO-2019.xlsx" TargetMode="External"/><Relationship Id="rId11882" Type="http://schemas.openxmlformats.org/officeDocument/2006/relationships/hyperlink" Target="https://www.congresocdmx.gob.mx/archivos/transparencia/COMSINVOTO.pdf" TargetMode="External"/><Relationship Id="rId12933" Type="http://schemas.openxmlformats.org/officeDocument/2006/relationships/hyperlink" Target="http://www.congresocdmx.gob.mx/archivos/com-rural/CR-523193-agosto2019.xlsx" TargetMode="External"/><Relationship Id="rId17097" Type="http://schemas.openxmlformats.org/officeDocument/2006/relationships/hyperlink" Target="https://www.congresocdmx.gob.mx/archivos/com-ambiente/CPMACC-523205-FEB2020.xlsx" TargetMode="External"/><Relationship Id="rId18148" Type="http://schemas.openxmlformats.org/officeDocument/2006/relationships/hyperlink" Target="https://www.congresocdmx.gob.mx/archivos/com-salud/CS-523200-FEB2020.xlsx" TargetMode="External"/><Relationship Id="rId7156" Type="http://schemas.openxmlformats.org/officeDocument/2006/relationships/hyperlink" Target="https://www.congresocdmx.gob.mx/archivos/transparencia/tabla_523197_sep-feb-2019.xlsx" TargetMode="External"/><Relationship Id="rId8207" Type="http://schemas.openxmlformats.org/officeDocument/2006/relationships/hyperlink" Target="https://www.congresocdmx.gob.mx/archivos/com-culturafisica/CCFRD-125-5-Tabla_523204-MAYO-19.xlsx" TargetMode="External"/><Relationship Id="rId10137" Type="http://schemas.openxmlformats.org/officeDocument/2006/relationships/hyperlink" Target="http://www.congresocdmx.gob.mx/archivos/com-ciencia/CCTI-A125-F5-Tabla_523201-ABRIL-JULIO-2019.xlsx" TargetMode="External"/><Relationship Id="rId14758" Type="http://schemas.openxmlformats.org/officeDocument/2006/relationships/hyperlink" Target="https://www.congresocdmx.gob.mx/archivos/com-movilidad/CMS-523192-OCT2019.xlsx" TargetMode="External"/><Relationship Id="rId15809" Type="http://schemas.openxmlformats.org/officeDocument/2006/relationships/hyperlink" Target="https://www.congresocdmx.gob.mx/archivos/transparencia/COMAGENDA.pdf" TargetMode="External"/><Relationship Id="rId687" Type="http://schemas.openxmlformats.org/officeDocument/2006/relationships/hyperlink" Target="https://congresocdmx.gob.mx/archivos/parlamentarios/SP-125-5-Tabla_523194-SEP-18-NOV-19.xlsx" TargetMode="External"/><Relationship Id="rId2368" Type="http://schemas.openxmlformats.org/officeDocument/2006/relationships/hyperlink" Target="https://congresocdmx.gob.mx/archivos/parlamentarios/VT_OD.pdf" TargetMode="External"/><Relationship Id="rId3766" Type="http://schemas.openxmlformats.org/officeDocument/2006/relationships/hyperlink" Target="https://www.congresocdmx.gob.mx/archivos/transparencia/tabla_523193-sep-mar-2019.xlsx" TargetMode="External"/><Relationship Id="rId4817" Type="http://schemas.openxmlformats.org/officeDocument/2006/relationships/hyperlink" Target="https://www.congresocdmx.gob.mx/archivos/transparencia/tabla_523205_sep-feb-2019.xlsx" TargetMode="External"/><Relationship Id="rId16180" Type="http://schemas.openxmlformats.org/officeDocument/2006/relationships/hyperlink" Target="https://www.congresocdmx.gob.mx/archivos/com-espaciopublico/CUAEP-523200-DIC2019.xlsx" TargetMode="External"/><Relationship Id="rId17231" Type="http://schemas.openxmlformats.org/officeDocument/2006/relationships/hyperlink" Target="https://www.congresocdmx.gob.mx/archivos/com-planeacion/CPD-523192-ENE2020.xlsx" TargetMode="External"/><Relationship Id="rId3419" Type="http://schemas.openxmlformats.org/officeDocument/2006/relationships/hyperlink" Target="https://www.congresocdmx.gob.mx/archivos/transparencia/COMSINVOTO.pdf" TargetMode="External"/><Relationship Id="rId6989" Type="http://schemas.openxmlformats.org/officeDocument/2006/relationships/hyperlink" Target="https://www.congresocdmx.gob.mx/archivos/transparencia/tabla_523197_sep-feb-2019.xlsx" TargetMode="External"/><Relationship Id="rId12790" Type="http://schemas.openxmlformats.org/officeDocument/2006/relationships/hyperlink" Target="https://www.congresocdmx.gob.mx/archivos/cte-archivo/CAYB-523201-sep-jul2019.xlsx" TargetMode="External"/><Relationship Id="rId13841" Type="http://schemas.openxmlformats.org/officeDocument/2006/relationships/hyperlink" Target="https://congresocdmx.gob.mx/archivos/com-culturales/CDC-523199-JUN2019.xlsx" TargetMode="External"/><Relationship Id="rId3900" Type="http://schemas.openxmlformats.org/officeDocument/2006/relationships/hyperlink" Target="https://www.congresocdmx.gob.mx/archivos/transparencia/tabla_523194_sep-mar-2019.xlsx" TargetMode="External"/><Relationship Id="rId9462" Type="http://schemas.openxmlformats.org/officeDocument/2006/relationships/hyperlink" Target="http://www.congresocdmx.gob.mx/archivos/com-notarial/CREN-Art125-F5-Tabla_523197-SEP-JUNIO-2019.xlsx" TargetMode="External"/><Relationship Id="rId11392" Type="http://schemas.openxmlformats.org/officeDocument/2006/relationships/hyperlink" Target="https://www.congresocdmx.gob.mx/archivos/com-genero/CIG-121-5-Tabla_523199-MAYO-19.xlsx" TargetMode="External"/><Relationship Id="rId12443" Type="http://schemas.openxmlformats.org/officeDocument/2006/relationships/hyperlink" Target="https://www.congresocdmx.gob.mx/archivos/com-laborales/CALTPS-A125-F5-523192-MAY-JUL-2019.xlsx" TargetMode="External"/><Relationship Id="rId19056" Type="http://schemas.openxmlformats.org/officeDocument/2006/relationships/hyperlink" Target="https://congresocdmx.gob.mx/archivos/parlamentarios/SP-125-5-Tabla_523198-FEB-2020.xlsx" TargetMode="External"/><Relationship Id="rId821" Type="http://schemas.openxmlformats.org/officeDocument/2006/relationships/hyperlink" Target="https://congresocdmx.gob.mx/archivos/parlamentarios/SP-125-5-Tabla_523194-SEP-18-NOV-19.xlsx" TargetMode="External"/><Relationship Id="rId1451" Type="http://schemas.openxmlformats.org/officeDocument/2006/relationships/hyperlink" Target="https://congresocdmx.gob.mx/archivos/parlamentarios/SP-125-5-Tabla_523199-SEP-18-NOV-19.xlsx" TargetMode="External"/><Relationship Id="rId2502" Type="http://schemas.openxmlformats.org/officeDocument/2006/relationships/hyperlink" Target="https://www.congresocdmx.gob.mx/archivos/parlamentarios/SP-125-5-Tabla_523204-4TRI-2020.xlsx" TargetMode="External"/><Relationship Id="rId8064" Type="http://schemas.openxmlformats.org/officeDocument/2006/relationships/hyperlink" Target="https://www.congresocdmx.gob.mx/archivos/com-culturafisica/CCFRD-125-5-Tabla_523192-MAYO-19.xlsx" TargetMode="External"/><Relationship Id="rId9115" Type="http://schemas.openxmlformats.org/officeDocument/2006/relationships/hyperlink" Target="http://www.congresocdmx.gob.mx/archivos/com-ninez/CADN-125-V-523194-JUNIO%202019.xlsx" TargetMode="External"/><Relationship Id="rId11045" Type="http://schemas.openxmlformats.org/officeDocument/2006/relationships/hyperlink" Target="http://www.congresocdmx.gob.mx/archivos/com-pueblosoriginarios/CPBOCIR-A125-F5-Tabla_523200-ABR-JUL-2019.xlsx" TargetMode="External"/><Relationship Id="rId15666" Type="http://schemas.openxmlformats.org/officeDocument/2006/relationships/hyperlink" Target="https://www.congresocdmx.gob.mx/archivos/com-espaciopublico/CUAEP-15SO-LA-141119.pdf" TargetMode="External"/><Relationship Id="rId1104" Type="http://schemas.openxmlformats.org/officeDocument/2006/relationships/hyperlink" Target="https://congresocdmx.gob.mx/archivos/parlamentarios/SP-125-5-Tabla_523197-SEP-18-NOV-19.xlsx" TargetMode="External"/><Relationship Id="rId4674" Type="http://schemas.openxmlformats.org/officeDocument/2006/relationships/hyperlink" Target="https://www.congresocdmx.gob.mx/archivos/transparencia/tabla_523205_sep-feb-2019.xlsx" TargetMode="External"/><Relationship Id="rId5725" Type="http://schemas.openxmlformats.org/officeDocument/2006/relationships/hyperlink" Target="https://www.congresocdmx.gob.mx/archivos/transparencia/tabla_523202_sep-feb-2019.xlsx" TargetMode="External"/><Relationship Id="rId14268" Type="http://schemas.openxmlformats.org/officeDocument/2006/relationships/hyperlink" Target="https://congresocdmx.gob.mx/archivos/cte-television/CCT-523192-OCT2019.xlsx" TargetMode="External"/><Relationship Id="rId15319" Type="http://schemas.openxmlformats.org/officeDocument/2006/relationships/hyperlink" Target="https://www.congresocdmx.gob.mx/archivos/transparencia/COMSINSESION.pdf" TargetMode="External"/><Relationship Id="rId16717" Type="http://schemas.openxmlformats.org/officeDocument/2006/relationships/hyperlink" Target="https://www.congresocdmx.gob.mx/archivos/com-ambiente/CMAYCC-CDIUYV-1SE-LA-17102019.pdf" TargetMode="External"/><Relationship Id="rId3276" Type="http://schemas.openxmlformats.org/officeDocument/2006/relationships/hyperlink" Target="https://www.congresocdmx.gob.mx/archivos/com-alcaldias/CALT-2SO-OD-201218.pdf" TargetMode="External"/><Relationship Id="rId4327" Type="http://schemas.openxmlformats.org/officeDocument/2006/relationships/hyperlink" Target="https://www.congresocdmx.gob.mx/archivos/transparencia/tabla_523192_sep-feb-2019.xlsx" TargetMode="External"/><Relationship Id="rId18889" Type="http://schemas.openxmlformats.org/officeDocument/2006/relationships/hyperlink" Target="https://congresocdmx.gob.mx/archivos/parlamentarios/AP_47_28_12_2018.pdf" TargetMode="External"/><Relationship Id="rId197" Type="http://schemas.openxmlformats.org/officeDocument/2006/relationships/hyperlink" Target="https://congresocdmx.gob.mx/archivos/parlamentarios/VT_OD.pdf" TargetMode="External"/><Relationship Id="rId6499" Type="http://schemas.openxmlformats.org/officeDocument/2006/relationships/hyperlink" Target="https://www.congresocdmx.gob.mx/archivos/transparencia/tabla_523199_sep-feb-2019.xlsx" TargetMode="External"/><Relationship Id="rId7897" Type="http://schemas.openxmlformats.org/officeDocument/2006/relationships/hyperlink" Target="https://www.congresocdmx.gob.mx/archivos/com-espaciopublico/CUAP-125-5-Tabla_523204-MAYO-19.xlsx" TargetMode="External"/><Relationship Id="rId8948" Type="http://schemas.openxmlformats.org/officeDocument/2006/relationships/hyperlink" Target="https://www.congresocdmx.gob.mx/archivos/com-admonpublica/CAPL-Fr125-5-Tabla_523202-SEP-ABRIL-2019.xlsx" TargetMode="External"/><Relationship Id="rId10878" Type="http://schemas.openxmlformats.org/officeDocument/2006/relationships/hyperlink" Target="https://www.congresocdmx.gob.mx/archivos/com-justicia/CAPJ-V-523201-SEP-jul2019.xlsx" TargetMode="External"/><Relationship Id="rId11929" Type="http://schemas.openxmlformats.org/officeDocument/2006/relationships/hyperlink" Target="http://www.congresocdmx.gob.mx/archivos/com-juventud/CJ-A125Fr15-Tabla_523204-JUNIO-2019.xlsx" TargetMode="External"/><Relationship Id="rId15800" Type="http://schemas.openxmlformats.org/officeDocument/2006/relationships/hyperlink" Target="https://www.congresocdmx.gob.mx/archivos/transparencia/COMAGENDA.pdf" TargetMode="External"/><Relationship Id="rId13351" Type="http://schemas.openxmlformats.org/officeDocument/2006/relationships/hyperlink" Target="https://www.congresocdmx.gob.mx/archivos/com-movilidad/CMS-523202-SEP2019.xlsx" TargetMode="External"/><Relationship Id="rId14402" Type="http://schemas.openxmlformats.org/officeDocument/2006/relationships/hyperlink" Target="https://congresocdmx.gob.mx/archivos/cte-television/CCT-523201-OCT2019.xlsx" TargetMode="External"/><Relationship Id="rId17972" Type="http://schemas.openxmlformats.org/officeDocument/2006/relationships/hyperlink" Target="https://www.congresocdmx.gob.mx/archivos/com-salud/CS-523192-FEB2020.xlsx" TargetMode="External"/><Relationship Id="rId3410" Type="http://schemas.openxmlformats.org/officeDocument/2006/relationships/hyperlink" Target="https://www.congresocdmx.gob.mx/archivos/transparencia/COMAGENDA.pdf" TargetMode="External"/><Relationship Id="rId6980" Type="http://schemas.openxmlformats.org/officeDocument/2006/relationships/hyperlink" Target="https://www.congresocdmx.gob.mx/archivos/transparencia/tabla_523197_sep-feb-2019.xlsx" TargetMode="External"/><Relationship Id="rId13004" Type="http://schemas.openxmlformats.org/officeDocument/2006/relationships/hyperlink" Target="https://www.congresocdmx.gob.mx/archivos/com-derechoshumanos/CDH-523192-SEP2019.xlsx" TargetMode="External"/><Relationship Id="rId16574" Type="http://schemas.openxmlformats.org/officeDocument/2006/relationships/hyperlink" Target="https://www.congresocdmx.gob.mx/archivos/com-movilidad/cms-523199-dic2019.xlsx" TargetMode="External"/><Relationship Id="rId17625" Type="http://schemas.openxmlformats.org/officeDocument/2006/relationships/hyperlink" Target="https://www.congresocdmx.gob.mx/archivos/com-agua/CGIA-523201-FEB2020.xlsx" TargetMode="External"/><Relationship Id="rId331" Type="http://schemas.openxmlformats.org/officeDocument/2006/relationships/hyperlink" Target="https://www.congresocdmx.gob.mx/archivos/parlamentarios/LA_88_28_02_2019.pdf" TargetMode="External"/><Relationship Id="rId2012" Type="http://schemas.openxmlformats.org/officeDocument/2006/relationships/hyperlink" Target="https://congresocdmx.gob.mx/archivos/parlamentarios/SP-125-5-Tabla_523203-SEP-18-NOV-19.xlsx" TargetMode="External"/><Relationship Id="rId5582" Type="http://schemas.openxmlformats.org/officeDocument/2006/relationships/hyperlink" Target="https://www.congresocdmx.gob.mx/archivos/transparencia/tabla_523202_sep-feb-2019.xlsx" TargetMode="External"/><Relationship Id="rId6633" Type="http://schemas.openxmlformats.org/officeDocument/2006/relationships/hyperlink" Target="https://www.congresocdmx.gob.mx/archivos/transparencia/tabla_523198-sep-mar-2019.xlsx" TargetMode="External"/><Relationship Id="rId15176" Type="http://schemas.openxmlformats.org/officeDocument/2006/relationships/hyperlink" Target="https://www.congresocdmx.gob.mx/archivos/com-laborales/CAL-523203-OCT2019.xlsx" TargetMode="External"/><Relationship Id="rId16227" Type="http://schemas.openxmlformats.org/officeDocument/2006/relationships/hyperlink" Target="https://www.congresocdmx.gob.mx/archivos/com-notarial/CRYN-523198-NOV2019.xlsx" TargetMode="External"/><Relationship Id="rId4184" Type="http://schemas.openxmlformats.org/officeDocument/2006/relationships/hyperlink" Target="https://www.congresocdmx.gob.mx/archivos/transparencia/tabla_523194_sep-mar-2019.xlsx" TargetMode="External"/><Relationship Id="rId5235" Type="http://schemas.openxmlformats.org/officeDocument/2006/relationships/hyperlink" Target="https://www.congresocdmx.gob.mx/archivos/transparencia/tabla_523203_sep-feb-2019.xlsx" TargetMode="External"/><Relationship Id="rId9856" Type="http://schemas.openxmlformats.org/officeDocument/2006/relationships/hyperlink" Target="https://www.congresocdmx.gob.mx/archivos/transparencia/uttabla_523200_sep-feb-2019.xlsx" TargetMode="External"/><Relationship Id="rId18399" Type="http://schemas.openxmlformats.org/officeDocument/2006/relationships/hyperlink" Target="https://www.congresocdmx.gob.mx/archivos/com-alcaldias/CALT-9SO-LA-11022020.pdf" TargetMode="External"/><Relationship Id="rId8458" Type="http://schemas.openxmlformats.org/officeDocument/2006/relationships/hyperlink" Target="https://www.congresocdmx.gob.mx/archivos/com-rural/C-R-125-5-Tabla_523200-MAYO-19.xlsx" TargetMode="External"/><Relationship Id="rId9509" Type="http://schemas.openxmlformats.org/officeDocument/2006/relationships/hyperlink" Target="http://www.congresocdmx.gob.mx/archivos/com-notarial/CREN-Art125-F5-Tabla_523195-SEP-JUNIO-2019.xlsx" TargetMode="External"/><Relationship Id="rId11786" Type="http://schemas.openxmlformats.org/officeDocument/2006/relationships/hyperlink" Target="https://www.congresocdmx.gob.mx/archivos/com-politicoelectorales/CAPE-LA-1SO-26-11-2019.pdf" TargetMode="External"/><Relationship Id="rId12837" Type="http://schemas.openxmlformats.org/officeDocument/2006/relationships/hyperlink" Target="http://www.congresocdmx.gob.mx/archivos/cte-archivos/CAB-A125-F5-Tabla_523193-JULIO-2019.xlsx" TargetMode="External"/><Relationship Id="rId1845" Type="http://schemas.openxmlformats.org/officeDocument/2006/relationships/hyperlink" Target="https://congresocdmx.gob.mx/archivos/parlamentarios/SP-125-5-Tabla_523202-SEP-18-NOV-19.xlsx" TargetMode="External"/><Relationship Id="rId10388" Type="http://schemas.openxmlformats.org/officeDocument/2006/relationships/hyperlink" Target="https://www.congresocdmx.gob.mx/archivos/com-juventud/CAO-Fr125-5-Tabla_523197-ABRIL-2019.xlsx" TargetMode="External"/><Relationship Id="rId11439" Type="http://schemas.openxmlformats.org/officeDocument/2006/relationships/hyperlink" Target="https://www.congresocdmx.gob.mx/archivos/transparencia/COMSINVOTO.pdf" TargetMode="External"/><Relationship Id="rId15310" Type="http://schemas.openxmlformats.org/officeDocument/2006/relationships/hyperlink" Target="https://www.congresocdmx.gob.mx/archivos/com-ninez/CADN-5SO-OD-291019.pdf" TargetMode="External"/><Relationship Id="rId18880" Type="http://schemas.openxmlformats.org/officeDocument/2006/relationships/hyperlink" Target="https://congresocdmx.gob.mx/archivos/parlamentarios/AP_47_28_12_2018.pdf" TargetMode="External"/><Relationship Id="rId11920" Type="http://schemas.openxmlformats.org/officeDocument/2006/relationships/hyperlink" Target="http://www.congresocdmx.gob.mx/archivos/com-juventud/CJ-A125Fr15-Tabla_523195-JUNIO-2019.xlsx" TargetMode="External"/><Relationship Id="rId17482" Type="http://schemas.openxmlformats.org/officeDocument/2006/relationships/hyperlink" Target="https://www.congresocdmx.gob.mx/archivos/com-ciencia/CCT-523192-ENE2020.xlsx" TargetMode="External"/><Relationship Id="rId18533" Type="http://schemas.openxmlformats.org/officeDocument/2006/relationships/hyperlink" Target="https://www.congresocdmx.gob.mx/archivos/com-movilidad/CMS-523199-FEB-2020.xlsx" TargetMode="External"/><Relationship Id="rId5092" Type="http://schemas.openxmlformats.org/officeDocument/2006/relationships/hyperlink" Target="https://www.congresocdmx.gob.mx/archivos/transparencia/tabla_523204_sep-feb-2019.xlsx" TargetMode="External"/><Relationship Id="rId6490" Type="http://schemas.openxmlformats.org/officeDocument/2006/relationships/hyperlink" Target="https://www.congresocdmx.gob.mx/archivos/transparencia/tabla_523199_sep-feb-2019.xlsx" TargetMode="External"/><Relationship Id="rId7541" Type="http://schemas.openxmlformats.org/officeDocument/2006/relationships/hyperlink" Target="https://www.congresocdmx.gob.mx/archivos/transparencia/tabla_523195-sep-mar-2019.xlsx" TargetMode="External"/><Relationship Id="rId10522" Type="http://schemas.openxmlformats.org/officeDocument/2006/relationships/hyperlink" Target="https://www.congresocdmx.gob.mx/archivos/transparencia/COMAGENDA.pdf" TargetMode="External"/><Relationship Id="rId16084" Type="http://schemas.openxmlformats.org/officeDocument/2006/relationships/hyperlink" Target="https://www.congresocdmx.gob.mx/archivos/com-presupuesto/CPYCP-523199-NOV2019.xlsx" TargetMode="External"/><Relationship Id="rId17135" Type="http://schemas.openxmlformats.org/officeDocument/2006/relationships/hyperlink" Target="https://www.congresocdmx.gob.mx/archivos/com-seguridad/CSC-523197-ENE2020.xlsx" TargetMode="External"/><Relationship Id="rId6143" Type="http://schemas.openxmlformats.org/officeDocument/2006/relationships/hyperlink" Target="https://www.congresocdmx.gob.mx/archivos/transparencia/tabla_523201_sep-feb-2019.xlsx" TargetMode="External"/><Relationship Id="rId12694" Type="http://schemas.openxmlformats.org/officeDocument/2006/relationships/hyperlink" Target="https://www.congresocdmx.gob.mx/archivos/transparencia/COMSINVOTO.pdf" TargetMode="External"/><Relationship Id="rId13745" Type="http://schemas.openxmlformats.org/officeDocument/2006/relationships/hyperlink" Target="https://www.congresocdmx.gob.mx/archivos/transparencia/COMAGENDA.pdf" TargetMode="External"/><Relationship Id="rId2753" Type="http://schemas.openxmlformats.org/officeDocument/2006/relationships/hyperlink" Target="https://www.congresocdmx.gob.mx/archivos/transparencia/COMSINVOTO.pdf" TargetMode="External"/><Relationship Id="rId3804" Type="http://schemas.openxmlformats.org/officeDocument/2006/relationships/hyperlink" Target="https://www.congresocdmx.gob.mx/archivos/transparencia/tabla_523193-sep-mar-2019.xlsx" TargetMode="External"/><Relationship Id="rId9366" Type="http://schemas.openxmlformats.org/officeDocument/2006/relationships/hyperlink" Target="http://www.congresocdmx.gob.mx/archivos/com-planeacion/CPD-A125-F5-Tabla_523199-SEP-ABL-2019.xlsx" TargetMode="External"/><Relationship Id="rId11296" Type="http://schemas.openxmlformats.org/officeDocument/2006/relationships/hyperlink" Target="https://www.congresocdmx.gob.mx/archivos/cte-quejas/CAOYQC_523198mayo2019.xlsx" TargetMode="External"/><Relationship Id="rId12347" Type="http://schemas.openxmlformats.org/officeDocument/2006/relationships/hyperlink" Target="https://www.congresocdmx.gob.mx/archivos/com-laborales/CAL-523204-AGOSTO2019.xlsx" TargetMode="External"/><Relationship Id="rId725" Type="http://schemas.openxmlformats.org/officeDocument/2006/relationships/hyperlink" Target="https://congresocdmx.gob.mx/archivos/parlamentarios/SP-125-5-Tabla_523194-SEP-18-NOV-19.xlsx" TargetMode="External"/><Relationship Id="rId1355" Type="http://schemas.openxmlformats.org/officeDocument/2006/relationships/hyperlink" Target="https://congresocdmx.gob.mx/archivos/parlamentarios/SP-125-5-Tabla_523198-SEP-18-NOV-19.xlsx" TargetMode="External"/><Relationship Id="rId2406" Type="http://schemas.openxmlformats.org/officeDocument/2006/relationships/hyperlink" Target="https://www.congresocdmx.gob.mx/archivos/parlamentarios/SP-125-5-Tabla_523193-4TRI-2020.xlsx" TargetMode="External"/><Relationship Id="rId9019" Type="http://schemas.openxmlformats.org/officeDocument/2006/relationships/hyperlink" Target="https://www.congresocdmx.gob.mx/archivos/com-metropolitano/met-125-5-Tabla_523204-JUNIO-2019.xlsx" TargetMode="External"/><Relationship Id="rId16968" Type="http://schemas.openxmlformats.org/officeDocument/2006/relationships/hyperlink" Target="https://www.congresocdmx.gob.mx/archivos/com-ambiente/CPMACC-523200-FEB2020.xlsx" TargetMode="External"/><Relationship Id="rId1008" Type="http://schemas.openxmlformats.org/officeDocument/2006/relationships/hyperlink" Target="https://congresocdmx.gob.mx/archivos/parlamentarios/SP-125-5-Tabla_523196-SEP-18-NOV-19.xlsx" TargetMode="External"/><Relationship Id="rId4578" Type="http://schemas.openxmlformats.org/officeDocument/2006/relationships/hyperlink" Target="https://www.congresocdmx.gob.mx/archivos/transparencia/tabla_523205_sep-feb-2019.xlsx" TargetMode="External"/><Relationship Id="rId5976" Type="http://schemas.openxmlformats.org/officeDocument/2006/relationships/hyperlink" Target="https://www.congresocdmx.gob.mx/archivos/transparencia/tabla_523201_sep-feb-2019.xlsx" TargetMode="External"/><Relationship Id="rId18043" Type="http://schemas.openxmlformats.org/officeDocument/2006/relationships/hyperlink" Target="https://www.congresocdmx.gob.mx/archivos/com-salud/CS-523195-FEB2020.xlsx" TargetMode="External"/><Relationship Id="rId18390" Type="http://schemas.openxmlformats.org/officeDocument/2006/relationships/hyperlink" Target="https://www.congresocdmx.gob.mx/archivos/com-alcaldias/CALT-9SO-LA-11022020.pdf" TargetMode="External"/><Relationship Id="rId61" Type="http://schemas.openxmlformats.org/officeDocument/2006/relationships/hyperlink" Target="https://congresocdmx.gob.mx/archivos/parlamentarios/OD_33_27_11_2018.pdf" TargetMode="External"/><Relationship Id="rId5629" Type="http://schemas.openxmlformats.org/officeDocument/2006/relationships/hyperlink" Target="https://www.congresocdmx.gob.mx/archivos/transparencia/tabla_523202_sep-feb-2019.xlsx" TargetMode="External"/><Relationship Id="rId7051" Type="http://schemas.openxmlformats.org/officeDocument/2006/relationships/hyperlink" Target="https://www.congresocdmx.gob.mx/archivos/transparencia/tabla_523197_sep-feb-2019.xlsx" TargetMode="External"/><Relationship Id="rId8102" Type="http://schemas.openxmlformats.org/officeDocument/2006/relationships/hyperlink" Target="https://www.congresocdmx.gob.mx/archivos/com-culturafisica/CCFRD-125-5-Tabla_523193-MAYO-19.xlsx" TargetMode="External"/><Relationship Id="rId9500" Type="http://schemas.openxmlformats.org/officeDocument/2006/relationships/hyperlink" Target="http://www.congresocdmx.gob.mx/archivos/com-notarial/CREN-Art125-F5-Tabla_523194-SEP-JUNIO-2019.xlsx" TargetMode="External"/><Relationship Id="rId11430" Type="http://schemas.openxmlformats.org/officeDocument/2006/relationships/hyperlink" Target="http://www.congresocdmx.gob.mx/archivos/com-derechoshumanos/CDH-A125-F5-Tabla_523198-JULIO-2019.xlsx" TargetMode="External"/><Relationship Id="rId10032" Type="http://schemas.openxmlformats.org/officeDocument/2006/relationships/hyperlink" Target="https://www.congresocdmx.gob.mx/archivos/transparencia/uttabla_523200_sep-feb-2019.xlsx" TargetMode="External"/><Relationship Id="rId14653" Type="http://schemas.openxmlformats.org/officeDocument/2006/relationships/hyperlink" Target="https://www.congresocdmx.gob.mx/archivos/com-culturafisica/CCFRD-LA-8SO-01-10-19.pdf" TargetMode="External"/><Relationship Id="rId15704" Type="http://schemas.openxmlformats.org/officeDocument/2006/relationships/hyperlink" Target="https://www.congresocdmx.gob.mx/archivos/com-victimas/CAEV-523195-NOV2019.xlsx" TargetMode="External"/><Relationship Id="rId3661" Type="http://schemas.openxmlformats.org/officeDocument/2006/relationships/hyperlink" Target="https://www.congresocdmx.gob.mx/archivos/transparencia/tabla_523193-sep-mar-2019.xlsx" TargetMode="External"/><Relationship Id="rId4712" Type="http://schemas.openxmlformats.org/officeDocument/2006/relationships/hyperlink" Target="https://www.congresocdmx.gob.mx/archivos/transparencia/tabla_523205_sep-feb-2019.xlsx" TargetMode="External"/><Relationship Id="rId13255" Type="http://schemas.openxmlformats.org/officeDocument/2006/relationships/hyperlink" Target="https://www.congresocdmx.gob.mx/archivos/com-justicia/CAPJ-523201-SEP2019.xlsx" TargetMode="External"/><Relationship Id="rId14306" Type="http://schemas.openxmlformats.org/officeDocument/2006/relationships/hyperlink" Target="https://congresocdmx.gob.mx/archivos/cte-television/CCT-523194-OCT2019.xlsx" TargetMode="External"/><Relationship Id="rId17876" Type="http://schemas.openxmlformats.org/officeDocument/2006/relationships/hyperlink" Target="https://www.congresocdmx.gob.mx/archivos/cte-archivo/CAYB-523202-ENE2020.xlsx" TargetMode="External"/><Relationship Id="rId582" Type="http://schemas.openxmlformats.org/officeDocument/2006/relationships/hyperlink" Target="https://congresocdmx.gob.mx/archivos/parlamentarios/SP-125-5-Tabla_523193-SEP-18-NOV-19.xlsx" TargetMode="External"/><Relationship Id="rId2263" Type="http://schemas.openxmlformats.org/officeDocument/2006/relationships/hyperlink" Target="https://congresocdmx.gob.mx/archivos/parlamentarios/SP-125-5-Tabla_523205-SEP-18-NOV-19.xlsx" TargetMode="External"/><Relationship Id="rId3314" Type="http://schemas.openxmlformats.org/officeDocument/2006/relationships/hyperlink" Target="https://www.congresocdmx.gob.mx/archivos/transparencia/COMSINSESION.pdf" TargetMode="External"/><Relationship Id="rId6884" Type="http://schemas.openxmlformats.org/officeDocument/2006/relationships/hyperlink" Target="https://www.congresocdmx.gob.mx/archivos/transparencia/tabla_523197_sep-feb-2019.xlsx" TargetMode="External"/><Relationship Id="rId7935" Type="http://schemas.openxmlformats.org/officeDocument/2006/relationships/hyperlink" Target="https://www.congresocdmx.gob.mx/archivos/com-genero/CIG-OD-8SO-21-05-19.pdf" TargetMode="External"/><Relationship Id="rId16478" Type="http://schemas.openxmlformats.org/officeDocument/2006/relationships/hyperlink" Target="https://www.congresocdmx.gob.mx/archivos/cte-internacionales/CAI-523194-DIC2019.xlsx" TargetMode="External"/><Relationship Id="rId17529" Type="http://schemas.openxmlformats.org/officeDocument/2006/relationships/hyperlink" Target="https://www.congresocdmx.gob.mx/archivos/com-ciencia/CCT-523203-ENE2020.xlsx" TargetMode="External"/><Relationship Id="rId18927" Type="http://schemas.openxmlformats.org/officeDocument/2006/relationships/hyperlink" Target="https://congresocdmx.gob.mx/archivos/parlamentarios/SP-125-5-Tabla_523200-FEB-2020.xlsx" TargetMode="External"/><Relationship Id="rId235" Type="http://schemas.openxmlformats.org/officeDocument/2006/relationships/hyperlink" Target="https://congresocdmx.gob.mx/archivos/parlamentarios/AP_47_28_12_2018.pdf" TargetMode="External"/><Relationship Id="rId5486" Type="http://schemas.openxmlformats.org/officeDocument/2006/relationships/hyperlink" Target="https://www.congresocdmx.gob.mx/archivos/transparencia/tabla_523203_sep-feb-2019.xlsx" TargetMode="External"/><Relationship Id="rId6537" Type="http://schemas.openxmlformats.org/officeDocument/2006/relationships/hyperlink" Target="https://www.congresocdmx.gob.mx/archivos/transparencia/tabla_523198-sep-mar-2019.xlsx" TargetMode="External"/><Relationship Id="rId10916" Type="http://schemas.openxmlformats.org/officeDocument/2006/relationships/hyperlink" Target="https://www.congresocdmx.gob.mx/archivos/com-justicia/CAPJ-v-523204-jul-Sep-2019.xlsx" TargetMode="External"/><Relationship Id="rId4088" Type="http://schemas.openxmlformats.org/officeDocument/2006/relationships/hyperlink" Target="https://www.congresocdmx.gob.mx/archivos/transparencia/tabla_523194_sep-mar-2019.xlsx" TargetMode="External"/><Relationship Id="rId5139" Type="http://schemas.openxmlformats.org/officeDocument/2006/relationships/hyperlink" Target="https://www.congresocdmx.gob.mx/archivos/transparencia/tabla_523204_sep-feb-2019.xlsx" TargetMode="External"/><Relationship Id="rId9010" Type="http://schemas.openxmlformats.org/officeDocument/2006/relationships/hyperlink" Target="https://www.congresocdmx.gob.mx/archivos/com-metropolitano/met-125-5-Tabla_523195-JUNIO-2019.xlsx" TargetMode="External"/><Relationship Id="rId15561" Type="http://schemas.openxmlformats.org/officeDocument/2006/relationships/hyperlink" Target="https://www.congresocdmx.gob.mx/archivos/com-pueblosoriginarios/CPYBO-523200-NOV2019.xlsx" TargetMode="External"/><Relationship Id="rId16612" Type="http://schemas.openxmlformats.org/officeDocument/2006/relationships/hyperlink" Target="https://www.congresocdmx.gob.mx/archivos/com-periodistas/CP-523194-DIC2019.xlsx" TargetMode="External"/><Relationship Id="rId1749" Type="http://schemas.openxmlformats.org/officeDocument/2006/relationships/hyperlink" Target="https://congresocdmx.gob.mx/archivos/parlamentarios/SP-125-5-Tabla_523201-SEP-18-NOV-19.xlsx" TargetMode="External"/><Relationship Id="rId3171" Type="http://schemas.openxmlformats.org/officeDocument/2006/relationships/hyperlink" Target="https://www.congresocdmx.gob.mx/archivos/transparencia/COMAGENDA.pdf" TargetMode="External"/><Relationship Id="rId5620" Type="http://schemas.openxmlformats.org/officeDocument/2006/relationships/hyperlink" Target="https://www.congresocdmx.gob.mx/archivos/transparencia/tabla_523202_sep-feb-2019.xlsx" TargetMode="External"/><Relationship Id="rId14163" Type="http://schemas.openxmlformats.org/officeDocument/2006/relationships/hyperlink" Target="https://congresocdmx.gob.mx/archivos/com-ciencia/CCTI-523193-OCT2019.xlsx" TargetMode="External"/><Relationship Id="rId15214" Type="http://schemas.openxmlformats.org/officeDocument/2006/relationships/hyperlink" Target="https://www.congresocdmx.gob.mx/archivos/com-laborales/CAL-523205-NOV2019.xlsx" TargetMode="External"/><Relationship Id="rId18784" Type="http://schemas.openxmlformats.org/officeDocument/2006/relationships/hyperlink" Target="https://www.congresocdmx.gob.mx/archivos/cte-television/CTV-523202-ENE2020.xlsx" TargetMode="External"/><Relationship Id="rId4222" Type="http://schemas.openxmlformats.org/officeDocument/2006/relationships/hyperlink" Target="https://www.congresocdmx.gob.mx/archivos/transparencia/tabla_523192_sep-feb-2019.xlsx" TargetMode="External"/><Relationship Id="rId7792" Type="http://schemas.openxmlformats.org/officeDocument/2006/relationships/hyperlink" Target="https://www.congresocdmx.gob.mx/archivos/transparencia/tabla_523195-sep-mar-2019.xlsx" TargetMode="External"/><Relationship Id="rId8843" Type="http://schemas.openxmlformats.org/officeDocument/2006/relationships/hyperlink" Target="https://www.congresocdmx.gob.mx/archivos/com-admonpublica/" TargetMode="External"/><Relationship Id="rId10773" Type="http://schemas.openxmlformats.org/officeDocument/2006/relationships/hyperlink" Target="https://www.congresocdmx.gob.mx/archivos/com-justicia/CAPJ-CPC-SE-LA-2-06-05-19.pdf" TargetMode="External"/><Relationship Id="rId11824" Type="http://schemas.openxmlformats.org/officeDocument/2006/relationships/hyperlink" Target="https://www.congresocdmx.gob.mx/archivos/com-hacienda/CH-DIC-7SO-JGAVI&#209;OA-30-07-19.pdf" TargetMode="External"/><Relationship Id="rId17386" Type="http://schemas.openxmlformats.org/officeDocument/2006/relationships/hyperlink" Target="https://www.congresocdmx.gob.mx/archivos/com-metropolitano/CDM-523194-ENE2020.xlsx" TargetMode="External"/><Relationship Id="rId18437" Type="http://schemas.openxmlformats.org/officeDocument/2006/relationships/hyperlink" Target="https://www.congresocdmx.gob.mx/archivos/com-alcaldias/CAYLT-523204-FEB2020.xlsx" TargetMode="External"/><Relationship Id="rId6394" Type="http://schemas.openxmlformats.org/officeDocument/2006/relationships/hyperlink" Target="https://www.congresocdmx.gob.mx/archivos/transparencia/tabla_523199_sep-feb-2019.xlsx" TargetMode="External"/><Relationship Id="rId7445" Type="http://schemas.openxmlformats.org/officeDocument/2006/relationships/hyperlink" Target="https://www.congresocdmx.gob.mx/archivos/transparencia/tabla_523196_sep-feb-2019.xlsx" TargetMode="External"/><Relationship Id="rId10426" Type="http://schemas.openxmlformats.org/officeDocument/2006/relationships/hyperlink" Target="https://www.congresocdmx.gob.mx/archivos/transparencia/COMTAGENDA.pdf" TargetMode="External"/><Relationship Id="rId17039" Type="http://schemas.openxmlformats.org/officeDocument/2006/relationships/hyperlink" Target="https://www.congresocdmx.gob.mx/archivos/com-ambiente/CPMACC-523203-FEB2020.xlsx" TargetMode="External"/><Relationship Id="rId6047" Type="http://schemas.openxmlformats.org/officeDocument/2006/relationships/hyperlink" Target="https://www.congresocdmx.gob.mx/archivos/transparencia/tabla_523201_sep-feb-2019.xlsx" TargetMode="External"/><Relationship Id="rId13996" Type="http://schemas.openxmlformats.org/officeDocument/2006/relationships/hyperlink" Target="https://congresocdmx.gob.mx/archivos/com-seguridad/CSC-523199-OCT2019.xlsx" TargetMode="External"/><Relationship Id="rId976" Type="http://schemas.openxmlformats.org/officeDocument/2006/relationships/hyperlink" Target="https://congresocdmx.gob.mx/archivos/parlamentarios/SP-125-5-Tabla_523196-SEP-18-NOV-19.xlsx" TargetMode="External"/><Relationship Id="rId2657" Type="http://schemas.openxmlformats.org/officeDocument/2006/relationships/hyperlink" Target="https://www.congresocdmx.gob.mx/archivos/transparencia/COMSINSESION.pdf" TargetMode="External"/><Relationship Id="rId12598" Type="http://schemas.openxmlformats.org/officeDocument/2006/relationships/hyperlink" Target="https://www.congresocdmx.gob.mx/archivos/cte-internacionales/CAI-8SO-ACT-190619.pdf" TargetMode="External"/><Relationship Id="rId13649" Type="http://schemas.openxmlformats.org/officeDocument/2006/relationships/hyperlink" Target="https://www.congresocdmx.gob.mx/archivos/cte-quejas/CAYQC-523200-SEP2019.xlsx" TargetMode="External"/><Relationship Id="rId15071" Type="http://schemas.openxmlformats.org/officeDocument/2006/relationships/hyperlink" Target="https://www.congresocdmx.gob.mx/archivos/com-abasto/CADA-523201-MA-NOV2019.xlsx" TargetMode="External"/><Relationship Id="rId17520" Type="http://schemas.openxmlformats.org/officeDocument/2006/relationships/hyperlink" Target="https://www.congresocdmx.gob.mx/archivos/com-ciencia/CCT-523201-ENE2020.xlsx" TargetMode="External"/><Relationship Id="rId629" Type="http://schemas.openxmlformats.org/officeDocument/2006/relationships/hyperlink" Target="https://congresocdmx.gob.mx/archivos/parlamentarios/SP-125-5-Tabla_523193-SEP-18-NOV-19.xlsx" TargetMode="External"/><Relationship Id="rId1259" Type="http://schemas.openxmlformats.org/officeDocument/2006/relationships/hyperlink" Target="https://congresocdmx.gob.mx/archivos/parlamentarios/SP-125-5-Tabla_523198-SEP-18-NOV-19.xlsx" TargetMode="External"/><Relationship Id="rId3708" Type="http://schemas.openxmlformats.org/officeDocument/2006/relationships/hyperlink" Target="https://www.congresocdmx.gob.mx/archivos/transparencia/tabla_523193-sep-mar-2019.xlsx" TargetMode="External"/><Relationship Id="rId5130" Type="http://schemas.openxmlformats.org/officeDocument/2006/relationships/hyperlink" Target="https://www.congresocdmx.gob.mx/archivos/transparencia/tabla_523204_sep-feb-2019.xlsx" TargetMode="External"/><Relationship Id="rId16122" Type="http://schemas.openxmlformats.org/officeDocument/2006/relationships/hyperlink" Target="https://www.congresocdmx.gob.mx/archivos/com-movilidad/CMS-VT5-12SO-10-12-19.pdf" TargetMode="External"/><Relationship Id="rId9751" Type="http://schemas.openxmlformats.org/officeDocument/2006/relationships/hyperlink" Target="http://www.congresocdmx.gob.mx/archivos/com-vivienda/CVIV-A125-Fr05-Tabla_523193-JULIO-2019.xlsx" TargetMode="External"/><Relationship Id="rId11681" Type="http://schemas.openxmlformats.org/officeDocument/2006/relationships/hyperlink" Target="https://www.congresocdmx.gob.mx/archivos/com-desarrollosocial/CIBSEDS-A125-F5-Tabla_523197-SEP-2018-FEB-2019.xlsx" TargetMode="External"/><Relationship Id="rId12732" Type="http://schemas.openxmlformats.org/officeDocument/2006/relationships/hyperlink" Target="https://www.congresocdmx.gob.mx/archivos/cte-archivo/CAYB-523195-sep-jul2019.xlsx" TargetMode="External"/><Relationship Id="rId18294" Type="http://schemas.openxmlformats.org/officeDocument/2006/relationships/hyperlink" Target="https://www.congresocdmx.gob.mx/archivos/com-genero/CIG-LA-2CAPJ-15-12-19.pdf" TargetMode="External"/><Relationship Id="rId1740" Type="http://schemas.openxmlformats.org/officeDocument/2006/relationships/hyperlink" Target="https://congresocdmx.gob.mx/archivos/parlamentarios/SP-125-5-Tabla_523201-SEP-18-NOV-19.xlsx" TargetMode="External"/><Relationship Id="rId8353" Type="http://schemas.openxmlformats.org/officeDocument/2006/relationships/hyperlink" Target="https://www.congresocdmx.gob.mx/archivos/com-rural/C-R-125-5-Tabla_523205-MAYO-19.xlsx" TargetMode="External"/><Relationship Id="rId9404" Type="http://schemas.openxmlformats.org/officeDocument/2006/relationships/hyperlink" Target="http://www.congresocdmx.gob.mx/archivos/com-planeacion/CPD-A125-F5-Tabla_523204-SEP-ABL-2019.xlsx" TargetMode="External"/><Relationship Id="rId10283" Type="http://schemas.openxmlformats.org/officeDocument/2006/relationships/hyperlink" Target="http://www.congresocdmx.gob.mx/archivos/com-reconstruccion/com_rec-F125-5-Tabla_523204-JUNIO-2019.xlsx" TargetMode="External"/><Relationship Id="rId11334" Type="http://schemas.openxmlformats.org/officeDocument/2006/relationships/hyperlink" Target="https://www.congresocdmx.gob.mx/archivos/com-desarrollosocial/CIBSEDS-LA-5SO-30-04-19.pdf" TargetMode="External"/><Relationship Id="rId15955" Type="http://schemas.openxmlformats.org/officeDocument/2006/relationships/hyperlink" Target="https://www.congresocdmx.gob.mx/archivos/com-justicia/CAPJ-SE-OD-12-11-19.pdf" TargetMode="External"/><Relationship Id="rId4963" Type="http://schemas.openxmlformats.org/officeDocument/2006/relationships/hyperlink" Target="https://www.congresocdmx.gob.mx/archivos/transparencia/tabla_523204_sep-feb-2019.xlsx" TargetMode="External"/><Relationship Id="rId8006" Type="http://schemas.openxmlformats.org/officeDocument/2006/relationships/hyperlink" Target="https://www.congresocdmx.gob.mx/archivos/com-movilidad/CMS-125-5-Tabla_523200-MAYO-19.xlsx" TargetMode="External"/><Relationship Id="rId14557" Type="http://schemas.openxmlformats.org/officeDocument/2006/relationships/hyperlink" Target="https://www.congresocdmx.gob.mx/archivos/com-espaciopublico/CUAEP-523201-OCT2019.xlsx" TargetMode="External"/><Relationship Id="rId15608" Type="http://schemas.openxmlformats.org/officeDocument/2006/relationships/hyperlink" Target="https://www.congresocdmx.gob.mx/archivos/com-rendicioncuentas/CVRCASCDMX-1SE-LA-121119.pdf" TargetMode="External"/><Relationship Id="rId3565" Type="http://schemas.openxmlformats.org/officeDocument/2006/relationships/hyperlink" Target="https://www.congresocdmx.gob.mx/archivos/transparencia/tabla_523193-sep-mar-2019.xlsx" TargetMode="External"/><Relationship Id="rId4616" Type="http://schemas.openxmlformats.org/officeDocument/2006/relationships/hyperlink" Target="https://www.congresocdmx.gob.mx/archivos/transparencia/tabla_523205_sep-feb-2019.xlsx" TargetMode="External"/><Relationship Id="rId13159" Type="http://schemas.openxmlformats.org/officeDocument/2006/relationships/hyperlink" Target="https://www.congresocdmx.gob.mx/archivos/com-justicia/CAPJ-RT-LA-29-07-19.pdf" TargetMode="External"/><Relationship Id="rId17030" Type="http://schemas.openxmlformats.org/officeDocument/2006/relationships/hyperlink" Target="https://www.congresocdmx.gob.mx/archivos/com-ambiente/CPMACC-523203-FEB2020.xlsx" TargetMode="External"/><Relationship Id="rId486" Type="http://schemas.openxmlformats.org/officeDocument/2006/relationships/hyperlink" Target="https://congresocdmx.gob.mx/archivos/parlamentarios/SP-125-5-Tabla_523192-SPP-18-NOV-19.xlsx" TargetMode="External"/><Relationship Id="rId2167" Type="http://schemas.openxmlformats.org/officeDocument/2006/relationships/hyperlink" Target="https://congresocdmx.gob.mx/archivos/parlamentarios/SP-125-5-Tabla_523204-SEP-18-NOV-19.xlsx" TargetMode="External"/><Relationship Id="rId3218" Type="http://schemas.openxmlformats.org/officeDocument/2006/relationships/hyperlink" Target="https://www.congresocdmx.gob.mx/archivos/transparencia/COMAGENDA.pdf" TargetMode="External"/><Relationship Id="rId6788" Type="http://schemas.openxmlformats.org/officeDocument/2006/relationships/hyperlink" Target="https://www.congresocdmx.gob.mx/archivos/transparencia/tabla_523198-sep-mar-2019.xlsx" TargetMode="External"/><Relationship Id="rId139" Type="http://schemas.openxmlformats.org/officeDocument/2006/relationships/hyperlink" Target="https://congresocdmx.gob.mx/archivos/parlamentarios/VT_OD.pdf" TargetMode="External"/><Relationship Id="rId7839" Type="http://schemas.openxmlformats.org/officeDocument/2006/relationships/hyperlink" Target="https://www.congresocdmx.gob.mx/archivos/transparencia/tabla_523195-sep-mar-2019.xlsx" TargetMode="External"/><Relationship Id="rId9261" Type="http://schemas.openxmlformats.org/officeDocument/2006/relationships/hyperlink" Target="https://www.congresocdmx.gob.mx/archivos/com-periodistas/cper-125-5-Tabla_523196-JUNIO-2019.xlsx" TargetMode="External"/><Relationship Id="rId13640" Type="http://schemas.openxmlformats.org/officeDocument/2006/relationships/hyperlink" Target="https://www.congresocdmx.gob.mx/archivos/com-presupuesto/CPYCP-523205-SEP2019.xlsx" TargetMode="External"/><Relationship Id="rId11191" Type="http://schemas.openxmlformats.org/officeDocument/2006/relationships/hyperlink" Target="https://www.congresocdmx.gob.mx/archivos/com-juventud/CJ-6SO-OD-30052019.pdf" TargetMode="External"/><Relationship Id="rId12242" Type="http://schemas.openxmlformats.org/officeDocument/2006/relationships/hyperlink" Target="https://www.congresocdmx.gob.mx/archivos/transparencia/COMTSINSESION.pdf" TargetMode="External"/><Relationship Id="rId16863" Type="http://schemas.openxmlformats.org/officeDocument/2006/relationships/hyperlink" Target="https://www.congresocdmx.gob.mx/archivos/com-ambiente/CPMACC-523196-FEB2020.xlsx" TargetMode="External"/><Relationship Id="rId17914" Type="http://schemas.openxmlformats.org/officeDocument/2006/relationships/hyperlink" Target="https://www.congresocdmx.gob.mx/archivos/transparencia/COMSINSESION.pdf" TargetMode="External"/><Relationship Id="rId620" Type="http://schemas.openxmlformats.org/officeDocument/2006/relationships/hyperlink" Target="https://congresocdmx.gob.mx/archivos/parlamentarios/SP-125-5-Tabla_523193-SEP-18-NOV-19.xlsx" TargetMode="External"/><Relationship Id="rId1250" Type="http://schemas.openxmlformats.org/officeDocument/2006/relationships/hyperlink" Target="https://congresocdmx.gob.mx/archivos/parlamentarios/SP-125-5-Tabla_523198-SEP-18-NOV-19.xlsx" TargetMode="External"/><Relationship Id="rId2301" Type="http://schemas.openxmlformats.org/officeDocument/2006/relationships/hyperlink" Target="https://congresocdmx.gob.mx/archivos/parlamentarios/SP-125-5-Tabla_523205-SEP-18-NOV-19.xlsx" TargetMode="External"/><Relationship Id="rId5871" Type="http://schemas.openxmlformats.org/officeDocument/2006/relationships/hyperlink" Target="https://www.congresocdmx.gob.mx/archivos/transparencia/tabla_523201_sep-feb-2019.xlsx" TargetMode="External"/><Relationship Id="rId6922" Type="http://schemas.openxmlformats.org/officeDocument/2006/relationships/hyperlink" Target="https://www.congresocdmx.gob.mx/archivos/transparencia/tabla_523197_sep-feb-2019.xlsx" TargetMode="External"/><Relationship Id="rId15465" Type="http://schemas.openxmlformats.org/officeDocument/2006/relationships/hyperlink" Target="https://www.congresocdmx.gob.mx/archivos/com-participacionciudadana/CPC-14SO-CV-141119.pdf" TargetMode="External"/><Relationship Id="rId16516" Type="http://schemas.openxmlformats.org/officeDocument/2006/relationships/hyperlink" Target="https://www.congresocdmx.gob.mx/archivos/com-juventud/CJ-523196-NOV2019.xlsx" TargetMode="External"/><Relationship Id="rId4473" Type="http://schemas.openxmlformats.org/officeDocument/2006/relationships/hyperlink" Target="https://www.congresocdmx.gob.mx/archivos/transparencia/tabla_523192_sep-feb-2019.xlsx" TargetMode="External"/><Relationship Id="rId5524" Type="http://schemas.openxmlformats.org/officeDocument/2006/relationships/hyperlink" Target="https://www.congresocdmx.gob.mx/archivos/transparencia/tabla_523203_sep-feb-2019.xlsx" TargetMode="External"/><Relationship Id="rId14067" Type="http://schemas.openxmlformats.org/officeDocument/2006/relationships/hyperlink" Target="https://www.congresocdmx.gob.mx/archivos/com-planeacion/CPD-SO-LA-221019.pdf" TargetMode="External"/><Relationship Id="rId15118" Type="http://schemas.openxmlformats.org/officeDocument/2006/relationships/hyperlink" Target="https://www.congresocdmx.gob.mx/archivos/com-abasto/CADA-523204-MA-NOV2019.xlsx" TargetMode="External"/><Relationship Id="rId18688" Type="http://schemas.openxmlformats.org/officeDocument/2006/relationships/hyperlink" Target="https://www.congresocdmx.gob.mx/archivos/cte-internacionales/CAI-523197-FEB2020.xlsx" TargetMode="External"/><Relationship Id="rId3075" Type="http://schemas.openxmlformats.org/officeDocument/2006/relationships/hyperlink" Target="https://www.congresocdmx.gob.mx/archivos/com-presupuesto/CPCP-1SO-ACD-051118-ADENDUM.pdf" TargetMode="External"/><Relationship Id="rId4126" Type="http://schemas.openxmlformats.org/officeDocument/2006/relationships/hyperlink" Target="https://www.congresocdmx.gob.mx/archivos/transparencia/tabla_523194_sep-mar-2019.xlsx" TargetMode="External"/><Relationship Id="rId7696" Type="http://schemas.openxmlformats.org/officeDocument/2006/relationships/hyperlink" Target="https://www.congresocdmx.gob.mx/archivos/transparencia/tabla_523195-sep-mar-2019.xlsx" TargetMode="External"/><Relationship Id="rId8747" Type="http://schemas.openxmlformats.org/officeDocument/2006/relationships/hyperlink" Target="https://www.congresocdmx.gob.mx/archivos/com-admonpublica/CAPL-VE-1SO-08-11-18.pdf" TargetMode="External"/><Relationship Id="rId6298" Type="http://schemas.openxmlformats.org/officeDocument/2006/relationships/hyperlink" Target="https://www.congresocdmx.gob.mx/archivos/transparencia/tabla_523199_sep-feb-2019.xlsx" TargetMode="External"/><Relationship Id="rId7349" Type="http://schemas.openxmlformats.org/officeDocument/2006/relationships/hyperlink" Target="https://www.congresocdmx.gob.mx/archivos/transparencia/tabla_523196_sep-feb-2019.xlsx" TargetMode="External"/><Relationship Id="rId10677" Type="http://schemas.openxmlformats.org/officeDocument/2006/relationships/hyperlink" Target="https://www.congresocdmx.gob.mx/archivos/com-economico/CDE-523200-V-jul-SEP2019.xlsx" TargetMode="External"/><Relationship Id="rId11728" Type="http://schemas.openxmlformats.org/officeDocument/2006/relationships/hyperlink" Target="https://www.congresocdmx.gob.mx/archivos/transparencia/COMAGENDA.pdf" TargetMode="External"/><Relationship Id="rId13150" Type="http://schemas.openxmlformats.org/officeDocument/2006/relationships/hyperlink" Target="https://www.congresocdmx.gob.mx/archivos/cte-internacionales/CTA-AI-125-5-Tabla_523203-MAYO-19.xlsx" TargetMode="External"/><Relationship Id="rId14201" Type="http://schemas.openxmlformats.org/officeDocument/2006/relationships/hyperlink" Target="https://congresocdmx.gob.mx/archivos/com-ciencia/CCTI-523200-OCT2019.xlsx" TargetMode="External"/><Relationship Id="rId17771" Type="http://schemas.openxmlformats.org/officeDocument/2006/relationships/hyperlink" Target="https://www.congresocdmx.gob.mx/archivos/com-normatividad/CNYPP-523193-ENE2020.xlsx" TargetMode="External"/><Relationship Id="rId18822" Type="http://schemas.openxmlformats.org/officeDocument/2006/relationships/hyperlink" Target="https://www.congresocdmx.gob.mx/archivos/cte-television/CTV-523192-ENE2020.xlsx" TargetMode="External"/><Relationship Id="rId130" Type="http://schemas.openxmlformats.org/officeDocument/2006/relationships/hyperlink" Target="https://congresocdmx.gob.mx/archivos/parlamentarios/VT_OD.pdf" TargetMode="External"/><Relationship Id="rId3959" Type="http://schemas.openxmlformats.org/officeDocument/2006/relationships/hyperlink" Target="https://www.congresocdmx.gob.mx/archivos/transparencia/tabla_523194_sep-mar-2019.xlsx" TargetMode="External"/><Relationship Id="rId5381" Type="http://schemas.openxmlformats.org/officeDocument/2006/relationships/hyperlink" Target="https://www.congresocdmx.gob.mx/archivos/transparencia/tabla_523203_sep-feb-2019.xlsx" TargetMode="External"/><Relationship Id="rId7830" Type="http://schemas.openxmlformats.org/officeDocument/2006/relationships/hyperlink" Target="https://www.congresocdmx.gob.mx/archivos/transparencia/tabla_523195-sep-mar-2019.xlsx" TargetMode="External"/><Relationship Id="rId10811" Type="http://schemas.openxmlformats.org/officeDocument/2006/relationships/hyperlink" Target="https://www.congresocdmx.gob.mx/archivos/com-justicia/CAPJ-V-523194-jul-SEP-2019.xlsx" TargetMode="External"/><Relationship Id="rId16373" Type="http://schemas.openxmlformats.org/officeDocument/2006/relationships/hyperlink" Target="https://www.congresocdmx.gob.mx/archivos/com-hacienda/CH-CPYCP-OD-03-12-19.pdf" TargetMode="External"/><Relationship Id="rId17424" Type="http://schemas.openxmlformats.org/officeDocument/2006/relationships/hyperlink" Target="https://www.congresocdmx.gob.mx/archivos/com-hacienda/CH-523196-ENERO2020.xlsx" TargetMode="External"/><Relationship Id="rId5034" Type="http://schemas.openxmlformats.org/officeDocument/2006/relationships/hyperlink" Target="https://www.congresocdmx.gob.mx/archivos/transparencia/tabla_523204_sep-feb-2019.xlsx" TargetMode="External"/><Relationship Id="rId6432" Type="http://schemas.openxmlformats.org/officeDocument/2006/relationships/hyperlink" Target="https://www.congresocdmx.gob.mx/archivos/transparencia/tabla_523199_sep-feb-2019.xlsx" TargetMode="External"/><Relationship Id="rId12983" Type="http://schemas.openxmlformats.org/officeDocument/2006/relationships/hyperlink" Target="https://www.congresocdmx.gob.mx/archivos/com-culturafisica/CCFyD-523194-sep2019.xlsx" TargetMode="External"/><Relationship Id="rId16026" Type="http://schemas.openxmlformats.org/officeDocument/2006/relationships/hyperlink" Target="https://www.congresocdmx.gob.mx/archivos/com-periodistas/CPPCIG-1SO-CV-071119.pdf" TargetMode="External"/><Relationship Id="rId1991" Type="http://schemas.openxmlformats.org/officeDocument/2006/relationships/hyperlink" Target="https://congresocdmx.gob.mx/archivos/parlamentarios/SP-125-5-Tabla_523203-SEP-18-NOV-19.xlsx" TargetMode="External"/><Relationship Id="rId9655" Type="http://schemas.openxmlformats.org/officeDocument/2006/relationships/hyperlink" Target="https://www.congresocdmx.gob.mx/archivos/com-genero/CIG-INF-ENERO-MARZO-9SO-27-06-19.pdf" TargetMode="External"/><Relationship Id="rId11585" Type="http://schemas.openxmlformats.org/officeDocument/2006/relationships/hyperlink" Target="http://www.congresocdmx.gob.mx/archivos/com-culturales/CDC-A125-F5-Tabla_523193-JULIO-2019.xlsx" TargetMode="External"/><Relationship Id="rId12636" Type="http://schemas.openxmlformats.org/officeDocument/2006/relationships/hyperlink" Target="https://www.congresocdmx.gob.mx/archivos/cte-internacionales/CAI-9SO-OD-240719.pdf" TargetMode="External"/><Relationship Id="rId18198" Type="http://schemas.openxmlformats.org/officeDocument/2006/relationships/hyperlink" Target="https://www.congresocdmx.gob.mx/archivos/com-salud/CS-523202-FEB2020.xlsx" TargetMode="External"/><Relationship Id="rId1644" Type="http://schemas.openxmlformats.org/officeDocument/2006/relationships/hyperlink" Target="https://congresocdmx.gob.mx/archivos/parlamentarios/SP-125-5-Tabla_523200-SEP-18-NOV-19.xlsx" TargetMode="External"/><Relationship Id="rId8257" Type="http://schemas.openxmlformats.org/officeDocument/2006/relationships/hyperlink" Target="https://www.congresocdmx.gob.mx/archivos/com-constitucionales/CPCIC-OD-6SO-28-05-19.pdf" TargetMode="External"/><Relationship Id="rId9308" Type="http://schemas.openxmlformats.org/officeDocument/2006/relationships/hyperlink" Target="http://www.congresocdmx.gob.mx/archivos/com-planeacion/CPD-A125-F5-Tabla_523192-SEP-ABL-2019.xlsx" TargetMode="External"/><Relationship Id="rId10187" Type="http://schemas.openxmlformats.org/officeDocument/2006/relationships/hyperlink" Target="http://www.congresocdmx.gob.mx/archivos/com-derechoshumanos/CDH-A125Fr05-Tabla_523192-SEPTIEMBRE-JUNIO-2019.xlsx" TargetMode="External"/><Relationship Id="rId11238" Type="http://schemas.openxmlformats.org/officeDocument/2006/relationships/hyperlink" Target="https://www.congresocdmx.gob.mx/archivos/com-normatividad/CNEPPyALT-VT-1SO-08-10-18.pdf" TargetMode="External"/><Relationship Id="rId4867" Type="http://schemas.openxmlformats.org/officeDocument/2006/relationships/hyperlink" Target="https://www.congresocdmx.gob.mx/archivos/transparencia/tabla_523205_sep-feb-2019.xlsx" TargetMode="External"/><Relationship Id="rId15859" Type="http://schemas.openxmlformats.org/officeDocument/2006/relationships/hyperlink" Target="https://www.congresocdmx.gob.mx/archivos/com-derechoshumanos/CDH-10SO-LA-21-11-19.pdf" TargetMode="External"/><Relationship Id="rId17281" Type="http://schemas.openxmlformats.org/officeDocument/2006/relationships/hyperlink" Target="https://www.congresocdmx.gob.mx/archivos/com-planeacion/CPD-523204-ENE2020.xlsx" TargetMode="External"/><Relationship Id="rId18332" Type="http://schemas.openxmlformats.org/officeDocument/2006/relationships/hyperlink" Target="https://www.congresocdmx.gob.mx/archivos/com-movilidad/CMS-VT1-14SO-25-02-20.pdf" TargetMode="External"/><Relationship Id="rId3469" Type="http://schemas.openxmlformats.org/officeDocument/2006/relationships/hyperlink" Target="https://www.congresocdmx.gob.mx/archivos/transparencia/COMAGENDA.pdf" TargetMode="External"/><Relationship Id="rId5918" Type="http://schemas.openxmlformats.org/officeDocument/2006/relationships/hyperlink" Target="https://www.congresocdmx.gob.mx/archivos/transparencia/tabla_523201_sep-feb-2019.xlsx" TargetMode="External"/><Relationship Id="rId7340" Type="http://schemas.openxmlformats.org/officeDocument/2006/relationships/hyperlink" Target="https://www.congresocdmx.gob.mx/archivos/transparencia/tabla_523196_sep-feb-2019.xlsx" TargetMode="External"/><Relationship Id="rId10321" Type="http://schemas.openxmlformats.org/officeDocument/2006/relationships/hyperlink" Target="http://www.congresocdmx.gob.mx/archivos/com-turismo/CT-A125-5-Tabla_523203-ABR-MAY-2019.xlsx" TargetMode="External"/><Relationship Id="rId13891" Type="http://schemas.openxmlformats.org/officeDocument/2006/relationships/hyperlink" Target="https://congresocdmx.gob.mx/archivos/com-culturales/cdc-523204-sep2019.xlsx" TargetMode="External"/><Relationship Id="rId14942" Type="http://schemas.openxmlformats.org/officeDocument/2006/relationships/hyperlink" Target="https://www.congresocdmx.gob.mx/archivos/com-abasto/CADA-523192-MA-NOV2019.xlsx" TargetMode="External"/><Relationship Id="rId3950" Type="http://schemas.openxmlformats.org/officeDocument/2006/relationships/hyperlink" Target="https://www.congresocdmx.gob.mx/archivos/transparencia/tabla_523194_sep-mar-2019.xlsx" TargetMode="External"/><Relationship Id="rId9165" Type="http://schemas.openxmlformats.org/officeDocument/2006/relationships/hyperlink" Target="http://www.congresocdmx.gob.mx/archivos/com-ninez/CADN-125-V-Tabla_523195-JUNIO-2019.xlsx" TargetMode="External"/><Relationship Id="rId12493" Type="http://schemas.openxmlformats.org/officeDocument/2006/relationships/hyperlink" Target="https://www.congresocdmx.gob.mx/archivos/com-hacienda/CH-OD-7SO-30-07-19.pdf" TargetMode="External"/><Relationship Id="rId13544" Type="http://schemas.openxmlformats.org/officeDocument/2006/relationships/hyperlink" Target="https://www.congresocdmx.gob.mx/archivos/com-turismo/CT-523196-AGOSTO2019.xlsx" TargetMode="External"/><Relationship Id="rId871" Type="http://schemas.openxmlformats.org/officeDocument/2006/relationships/hyperlink" Target="https://congresocdmx.gob.mx/archivos/parlamentarios/SP-125-5-Tabla_523195-SEP-18-NOV-19.xlsx" TargetMode="External"/><Relationship Id="rId2552" Type="http://schemas.openxmlformats.org/officeDocument/2006/relationships/hyperlink" Target="https://congresocdmx.gob.mx/archivos/parlamentarios/SP-125-5-Tabla_523194-ENRO-2020.xlsx" TargetMode="External"/><Relationship Id="rId3603" Type="http://schemas.openxmlformats.org/officeDocument/2006/relationships/hyperlink" Target="https://www.congresocdmx.gob.mx/archivos/transparencia/tabla_523193-sep-mar-2019.xlsx" TargetMode="External"/><Relationship Id="rId11095" Type="http://schemas.openxmlformats.org/officeDocument/2006/relationships/hyperlink" Target="https://www.congresocdmx.gob.mx/archivos/com-laborales/CALTPS-OD-INS-08-10-18.pdf" TargetMode="External"/><Relationship Id="rId12146" Type="http://schemas.openxmlformats.org/officeDocument/2006/relationships/hyperlink" Target="https://www.congresocdmx.gob.mx/archivos/com-movilidad/CMOV-523194-agosto2019.xlsx" TargetMode="External"/><Relationship Id="rId16767" Type="http://schemas.openxmlformats.org/officeDocument/2006/relationships/hyperlink" Target="https://www.congresocdmx.gob.mx/archivos/com-ambiente/CPMACC-523193-FEB2020.xlsx" TargetMode="External"/><Relationship Id="rId17818" Type="http://schemas.openxmlformats.org/officeDocument/2006/relationships/hyperlink" Target="https://www.congresocdmx.gob.mx/archivos/com-turismo/CT-523199-NOV2019.xlsx" TargetMode="External"/><Relationship Id="rId524" Type="http://schemas.openxmlformats.org/officeDocument/2006/relationships/hyperlink" Target="https://congresocdmx.gob.mx/archivos/parlamentarios/SP-125-5-Tabla_523192-SPP-18-NOV-19.xlsx" TargetMode="External"/><Relationship Id="rId1154" Type="http://schemas.openxmlformats.org/officeDocument/2006/relationships/hyperlink" Target="https://congresocdmx.gob.mx/archivos/parlamentarios/SP-125-5-Tabla_523197-SEP-18-NOV-19.xlsx" TargetMode="External"/><Relationship Id="rId2205" Type="http://schemas.openxmlformats.org/officeDocument/2006/relationships/hyperlink" Target="https://congresocdmx.gob.mx/archivos/parlamentarios/SP-125-5-Tabla_523205-SEP-18-NOV-19.xlsx" TargetMode="External"/><Relationship Id="rId5775" Type="http://schemas.openxmlformats.org/officeDocument/2006/relationships/hyperlink" Target="https://www.congresocdmx.gob.mx/archivos/transparencia/tabla_523202_sep-feb-2019.xlsx" TargetMode="External"/><Relationship Id="rId6826" Type="http://schemas.openxmlformats.org/officeDocument/2006/relationships/hyperlink" Target="https://www.congresocdmx.gob.mx/archivos/transparencia/tabla_523198-sep-mar-2019.xlsx" TargetMode="External"/><Relationship Id="rId15369" Type="http://schemas.openxmlformats.org/officeDocument/2006/relationships/hyperlink" Target="https://www.congresocdmx.gob.mx/archivos/com-ninez/CADN-523197-NOV2019.xlsx" TargetMode="External"/><Relationship Id="rId4377" Type="http://schemas.openxmlformats.org/officeDocument/2006/relationships/hyperlink" Target="https://www.congresocdmx.gob.mx/archivos/transparencia/tabla_523192_sep-feb-2019.xlsx" TargetMode="External"/><Relationship Id="rId5428" Type="http://schemas.openxmlformats.org/officeDocument/2006/relationships/hyperlink" Target="https://www.congresocdmx.gob.mx/archivos/transparencia/tabla_523203_sep-feb-2019.xlsx" TargetMode="External"/><Relationship Id="rId8998" Type="http://schemas.openxmlformats.org/officeDocument/2006/relationships/hyperlink" Target="https://www.congresocdmx.gob.mx/archivos/com-juventud/cju-A125-5-Tabla_523200-MAYO-2019.xlsx" TargetMode="External"/><Relationship Id="rId11979" Type="http://schemas.openxmlformats.org/officeDocument/2006/relationships/hyperlink" Target="https://www.congresocdmx.gob.mx/archivos/com-movilidad/CMOV-523195-agosto2019.xlsx" TargetMode="External"/><Relationship Id="rId15850" Type="http://schemas.openxmlformats.org/officeDocument/2006/relationships/hyperlink" Target="https://www.congresocdmx.gob.mx/archivos/com-constitucionales/CPCIC-CAPE-DART56-1SO-29-10-19.pdf" TargetMode="External"/><Relationship Id="rId16901" Type="http://schemas.openxmlformats.org/officeDocument/2006/relationships/hyperlink" Target="https://www.congresocdmx.gob.mx/archivos/com-ambiente/CPMACC-523198-FEB2020.xlsx" TargetMode="External"/><Relationship Id="rId3460" Type="http://schemas.openxmlformats.org/officeDocument/2006/relationships/hyperlink" Target="https://www.congresocdmx.gob.mx/archivos/com-educacion/CE-4SO-ACT-230119.pdf" TargetMode="External"/><Relationship Id="rId14452" Type="http://schemas.openxmlformats.org/officeDocument/2006/relationships/hyperlink" Target="https://congresocdmx.gob.mx/archivos/cte-television/CCT-523205-OCT2019.xlsx" TargetMode="External"/><Relationship Id="rId15503" Type="http://schemas.openxmlformats.org/officeDocument/2006/relationships/hyperlink" Target="https://www.congresocdmx.gob.mx/archivos/transparencia/COMSINSESION.pdf" TargetMode="External"/><Relationship Id="rId381" Type="http://schemas.openxmlformats.org/officeDocument/2006/relationships/hyperlink" Target="https://www.congresocdmx.gob.mx/archivos/parlamentarios/LA_220_19_09_2019.pdf" TargetMode="External"/><Relationship Id="rId2062" Type="http://schemas.openxmlformats.org/officeDocument/2006/relationships/hyperlink" Target="https://congresocdmx.gob.mx/archivos/parlamentarios/SP-125-5-Tabla_523203-SEP-18-NOV-19.xlsx" TargetMode="External"/><Relationship Id="rId3113" Type="http://schemas.openxmlformats.org/officeDocument/2006/relationships/hyperlink" Target="https://www.congresocdmx.gob.mx/archivos/transparencia/COMAGENDA.pdf" TargetMode="External"/><Relationship Id="rId4511" Type="http://schemas.openxmlformats.org/officeDocument/2006/relationships/hyperlink" Target="https://www.congresocdmx.gob.mx/archivos/transparencia/tabla_523192_sep-feb-2019.xlsx" TargetMode="External"/><Relationship Id="rId13054" Type="http://schemas.openxmlformats.org/officeDocument/2006/relationships/hyperlink" Target="https://www.congresocdmx.gob.mx/archivos/com-espaciopublico/CUAEP-12SO-VE-120919.pdf" TargetMode="External"/><Relationship Id="rId14105" Type="http://schemas.openxmlformats.org/officeDocument/2006/relationships/hyperlink" Target="https://congresocdmx.gob.mx/archivos/com-planeacion/CPD-523199-OCT2019.xlsx" TargetMode="External"/><Relationship Id="rId17675" Type="http://schemas.openxmlformats.org/officeDocument/2006/relationships/hyperlink" Target="https://www.congresocdmx.gob.mx/archivos/com-culturales/CDC-523202-EBERO2020.xlsx" TargetMode="External"/><Relationship Id="rId18726" Type="http://schemas.openxmlformats.org/officeDocument/2006/relationships/hyperlink" Target="https://www.congresocdmx.gob.mx/archivos/com-periodistas/CPP-523193-FEB2020.xlsx" TargetMode="External"/><Relationship Id="rId6683" Type="http://schemas.openxmlformats.org/officeDocument/2006/relationships/hyperlink" Target="https://www.congresocdmx.gob.mx/archivos/transparencia/tabla_523198-sep-mar-2019.xlsx" TargetMode="External"/><Relationship Id="rId7734" Type="http://schemas.openxmlformats.org/officeDocument/2006/relationships/hyperlink" Target="https://www.congresocdmx.gob.mx/archivos/transparencia/tabla_523195-sep-mar-2019.xlsx" TargetMode="External"/><Relationship Id="rId10715" Type="http://schemas.openxmlformats.org/officeDocument/2006/relationships/hyperlink" Target="https://www.congresocdmx.gob.mx/archivos/com-economico/CDE-V-523203-jul-SEP2019.xlsx" TargetMode="External"/><Relationship Id="rId16277" Type="http://schemas.openxmlformats.org/officeDocument/2006/relationships/hyperlink" Target="https://www.congresocdmx.gob.mx/archivos/transparencia/COMAGENDA.pdf" TargetMode="External"/><Relationship Id="rId17328" Type="http://schemas.openxmlformats.org/officeDocument/2006/relationships/hyperlink" Target="https://www.congresocdmx.gob.mx/archivos/com-movilidad/CIBSEDS-CMS-1SO-LA-22-01-20.pdf" TargetMode="External"/><Relationship Id="rId5285" Type="http://schemas.openxmlformats.org/officeDocument/2006/relationships/hyperlink" Target="https://www.congresocdmx.gob.mx/archivos/transparencia/tabla_523203_sep-feb-2019.xlsx" TargetMode="External"/><Relationship Id="rId6336" Type="http://schemas.openxmlformats.org/officeDocument/2006/relationships/hyperlink" Target="https://www.congresocdmx.gob.mx/archivos/transparencia/tabla_523199_sep-feb-2019.xlsx" TargetMode="External"/><Relationship Id="rId1895" Type="http://schemas.openxmlformats.org/officeDocument/2006/relationships/hyperlink" Target="https://congresocdmx.gob.mx/archivos/parlamentarios/SP-125-5-Tabla_523202-SEP-18-NOV-19.xlsx" TargetMode="External"/><Relationship Id="rId2946" Type="http://schemas.openxmlformats.org/officeDocument/2006/relationships/hyperlink" Target="https://www.congresocdmx.gob.mx/archivos/com-seguridad/CSC-2SO-OD-131218.pdf" TargetMode="External"/><Relationship Id="rId9559" Type="http://schemas.openxmlformats.org/officeDocument/2006/relationships/hyperlink" Target="https://www.congresocdmx.gob.mx/archivos/cte-editoriales/com_edit-F125-5-Tabla_523199-MAYO-2019.xlsx" TargetMode="External"/><Relationship Id="rId11489" Type="http://schemas.openxmlformats.org/officeDocument/2006/relationships/hyperlink" Target="http://www.congresocdmx.gob.mx/archivos/com-politicoelectorales/CAPE-A125-F5-Tabla_523204-JULIO-2019.xlsx" TargetMode="External"/><Relationship Id="rId12887" Type="http://schemas.openxmlformats.org/officeDocument/2006/relationships/hyperlink" Target="https://www.congresocdmx.gob.mx/archivos/transparencia/COMSINSESION.pdf" TargetMode="External"/><Relationship Id="rId13938" Type="http://schemas.openxmlformats.org/officeDocument/2006/relationships/hyperlink" Target="https://congresocdmx.gob.mx/archivos/com-seguridad/CSC-523193-OCT2019.xlsx" TargetMode="External"/><Relationship Id="rId15360" Type="http://schemas.openxmlformats.org/officeDocument/2006/relationships/hyperlink" Target="https://www.congresocdmx.gob.mx/archivos/com-ninez/CADN-523196-NOV2019.xlsx" TargetMode="External"/><Relationship Id="rId918" Type="http://schemas.openxmlformats.org/officeDocument/2006/relationships/hyperlink" Target="https://congresocdmx.gob.mx/archivos/parlamentarios/SP-125-5-Tabla_523195-SEP-18-NOV-19.xlsx" TargetMode="External"/><Relationship Id="rId1548" Type="http://schemas.openxmlformats.org/officeDocument/2006/relationships/hyperlink" Target="https://congresocdmx.gob.mx/archivos/parlamentarios/SP-125-5-Tabla_523200-SEP-18-NOV-19.xlsx" TargetMode="External"/><Relationship Id="rId15013" Type="http://schemas.openxmlformats.org/officeDocument/2006/relationships/hyperlink" Target="https://www.congresocdmx.gob.mx/archivos/com-abasto/CADA-523197-MA-NOV2019.xlsx" TargetMode="External"/><Relationship Id="rId16411" Type="http://schemas.openxmlformats.org/officeDocument/2006/relationships/hyperlink" Target="https://www.congresocdmx.gob.mx/archivos/com-hacienda/CH-523195-DIC2019.xlsx" TargetMode="External"/><Relationship Id="rId4021" Type="http://schemas.openxmlformats.org/officeDocument/2006/relationships/hyperlink" Target="https://www.congresocdmx.gob.mx/archivos/transparencia/tabla_523194_sep-mar-2019.xlsx" TargetMode="External"/><Relationship Id="rId7591" Type="http://schemas.openxmlformats.org/officeDocument/2006/relationships/hyperlink" Target="https://www.congresocdmx.gob.mx/archivos/transparencia/tabla_523195-sep-mar-2019.xlsx" TargetMode="External"/><Relationship Id="rId11970" Type="http://schemas.openxmlformats.org/officeDocument/2006/relationships/hyperlink" Target="http://www.congresocdmx.gob.mx/archivos/com-movilidad/" TargetMode="External"/><Relationship Id="rId18583" Type="http://schemas.openxmlformats.org/officeDocument/2006/relationships/hyperlink" Target="https://www.congresocdmx.gob.mx/archivos/com-culturales/CDC-523201-FEB2020.xlsx" TargetMode="External"/><Relationship Id="rId6193" Type="http://schemas.openxmlformats.org/officeDocument/2006/relationships/hyperlink" Target="https://www.congresocdmx.gob.mx/archivos/transparencia/tabla_523201_sep-feb-2019.xlsx" TargetMode="External"/><Relationship Id="rId7244" Type="http://schemas.openxmlformats.org/officeDocument/2006/relationships/hyperlink" Target="https://www.congresocdmx.gob.mx/archivos/transparencia/tabla_523196_sep-feb-2019.xlsx" TargetMode="External"/><Relationship Id="rId8642" Type="http://schemas.openxmlformats.org/officeDocument/2006/relationships/hyperlink" Target="https://www.congresocdmx.gob.mx/archivos/com-educacion/cedu-125-5-Tabla_523193-JUNIO-2019.xlsx" TargetMode="External"/><Relationship Id="rId10572" Type="http://schemas.openxmlformats.org/officeDocument/2006/relationships/hyperlink" Target="https://www.congresocdmx.gob.mx/archivos/com-economico/CDE-V-523192-SEP-jul2019.xlsx" TargetMode="External"/><Relationship Id="rId11623" Type="http://schemas.openxmlformats.org/officeDocument/2006/relationships/hyperlink" Target="https://www.congresocdmx.gob.mx/archivos/com-desarrollosocial/CIBSEDS-A125-F5-Tabla_523205-SEP-2018-FEB-2019.xlsx" TargetMode="External"/><Relationship Id="rId17185" Type="http://schemas.openxmlformats.org/officeDocument/2006/relationships/hyperlink" Target="https://www.congresocdmx.gob.mx/archivos/com-pueblosoriginarios/CPYBO-523194-ENE2020.xlsx" TargetMode="External"/><Relationship Id="rId18236" Type="http://schemas.openxmlformats.org/officeDocument/2006/relationships/hyperlink" Target="https://www.congresocdmx.gob.mx/archivos/com-salud/CS-523204-FEB2020.xlsx" TargetMode="External"/><Relationship Id="rId10225" Type="http://schemas.openxmlformats.org/officeDocument/2006/relationships/hyperlink" Target="http://www.congresocdmx.gob.mx/archivos/com-juventud/CJ-A125Fr15-Tabla_523198-JUNIO-2019.xlsx" TargetMode="External"/><Relationship Id="rId13795" Type="http://schemas.openxmlformats.org/officeDocument/2006/relationships/hyperlink" Target="https://www.congresocdmx.gob.mx/archivos/com-vivienda/CDIUYV-523205-SEP2019.xlsx" TargetMode="External"/><Relationship Id="rId14846" Type="http://schemas.openxmlformats.org/officeDocument/2006/relationships/hyperlink" Target="https://www.congresocdmx.gob.mx/archivos/com-aeroportuario/CEA-523198-SEP2019.xlsx" TargetMode="External"/><Relationship Id="rId3854" Type="http://schemas.openxmlformats.org/officeDocument/2006/relationships/hyperlink" Target="https://www.congresocdmx.gob.mx/archivos/transparencia/tabla_523193-sep-mar-2019.xlsx" TargetMode="External"/><Relationship Id="rId4905" Type="http://schemas.openxmlformats.org/officeDocument/2006/relationships/hyperlink" Target="https://www.congresocdmx.gob.mx/archivos/transparencia/tabla_523204_sep-feb-2019.xlsx" TargetMode="External"/><Relationship Id="rId12397" Type="http://schemas.openxmlformats.org/officeDocument/2006/relationships/hyperlink" Target="https://www.congresocdmx.gob.mx/archivos/transparencia/COMSINSESION.pdf" TargetMode="External"/><Relationship Id="rId13448" Type="http://schemas.openxmlformats.org/officeDocument/2006/relationships/hyperlink" Target="https://www.congresocdmx.gob.mx/archivos/com-normatividad/CNYPP-523196-SEP2019.xlsx" TargetMode="External"/><Relationship Id="rId775" Type="http://schemas.openxmlformats.org/officeDocument/2006/relationships/hyperlink" Target="https://congresocdmx.gob.mx/archivos/parlamentarios/SP-125-5-Tabla_523194-SEP-18-NOV-19.xlsx" TargetMode="External"/><Relationship Id="rId2456" Type="http://schemas.openxmlformats.org/officeDocument/2006/relationships/hyperlink" Target="https://www.congresocdmx.gob.mx/archivos/parlamentarios/SP-125-5-Tabla_523199-4TRI-2020.xlsx" TargetMode="External"/><Relationship Id="rId3507" Type="http://schemas.openxmlformats.org/officeDocument/2006/relationships/hyperlink" Target="https://www.congresocdmx.gob.mx/archivos/com-presupuesto/CPCP-2SE-OD-240419.pdf" TargetMode="External"/><Relationship Id="rId9069" Type="http://schemas.openxmlformats.org/officeDocument/2006/relationships/hyperlink" Target="https://www.congresocdmx.gob.mx/archivos/com-movilidad/CMS-125-5-Tabla_523199-JUNIO-2019.xlsx" TargetMode="External"/><Relationship Id="rId428" Type="http://schemas.openxmlformats.org/officeDocument/2006/relationships/hyperlink" Target="https://congresocdmx.gob.mx/archivos/parlamentarios/SP-125-5-Tabla_523192-SPP-18-NOV-19.xlsx" TargetMode="External"/><Relationship Id="rId1058" Type="http://schemas.openxmlformats.org/officeDocument/2006/relationships/hyperlink" Target="https://congresocdmx.gob.mx/archivos/parlamentarios/SP-125-5-Tabla_523196-SEP-18-NOV-19.xlsx" TargetMode="External"/><Relationship Id="rId2109" Type="http://schemas.openxmlformats.org/officeDocument/2006/relationships/hyperlink" Target="https://congresocdmx.gob.mx/archivos/parlamentarios/SP-125-5-Tabla_523204-SEP-18-NOV-19.xlsx" TargetMode="External"/><Relationship Id="rId5679" Type="http://schemas.openxmlformats.org/officeDocument/2006/relationships/hyperlink" Target="https://www.congresocdmx.gob.mx/archivos/transparencia/tabla_523202_sep-feb-2019.xlsx" TargetMode="External"/><Relationship Id="rId9550" Type="http://schemas.openxmlformats.org/officeDocument/2006/relationships/hyperlink" Target="https://www.congresocdmx.gob.mx/archivos/transparencia/COMSINVOTO.pdf" TargetMode="External"/><Relationship Id="rId18093" Type="http://schemas.openxmlformats.org/officeDocument/2006/relationships/hyperlink" Target="https://www.congresocdmx.gob.mx/archivos/com-salud/CS-523197-FEB2020.xlsx" TargetMode="External"/><Relationship Id="rId19144" Type="http://schemas.openxmlformats.org/officeDocument/2006/relationships/hyperlink" Target="https://congresocdmx.gob.mx/archivos/parlamentarios/SP-125-5-Tabla_523205-FEB-2020.xlsx" TargetMode="External"/><Relationship Id="rId8152" Type="http://schemas.openxmlformats.org/officeDocument/2006/relationships/hyperlink" Target="https://www.congresocdmx.gob.mx/archivos/com-culturafisica/CCFRD-125-5-Tabla_523198-MAYO-19.xlsx" TargetMode="External"/><Relationship Id="rId9203" Type="http://schemas.openxmlformats.org/officeDocument/2006/relationships/hyperlink" Target="http://www.congresocdmx.gob.mx/archivos/com-ninez/CADN-125-V-Tabla_523199-JUNIO-2019.xlsx" TargetMode="External"/><Relationship Id="rId10082" Type="http://schemas.openxmlformats.org/officeDocument/2006/relationships/hyperlink" Target="https://www.congresocdmx.gob.mx/archivos/transparencia/uttabla_523200_sep-feb-2019.xlsx" TargetMode="External"/><Relationship Id="rId11480" Type="http://schemas.openxmlformats.org/officeDocument/2006/relationships/hyperlink" Target="http://www.congresocdmx.gob.mx/archivos/com-politicoelectorales/CAPE-A125-F5-Tabla_523195-JULIO-2019.xlsx" TargetMode="External"/><Relationship Id="rId12531" Type="http://schemas.openxmlformats.org/officeDocument/2006/relationships/hyperlink" Target="https://www.congresocdmx.gob.mx/archivos/transparencia/tabla_523194_sep-mar-2019.xlsx" TargetMode="External"/><Relationship Id="rId11133" Type="http://schemas.openxmlformats.org/officeDocument/2006/relationships/hyperlink" Target="https://www.congresocdmx.gob.mx/archivos/transparencia/COMSINSESION.pdf" TargetMode="External"/><Relationship Id="rId15754" Type="http://schemas.openxmlformats.org/officeDocument/2006/relationships/hyperlink" Target="https://www.congresocdmx.gob.mx/archivos/com-vivienda/CDIUV-OD-9SO-291019.pdf" TargetMode="External"/><Relationship Id="rId16805" Type="http://schemas.openxmlformats.org/officeDocument/2006/relationships/hyperlink" Target="https://www.congresocdmx.gob.mx/archivos/com-ambiente/CPMACC-523194-FEB2020.xlsx" TargetMode="External"/><Relationship Id="rId4762" Type="http://schemas.openxmlformats.org/officeDocument/2006/relationships/hyperlink" Target="https://www.congresocdmx.gob.mx/archivos/transparencia/tabla_523205_sep-feb-2019.xlsx" TargetMode="External"/><Relationship Id="rId5813" Type="http://schemas.openxmlformats.org/officeDocument/2006/relationships/hyperlink" Target="https://www.congresocdmx.gob.mx/archivos/transparencia/tabla_523202_sep-feb-2019.xlsx" TargetMode="External"/><Relationship Id="rId14356" Type="http://schemas.openxmlformats.org/officeDocument/2006/relationships/hyperlink" Target="https://congresocdmx.gob.mx/archivos/cte-television/CCT-523198-OCT2019.xlsx" TargetMode="External"/><Relationship Id="rId15407" Type="http://schemas.openxmlformats.org/officeDocument/2006/relationships/hyperlink" Target="https://www.congresocdmx.gob.mx/archivos/com-ninez/CADN-523203-NOV2019.xlsx" TargetMode="External"/><Relationship Id="rId18977" Type="http://schemas.openxmlformats.org/officeDocument/2006/relationships/hyperlink" Target="https://congresocdmx.gob.mx/archivos/parlamentarios/" TargetMode="External"/><Relationship Id="rId285" Type="http://schemas.openxmlformats.org/officeDocument/2006/relationships/hyperlink" Target="https://www.congresocdmx.gob.mx/archivos/parlamentarios/OD_110_28_03_2019.pdf" TargetMode="External"/><Relationship Id="rId3364" Type="http://schemas.openxmlformats.org/officeDocument/2006/relationships/hyperlink" Target="https://www.congresocdmx.gob.mx/archivos/transparencia/COMSINVOTO.pdf" TargetMode="External"/><Relationship Id="rId4415" Type="http://schemas.openxmlformats.org/officeDocument/2006/relationships/hyperlink" Target="https://www.congresocdmx.gob.mx/archivos/transparencia/tabla_523192_sep-feb-2019.xlsx" TargetMode="External"/><Relationship Id="rId7985" Type="http://schemas.openxmlformats.org/officeDocument/2006/relationships/hyperlink" Target="https://www.congresocdmx.gob.mx/archivos/com-movilidad/CMS-OD-5SO-23-05-19.pdf" TargetMode="External"/><Relationship Id="rId14009" Type="http://schemas.openxmlformats.org/officeDocument/2006/relationships/hyperlink" Target="https://congresocdmx.gob.mx/archivos/com-seguridad/CSC-523201-OCT2019.xlsx" TargetMode="External"/><Relationship Id="rId17579" Type="http://schemas.openxmlformats.org/officeDocument/2006/relationships/hyperlink" Target="https://www.congresocdmx.gob.mx/archivos/com-agua/CGIA-10SO-OD-051219.pdf" TargetMode="External"/><Relationship Id="rId3017" Type="http://schemas.openxmlformats.org/officeDocument/2006/relationships/hyperlink" Target="https://www.congresocdmx.gob.mx/archivos/transparencia/COMSINSESION.pdf" TargetMode="External"/><Relationship Id="rId6587" Type="http://schemas.openxmlformats.org/officeDocument/2006/relationships/hyperlink" Target="https://www.congresocdmx.gob.mx/archivos/transparencia/tabla_523198-sep-mar-2019.xlsx" TargetMode="External"/><Relationship Id="rId7638" Type="http://schemas.openxmlformats.org/officeDocument/2006/relationships/hyperlink" Target="https://www.congresocdmx.gob.mx/archivos/transparencia/tabla_523195-sep-mar-2019.xlsx" TargetMode="External"/><Relationship Id="rId10619" Type="http://schemas.openxmlformats.org/officeDocument/2006/relationships/hyperlink" Target="https://www.congresocdmx.gob.mx/archivos/com-economico/CDE-V-523196-JUL-SEP-2019.xlsx" TargetMode="External"/><Relationship Id="rId10966" Type="http://schemas.openxmlformats.org/officeDocument/2006/relationships/hyperlink" Target="https://www.congresocdmx.gob.mx/archivos/com-admonpublica/CAPL-v-523196-jul-SEP2019.xlsx" TargetMode="External"/><Relationship Id="rId5189" Type="http://schemas.openxmlformats.org/officeDocument/2006/relationships/hyperlink" Target="https://www.congresocdmx.gob.mx/archivos/transparencia/tabla_523204_sep-feb-2019.xlsx" TargetMode="External"/><Relationship Id="rId9060" Type="http://schemas.openxmlformats.org/officeDocument/2006/relationships/hyperlink" Target="https://www.congresocdmx.gob.mx/archivos/com-movilidad/CMS-125-5-Tabla_523195-JUNIO-2019.xlsx" TargetMode="External"/><Relationship Id="rId12041" Type="http://schemas.openxmlformats.org/officeDocument/2006/relationships/hyperlink" Target="https://www.congresocdmx.gob.mx/archivos/com-periodistas/CP-523200-agosto2019.xlsx" TargetMode="External"/><Relationship Id="rId1799" Type="http://schemas.openxmlformats.org/officeDocument/2006/relationships/hyperlink" Target="https://congresocdmx.gob.mx/archivos/parlamentarios/SP-125-5-Tabla_523202-SEP-18-NOV-19.xlsx" TargetMode="External"/><Relationship Id="rId2100" Type="http://schemas.openxmlformats.org/officeDocument/2006/relationships/hyperlink" Target="https://congresocdmx.gob.mx/archivos/parlamentarios/SP-125-5-Tabla_523204-SEP-18-NOV-19.xlsx" TargetMode="External"/><Relationship Id="rId5670" Type="http://schemas.openxmlformats.org/officeDocument/2006/relationships/hyperlink" Target="https://www.congresocdmx.gob.mx/archivos/transparencia/tabla_523202_sep-feb-2019.xlsx" TargetMode="External"/><Relationship Id="rId16662" Type="http://schemas.openxmlformats.org/officeDocument/2006/relationships/hyperlink" Target="https://www.congresocdmx.gob.mx/archivos/com-educacion/CE-LA-CUALTPS-1SO-131219.pdf" TargetMode="External"/><Relationship Id="rId17713" Type="http://schemas.openxmlformats.org/officeDocument/2006/relationships/hyperlink" Target="https://www.congresocdmx.gob.mx/archivos/com-economico/CDE-523196-FEB2020.xlsx" TargetMode="External"/><Relationship Id="rId4272" Type="http://schemas.openxmlformats.org/officeDocument/2006/relationships/hyperlink" Target="https://www.congresocdmx.gob.mx/archivos/transparencia/tabla_523192_sep-feb-2019.xlsx" TargetMode="External"/><Relationship Id="rId5323" Type="http://schemas.openxmlformats.org/officeDocument/2006/relationships/hyperlink" Target="https://www.congresocdmx.gob.mx/archivos/transparencia/tabla_523203_sep-feb-2019.xlsx" TargetMode="External"/><Relationship Id="rId6721" Type="http://schemas.openxmlformats.org/officeDocument/2006/relationships/hyperlink" Target="https://www.congresocdmx.gob.mx/archivos/transparencia/tabla_523198-sep-mar-2019.xlsx" TargetMode="External"/><Relationship Id="rId15264" Type="http://schemas.openxmlformats.org/officeDocument/2006/relationships/hyperlink" Target="https://www.congresocdmx.gob.mx/archivos/com-movilidad/CMS-523196-NOV2019.xlsx" TargetMode="External"/><Relationship Id="rId16315" Type="http://schemas.openxmlformats.org/officeDocument/2006/relationships/hyperlink" Target="https://www.congresocdmx.gob.mx/archivos/com-educacion/CE-LA-2SE-211119.pdf" TargetMode="External"/><Relationship Id="rId8893" Type="http://schemas.openxmlformats.org/officeDocument/2006/relationships/hyperlink" Target="https://www.congresocdmx.gob.mx/archivos/com-admonpublica/" TargetMode="External"/><Relationship Id="rId9944" Type="http://schemas.openxmlformats.org/officeDocument/2006/relationships/hyperlink" Target="https://www.congresocdmx.gob.mx/archivos/transparencia/uttabla_523200_sep-feb-2019.xlsx" TargetMode="External"/><Relationship Id="rId11874" Type="http://schemas.openxmlformats.org/officeDocument/2006/relationships/hyperlink" Target="https://www.congresocdmx.gob.mx/archivos/com-constitucionales/CC-523198-agosto2019.xlsx" TargetMode="External"/><Relationship Id="rId12925" Type="http://schemas.openxmlformats.org/officeDocument/2006/relationships/hyperlink" Target="https://www.congresocdmx.gob.mx/archivos/com-rural/CDR-LA-7SO-30-07-2019.pdf" TargetMode="External"/><Relationship Id="rId18487" Type="http://schemas.openxmlformats.org/officeDocument/2006/relationships/hyperlink" Target="https://www.congresocdmx.gob.mx/archivos/com-constitucionales/CIPC-523197-ENE2020.xlsx" TargetMode="External"/><Relationship Id="rId1933" Type="http://schemas.openxmlformats.org/officeDocument/2006/relationships/hyperlink" Target="https://congresocdmx.gob.mx/archivos/parlamentarios/SP-125-5-Tabla_523203-SEP-18-NOV-19.xlsx" TargetMode="External"/><Relationship Id="rId6097" Type="http://schemas.openxmlformats.org/officeDocument/2006/relationships/hyperlink" Target="https://www.congresocdmx.gob.mx/archivos/transparencia/tabla_523201_sep-feb-2019.xlsx" TargetMode="External"/><Relationship Id="rId7495" Type="http://schemas.openxmlformats.org/officeDocument/2006/relationships/hyperlink" Target="https://www.congresocdmx.gob.mx/archivos/transparencia/tabla_523196_sep-feb-2019.xlsx" TargetMode="External"/><Relationship Id="rId8546" Type="http://schemas.openxmlformats.org/officeDocument/2006/relationships/hyperlink" Target="https://www.congresocdmx.gob.mx/archivos/cte-editoriales/com_edit-F125-5-Tabla_523195-MAYO-2019.xlsx" TargetMode="External"/><Relationship Id="rId10476" Type="http://schemas.openxmlformats.org/officeDocument/2006/relationships/hyperlink" Target="http://www.congresocdmx.gob.mx/archivos/com-movilidad/CMS-A125-F5-Tabla_523195-JULIO-2019.xlsx" TargetMode="External"/><Relationship Id="rId11527" Type="http://schemas.openxmlformats.org/officeDocument/2006/relationships/hyperlink" Target="https://www.congresocdmx.gob.mx/archivos/transparencia/COMAGENDA.pdf" TargetMode="External"/><Relationship Id="rId17089" Type="http://schemas.openxmlformats.org/officeDocument/2006/relationships/hyperlink" Target="https://www.congresocdmx.gob.mx/archivos/com-ambiente/CPMACC-523205-FEB2020.xlsx" TargetMode="External"/><Relationship Id="rId7148" Type="http://schemas.openxmlformats.org/officeDocument/2006/relationships/hyperlink" Target="https://www.congresocdmx.gob.mx/archivos/transparencia/tabla_523197_sep-feb-2019.xlsx" TargetMode="External"/><Relationship Id="rId10129" Type="http://schemas.openxmlformats.org/officeDocument/2006/relationships/hyperlink" Target="http://www.congresocdmx.gob.mx/archivos/com-ciencia/CCTI-A125-F5-Tabla_523192-ABRIL-JULIO-2019.xlsx" TargetMode="External"/><Relationship Id="rId13699" Type="http://schemas.openxmlformats.org/officeDocument/2006/relationships/hyperlink" Target="https://www.congresocdmx.gob.mx/archivos/com-transparencia/CTYCC-523196-SEP2019.xlsx" TargetMode="External"/><Relationship Id="rId14000" Type="http://schemas.openxmlformats.org/officeDocument/2006/relationships/hyperlink" Target="https://congresocdmx.gob.mx/archivos/com-seguridad/CSC-523200-OCT2019.xlsx" TargetMode="External"/><Relationship Id="rId17570" Type="http://schemas.openxmlformats.org/officeDocument/2006/relationships/hyperlink" Target="https://www.congresocdmx.gob.mx/archivos/com-espaciopublico/CUAEP-523202ENE2020.xlsx" TargetMode="External"/><Relationship Id="rId18621" Type="http://schemas.openxmlformats.org/officeDocument/2006/relationships/hyperlink" Target="https://www.congresocdmx.gob.mx/archivos/com-hacienda/CH-523199-FEB2020.xlsx" TargetMode="External"/><Relationship Id="rId3758" Type="http://schemas.openxmlformats.org/officeDocument/2006/relationships/hyperlink" Target="https://www.congresocdmx.gob.mx/archivos/transparencia/tabla_523193-sep-mar-2019.xlsx" TargetMode="External"/><Relationship Id="rId4809" Type="http://schemas.openxmlformats.org/officeDocument/2006/relationships/hyperlink" Target="https://www.congresocdmx.gob.mx/archivos/transparencia/tabla_523205_sep-feb-2019.xlsx" TargetMode="External"/><Relationship Id="rId16172" Type="http://schemas.openxmlformats.org/officeDocument/2006/relationships/hyperlink" Target="https://www.congresocdmx.gob.mx/archivos/com-espaciopublico/CUAEP-523196-DIC2019.xlsx" TargetMode="External"/><Relationship Id="rId17223" Type="http://schemas.openxmlformats.org/officeDocument/2006/relationships/hyperlink" Target="https://www.congresocdmx.gob.mx/archivos/transparencia/COMSINSESION.pdf" TargetMode="External"/><Relationship Id="rId679" Type="http://schemas.openxmlformats.org/officeDocument/2006/relationships/hyperlink" Target="https://congresocdmx.gob.mx/archivos/parlamentarios/SP-125-5-Tabla_523193-SEP-18-NOV-19.xlsx" TargetMode="External"/><Relationship Id="rId5180" Type="http://schemas.openxmlformats.org/officeDocument/2006/relationships/hyperlink" Target="https://www.congresocdmx.gob.mx/archivos/transparencia/tabla_523204_sep-feb-2019.xlsx" TargetMode="External"/><Relationship Id="rId6231" Type="http://schemas.openxmlformats.org/officeDocument/2006/relationships/hyperlink" Target="https://www.congresocdmx.gob.mx/archivos/transparencia/tabla_523199_sep-feb-2019.xlsx" TargetMode="External"/><Relationship Id="rId10610" Type="http://schemas.openxmlformats.org/officeDocument/2006/relationships/hyperlink" Target="https://www.congresocdmx.gob.mx/archivos/com-economico/CDE-V-523195-SEP-JUL2019.xlsx" TargetMode="External"/><Relationship Id="rId9454" Type="http://schemas.openxmlformats.org/officeDocument/2006/relationships/hyperlink" Target="https://www.congresocdmx.gob.mx/archivos/transparencia/COMSINSESION.pdf" TargetMode="External"/><Relationship Id="rId12782" Type="http://schemas.openxmlformats.org/officeDocument/2006/relationships/hyperlink" Target="https://www.congresocdmx.gob.mx/archivos/cte-archivo/CAYB-523200-sep-jul2019.xlsx" TargetMode="External"/><Relationship Id="rId13833" Type="http://schemas.openxmlformats.org/officeDocument/2006/relationships/hyperlink" Target="https://congresocdmx.gob.mx/archivos/com-culturales/CDC-523196-JUN2019.xlsx" TargetMode="External"/><Relationship Id="rId19048" Type="http://schemas.openxmlformats.org/officeDocument/2006/relationships/hyperlink" Target="https://congresocdmx.gob.mx/archivos/parlamentarios/SP-125-5-Tabla_523197-FEB-2020.xlsx" TargetMode="External"/><Relationship Id="rId1790" Type="http://schemas.openxmlformats.org/officeDocument/2006/relationships/hyperlink" Target="https://congresocdmx.gob.mx/archivos/parlamentarios/SP-125-5-Tabla_523202-SEP-18-NOV-19.xlsx" TargetMode="External"/><Relationship Id="rId2841" Type="http://schemas.openxmlformats.org/officeDocument/2006/relationships/hyperlink" Target="https://www.congresocdmx.gob.mx/archivos/com-movilidad/CMS-VT-4SO-28-03-19.pdf" TargetMode="External"/><Relationship Id="rId8056" Type="http://schemas.openxmlformats.org/officeDocument/2006/relationships/hyperlink" Target="https://www.congresocdmx.gob.mx/archivos/transparencia/COMSINVOTO.pdf" TargetMode="External"/><Relationship Id="rId9107" Type="http://schemas.openxmlformats.org/officeDocument/2006/relationships/hyperlink" Target="https://www.congresocdmx.gob.mx/archivos/com-ninez/CADN-OD-4SO-28-05-19.pdf" TargetMode="External"/><Relationship Id="rId11384" Type="http://schemas.openxmlformats.org/officeDocument/2006/relationships/hyperlink" Target="https://www.congresocdmx.gob.mx/archivos/com-genero/CIG-121-5-Tabla_523192-MAYO-19.xlsx" TargetMode="External"/><Relationship Id="rId12435" Type="http://schemas.openxmlformats.org/officeDocument/2006/relationships/hyperlink" Target="https://www.congresocdmx.gob.mx/archivos/com-laborales/CALTPS-A125-F5-523192-MAY-JUL-2019.xlsx" TargetMode="External"/><Relationship Id="rId813" Type="http://schemas.openxmlformats.org/officeDocument/2006/relationships/hyperlink" Target="https://congresocdmx.gob.mx/archivos/parlamentarios/SP-125-5-Tabla_523194-SEP-18-NOV-19.xlsx" TargetMode="External"/><Relationship Id="rId1443" Type="http://schemas.openxmlformats.org/officeDocument/2006/relationships/hyperlink" Target="https://congresocdmx.gob.mx/archivos/parlamentarios/SP-125-5-Tabla_523199-SEP-18-NOV-19.xlsx" TargetMode="External"/><Relationship Id="rId11037" Type="http://schemas.openxmlformats.org/officeDocument/2006/relationships/hyperlink" Target="http://www.congresocdmx.gob.mx/archivos/com-pueblosoriginarios/CPBOCIR-A125-F5-Tabla_523192-ABR-JUL-2019.xlsx" TargetMode="External"/><Relationship Id="rId15658" Type="http://schemas.openxmlformats.org/officeDocument/2006/relationships/hyperlink" Target="https://www.congresocdmx.gob.mx/archivos/com-transparencia/CTYCC-523203-NOV2019.xlsx" TargetMode="External"/><Relationship Id="rId16709" Type="http://schemas.openxmlformats.org/officeDocument/2006/relationships/hyperlink" Target="https://www.congresocdmx.gob.mx/archivos/com-ambiente/CMAYCC-7SO-DIC-24072019.pdf" TargetMode="External"/><Relationship Id="rId4666" Type="http://schemas.openxmlformats.org/officeDocument/2006/relationships/hyperlink" Target="https://www.congresocdmx.gob.mx/archivos/transparencia/tabla_523205_sep-feb-2019.xlsx" TargetMode="External"/><Relationship Id="rId5717" Type="http://schemas.openxmlformats.org/officeDocument/2006/relationships/hyperlink" Target="https://www.congresocdmx.gob.mx/archivos/transparencia/tabla_523202_sep-feb-2019.xlsx" TargetMode="External"/><Relationship Id="rId17080" Type="http://schemas.openxmlformats.org/officeDocument/2006/relationships/hyperlink" Target="https://www.congresocdmx.gob.mx/archivos/com-ambiente/CPMACC-523205-FEB2020.xlsx" TargetMode="External"/><Relationship Id="rId18131" Type="http://schemas.openxmlformats.org/officeDocument/2006/relationships/hyperlink" Target="https://www.congresocdmx.gob.mx/archivos/com-salud/CS-523199-FEB2020.xlsx" TargetMode="External"/><Relationship Id="rId3268" Type="http://schemas.openxmlformats.org/officeDocument/2006/relationships/hyperlink" Target="https://congresocdmx.gob.mx/archivos/com-participacionciudadana/CPC-3SO-OD-181218.pdf" TargetMode="External"/><Relationship Id="rId4319" Type="http://schemas.openxmlformats.org/officeDocument/2006/relationships/hyperlink" Target="https://www.congresocdmx.gob.mx/archivos/transparencia/tabla_523192_sep-feb-2019.xlsx" TargetMode="External"/><Relationship Id="rId7889" Type="http://schemas.openxmlformats.org/officeDocument/2006/relationships/hyperlink" Target="https://www.congresocdmx.gob.mx/archivos/com-espaciopublico/CUAP-125-5-Tabla_523196-MAYO-19.xlsx" TargetMode="External"/><Relationship Id="rId10120" Type="http://schemas.openxmlformats.org/officeDocument/2006/relationships/hyperlink" Target="https://www.congresocdmx.gob.mx/archivos/com-ciencia/CCT-3SO-LA-10-07-2019.pdf" TargetMode="External"/><Relationship Id="rId189" Type="http://schemas.openxmlformats.org/officeDocument/2006/relationships/hyperlink" Target="https://congresocdmx.gob.mx/archivos/parlamentarios/AP_47_28_12_2018.pdf" TargetMode="External"/><Relationship Id="rId12292" Type="http://schemas.openxmlformats.org/officeDocument/2006/relationships/hyperlink" Target="https://www.congresocdmx.gob.mx/archivos/com-derechoshumanos/cdh-523198-agosto2019.xlsx" TargetMode="External"/><Relationship Id="rId13690" Type="http://schemas.openxmlformats.org/officeDocument/2006/relationships/hyperlink" Target="https://www.congresocdmx.gob.mx/archivos/com-transparencia/CTYCC-523192-SEP2019.xlsx" TargetMode="External"/><Relationship Id="rId14741" Type="http://schemas.openxmlformats.org/officeDocument/2006/relationships/hyperlink" Target="https://www.congresocdmx.gob.mx/archivos/com-movilidad/CMS-OD-10SO-17-10-19.pdf" TargetMode="External"/><Relationship Id="rId670" Type="http://schemas.openxmlformats.org/officeDocument/2006/relationships/hyperlink" Target="https://congresocdmx.gob.mx/archivos/parlamentarios/SP-125-5-Tabla_523193-SEP-18-NOV-19.xlsx" TargetMode="External"/><Relationship Id="rId2351" Type="http://schemas.openxmlformats.org/officeDocument/2006/relationships/hyperlink" Target="https://www.congresocdmx.gob.mx/archivos/parlamentarios/OD_271_15_12_2019.pdf" TargetMode="External"/><Relationship Id="rId3402" Type="http://schemas.openxmlformats.org/officeDocument/2006/relationships/hyperlink" Target="https://www.congresocdmx.gob.mx/archivos/transparencia/COMSINVOTO.pdf" TargetMode="External"/><Relationship Id="rId4800" Type="http://schemas.openxmlformats.org/officeDocument/2006/relationships/hyperlink" Target="https://www.congresocdmx.gob.mx/archivos/transparencia/tabla_523205_sep-feb-2019.xlsx" TargetMode="External"/><Relationship Id="rId13343" Type="http://schemas.openxmlformats.org/officeDocument/2006/relationships/hyperlink" Target="https://www.congresocdmx.gob.mx/archivos/com-movilidad/CMS-523200-SEP2019.xlsx" TargetMode="External"/><Relationship Id="rId17964" Type="http://schemas.openxmlformats.org/officeDocument/2006/relationships/hyperlink" Target="https://www.congresocdmx.gob.mx/archivos/com-salud/CS-3SE-DIC2-26-09-19.pdf" TargetMode="External"/><Relationship Id="rId323" Type="http://schemas.openxmlformats.org/officeDocument/2006/relationships/hyperlink" Target="https://www.congresocdmx.gob.mx/archivos/parlamentarios/LA_71_07_02_2019.pdf" TargetMode="External"/><Relationship Id="rId2004" Type="http://schemas.openxmlformats.org/officeDocument/2006/relationships/hyperlink" Target="https://congresocdmx.gob.mx/archivos/parlamentarios/SP-125-5-Tabla_523203-SEP-18-NOV-19.xlsx" TargetMode="External"/><Relationship Id="rId6972" Type="http://schemas.openxmlformats.org/officeDocument/2006/relationships/hyperlink" Target="https://www.congresocdmx.gob.mx/archivos/transparencia/tabla_523197_sep-feb-2019.xlsx" TargetMode="External"/><Relationship Id="rId16566" Type="http://schemas.openxmlformats.org/officeDocument/2006/relationships/hyperlink" Target="https://www.congresocdmx.gob.mx/archivos/com-movilidad/cms-523195-dic2019.xlsx" TargetMode="External"/><Relationship Id="rId17617" Type="http://schemas.openxmlformats.org/officeDocument/2006/relationships/hyperlink" Target="https://www.congresocdmx.gob.mx/archivos/com-agua/CGIA-523199-FEB2020.xlsx" TargetMode="External"/><Relationship Id="rId4176" Type="http://schemas.openxmlformats.org/officeDocument/2006/relationships/hyperlink" Target="https://www.congresocdmx.gob.mx/archivos/transparencia/tabla_523194_sep-mar-2019.xlsx" TargetMode="External"/><Relationship Id="rId5574" Type="http://schemas.openxmlformats.org/officeDocument/2006/relationships/hyperlink" Target="https://www.congresocdmx.gob.mx/archivos/transparencia/tabla_523202_sep-feb-2019.xlsx" TargetMode="External"/><Relationship Id="rId6625" Type="http://schemas.openxmlformats.org/officeDocument/2006/relationships/hyperlink" Target="https://www.congresocdmx.gob.mx/archivos/transparencia/tabla_523198-sep-mar-2019.xlsx" TargetMode="External"/><Relationship Id="rId15168" Type="http://schemas.openxmlformats.org/officeDocument/2006/relationships/hyperlink" Target="https://www.congresocdmx.gob.mx/archivos/com-laborales/CAL-523199-OCT2019.xlsx" TargetMode="External"/><Relationship Id="rId16219" Type="http://schemas.openxmlformats.org/officeDocument/2006/relationships/hyperlink" Target="https://www.congresocdmx.gob.mx/archivos/com-notarial/CRYN-523194-NOV2019.xlsx" TargetMode="External"/><Relationship Id="rId5227" Type="http://schemas.openxmlformats.org/officeDocument/2006/relationships/hyperlink" Target="https://www.congresocdmx.gob.mx/archivos/transparencia/tabla_523203_sep-feb-2019.xlsx" TargetMode="External"/><Relationship Id="rId8797" Type="http://schemas.openxmlformats.org/officeDocument/2006/relationships/hyperlink" Target="https://www.congresocdmx.gob.mx/archivos/com-admonpublica/" TargetMode="External"/><Relationship Id="rId9848" Type="http://schemas.openxmlformats.org/officeDocument/2006/relationships/hyperlink" Target="https://www.congresocdmx.gob.mx/archivos/transparencia/uttabla_523200_sep-feb-2019.xlsx" TargetMode="External"/><Relationship Id="rId11778" Type="http://schemas.openxmlformats.org/officeDocument/2006/relationships/hyperlink" Target="https://www.congresocdmx.gob.mx/archivos/com-hacienda/CH-OD-7SO-30-07-19.pdf" TargetMode="External"/><Relationship Id="rId12829" Type="http://schemas.openxmlformats.org/officeDocument/2006/relationships/hyperlink" Target="https://www.congresocdmx.gob.mx/archivos/cte-archivo/CAYB-523205-sep-jul2019.xlsx" TargetMode="External"/><Relationship Id="rId1837" Type="http://schemas.openxmlformats.org/officeDocument/2006/relationships/hyperlink" Target="https://congresocdmx.gob.mx/archivos/parlamentarios/SP-125-5-Tabla_523202-SEP-18-NOV-19.xlsx" TargetMode="External"/><Relationship Id="rId7399" Type="http://schemas.openxmlformats.org/officeDocument/2006/relationships/hyperlink" Target="https://www.congresocdmx.gob.mx/archivos/transparencia/tabla_523196_sep-feb-2019.xlsx" TargetMode="External"/><Relationship Id="rId14251" Type="http://schemas.openxmlformats.org/officeDocument/2006/relationships/hyperlink" Target="https://www.congresocdmx.gob.mx/archivos/transparencia/COMSINSESION.pdf" TargetMode="External"/><Relationship Id="rId15302" Type="http://schemas.openxmlformats.org/officeDocument/2006/relationships/hyperlink" Target="https://www.congresocdmx.gob.mx/archivos/transparencia/COMAGENDA.pdf" TargetMode="External"/><Relationship Id="rId16700" Type="http://schemas.openxmlformats.org/officeDocument/2006/relationships/hyperlink" Target="https://www.congresocdmx.gob.mx/archivos/com-ambiente/CMAYCC-CMS-1SO-OD-230519.pdf" TargetMode="External"/><Relationship Id="rId4310" Type="http://schemas.openxmlformats.org/officeDocument/2006/relationships/hyperlink" Target="https://www.congresocdmx.gob.mx/archivos/transparencia/tabla_523192_sep-feb-2019.xlsx" TargetMode="External"/><Relationship Id="rId7880" Type="http://schemas.openxmlformats.org/officeDocument/2006/relationships/hyperlink" Target="https://www.congresocdmx.gob.mx/archivos/cte-admon/CAC-125-5-Tabla_523204-MAYO-19.xlsx" TargetMode="External"/><Relationship Id="rId18872" Type="http://schemas.openxmlformats.org/officeDocument/2006/relationships/hyperlink" Target="https://www.congresocdmx.gob.mx/archivos/parlamentarios/LA_298_20_02_2020.pdf" TargetMode="External"/><Relationship Id="rId180" Type="http://schemas.openxmlformats.org/officeDocument/2006/relationships/hyperlink" Target="https://congresocdmx.gob.mx/archivos/parlamentarios/VT_OD.pdf" TargetMode="External"/><Relationship Id="rId6482" Type="http://schemas.openxmlformats.org/officeDocument/2006/relationships/hyperlink" Target="https://www.congresocdmx.gob.mx/archivos/transparencia/tabla_523199_sep-feb-2019.xlsx" TargetMode="External"/><Relationship Id="rId7533" Type="http://schemas.openxmlformats.org/officeDocument/2006/relationships/hyperlink" Target="https://www.congresocdmx.gob.mx/archivos/transparencia/tabla_523195-sep-mar-2019.xlsx" TargetMode="External"/><Relationship Id="rId8931" Type="http://schemas.openxmlformats.org/officeDocument/2006/relationships/hyperlink" Target="https://www.congresocdmx.gob.mx/archivos/com-admonpublica/" TargetMode="External"/><Relationship Id="rId10861" Type="http://schemas.openxmlformats.org/officeDocument/2006/relationships/hyperlink" Target="https://www.congresocdmx.gob.mx/archivos/com-justicia/CAPJ-V-523199-JUL-sep-2019.xlsx" TargetMode="External"/><Relationship Id="rId11912" Type="http://schemas.openxmlformats.org/officeDocument/2006/relationships/hyperlink" Target="https://www.congresocdmx.gob.mx/archivos/com-juventud/CJ-523202-julio2019.xlsx" TargetMode="External"/><Relationship Id="rId16076" Type="http://schemas.openxmlformats.org/officeDocument/2006/relationships/hyperlink" Target="https://www.congresocdmx.gob.mx/archivos/com-presupuesto/CPYCP-523200-NOV2019.xlsx" TargetMode="External"/><Relationship Id="rId17127" Type="http://schemas.openxmlformats.org/officeDocument/2006/relationships/hyperlink" Target="https://www.congresocdmx.gob.mx/archivos/com-seguridad/CSC-523195-ENE2020.xlsx" TargetMode="External"/><Relationship Id="rId17474" Type="http://schemas.openxmlformats.org/officeDocument/2006/relationships/hyperlink" Target="https://www.congresocdmx.gob.mx/archivos/transparencia/COMSINSESION.pdf" TargetMode="External"/><Relationship Id="rId18525" Type="http://schemas.openxmlformats.org/officeDocument/2006/relationships/hyperlink" Target="https://www.congresocdmx.gob.mx/archivos/com-movilidad/CMS-523197-FEB-2020.xlsx" TargetMode="External"/><Relationship Id="rId5084" Type="http://schemas.openxmlformats.org/officeDocument/2006/relationships/hyperlink" Target="https://www.congresocdmx.gob.mx/archivos/transparencia/tabla_523204_sep-feb-2019.xlsx" TargetMode="External"/><Relationship Id="rId6135" Type="http://schemas.openxmlformats.org/officeDocument/2006/relationships/hyperlink" Target="https://www.congresocdmx.gob.mx/archivos/transparencia/tabla_523201_sep-feb-2019.xlsx" TargetMode="External"/><Relationship Id="rId10514" Type="http://schemas.openxmlformats.org/officeDocument/2006/relationships/hyperlink" Target="https://www.congresocdmx.gob.mx/archivos/transparencia/COMAGENDA.pdf" TargetMode="External"/><Relationship Id="rId12686" Type="http://schemas.openxmlformats.org/officeDocument/2006/relationships/hyperlink" Target="https://www.congresocdmx.gob.mx/archivos/transparencia/COMTSINSESION.pdf" TargetMode="External"/><Relationship Id="rId13737" Type="http://schemas.openxmlformats.org/officeDocument/2006/relationships/hyperlink" Target="https://www.congresocdmx.gob.mx/archivos/com-vivienda/CDIUYV-523198-AGOS2019.xlsx" TargetMode="External"/><Relationship Id="rId1694" Type="http://schemas.openxmlformats.org/officeDocument/2006/relationships/hyperlink" Target="https://congresocdmx.gob.mx/archivos/parlamentarios/SP-125-5-Tabla_523201-SEP-18-NOV-19.xlsx" TargetMode="External"/><Relationship Id="rId2745" Type="http://schemas.openxmlformats.org/officeDocument/2006/relationships/hyperlink" Target="https://www.congresocdmx.gob.mx/archivos/transparencia/COMTSINSESION.pdf" TargetMode="External"/><Relationship Id="rId9358" Type="http://schemas.openxmlformats.org/officeDocument/2006/relationships/hyperlink" Target="http://www.congresocdmx.gob.mx/archivos/com-planeacion/Tabla_523198" TargetMode="External"/><Relationship Id="rId11288" Type="http://schemas.openxmlformats.org/officeDocument/2006/relationships/hyperlink" Target="https://www.congresocdmx.gob.mx/archivos/cte-quejas/CAOYQC_523204MAYO2019.xlsx" TargetMode="External"/><Relationship Id="rId12339" Type="http://schemas.openxmlformats.org/officeDocument/2006/relationships/hyperlink" Target="https://www.congresocdmx.gob.mx/archivos/com-laborales/CAL-523196-AGOSTO2019.xlsx" TargetMode="External"/><Relationship Id="rId16210" Type="http://schemas.openxmlformats.org/officeDocument/2006/relationships/hyperlink" Target="https://www.congresocdmx.gob.mx/archivos/transparencia/COMAGENDA.pdf" TargetMode="External"/><Relationship Id="rId717" Type="http://schemas.openxmlformats.org/officeDocument/2006/relationships/hyperlink" Target="https://congresocdmx.gob.mx/archivos/parlamentarios/SP-125-5-Tabla_523194-SEP-18-NOV-19.xlsx" TargetMode="External"/><Relationship Id="rId1347" Type="http://schemas.openxmlformats.org/officeDocument/2006/relationships/hyperlink" Target="https://congresocdmx.gob.mx/archivos/parlamentarios/SP-125-5-Tabla_523198-SEP-18-NOV-19.xlsx" TargetMode="External"/><Relationship Id="rId5968" Type="http://schemas.openxmlformats.org/officeDocument/2006/relationships/hyperlink" Target="https://www.congresocdmx.gob.mx/archivos/transparencia/tabla_523201_sep-feb-2019.xlsx" TargetMode="External"/><Relationship Id="rId18382" Type="http://schemas.openxmlformats.org/officeDocument/2006/relationships/hyperlink" Target="https://www.congresocdmx.gob.mx/archivos/com-movilidad/CMS-523205-FEB-2020.xlsx" TargetMode="External"/><Relationship Id="rId53" Type="http://schemas.openxmlformats.org/officeDocument/2006/relationships/hyperlink" Target="https://congresocdmx.gob.mx/archivos/parlamentarios/OD_22_31_10_2018.pdf" TargetMode="External"/><Relationship Id="rId7390" Type="http://schemas.openxmlformats.org/officeDocument/2006/relationships/hyperlink" Target="https://www.congresocdmx.gob.mx/archivos/transparencia/tabla_523196_sep-feb-2019.xlsx" TargetMode="External"/><Relationship Id="rId8441" Type="http://schemas.openxmlformats.org/officeDocument/2006/relationships/hyperlink" Target="https://www.congresocdmx.gob.mx/archivos/com-rural/C-R-125-5-Tabla_523198-MAYO-19.xlsx" TargetMode="External"/><Relationship Id="rId10371" Type="http://schemas.openxmlformats.org/officeDocument/2006/relationships/hyperlink" Target="https://www.congresocdmx.gob.mx/archivos/cte-editoriales/com_edit-F125-5-Tabla_523198-MAYO-2019.xlsx" TargetMode="External"/><Relationship Id="rId12820" Type="http://schemas.openxmlformats.org/officeDocument/2006/relationships/hyperlink" Target="https://www.congresocdmx.gob.mx/archivos/cte-archivo/CAYB-523204-sep-jul2019.xlsx" TargetMode="External"/><Relationship Id="rId18035" Type="http://schemas.openxmlformats.org/officeDocument/2006/relationships/hyperlink" Target="https://www.congresocdmx.gob.mx/archivos/com-salud/CS-523194-FEB2020.xlsx" TargetMode="External"/><Relationship Id="rId7043" Type="http://schemas.openxmlformats.org/officeDocument/2006/relationships/hyperlink" Target="https://www.congresocdmx.gob.mx/archivos/transparencia/tabla_523197_sep-feb-2019.xlsx" TargetMode="External"/><Relationship Id="rId10024" Type="http://schemas.openxmlformats.org/officeDocument/2006/relationships/hyperlink" Target="https://www.congresocdmx.gob.mx/archivos/transparencia/uttabla_523200_sep-feb-2019.xlsx" TargetMode="External"/><Relationship Id="rId11422" Type="http://schemas.openxmlformats.org/officeDocument/2006/relationships/hyperlink" Target="https://www.congresocdmx.gob.mx/archivos/transparencia/COMSINSESION.pdf" TargetMode="External"/><Relationship Id="rId14992" Type="http://schemas.openxmlformats.org/officeDocument/2006/relationships/hyperlink" Target="https://www.congresocdmx.gob.mx/archivos/com-abasto/CADA-523195-MA-NOV2019.xlsx" TargetMode="External"/><Relationship Id="rId13594" Type="http://schemas.openxmlformats.org/officeDocument/2006/relationships/hyperlink" Target="https://www.congresocdmx.gob.mx/archivos/com-periodistas/CPP-2SO-CV-230919.pdf" TargetMode="External"/><Relationship Id="rId14645" Type="http://schemas.openxmlformats.org/officeDocument/2006/relationships/hyperlink" Target="https://www.congresocdmx.gob.mx/archivos/com-hacienda/CH-523203-OCT-2019.xlsx" TargetMode="External"/><Relationship Id="rId574" Type="http://schemas.openxmlformats.org/officeDocument/2006/relationships/hyperlink" Target="https://congresocdmx.gob.mx/archivos/parlamentarios/SP-125-5-Tabla_523193-SEP-18-NOV-19.xlsx" TargetMode="External"/><Relationship Id="rId2255" Type="http://schemas.openxmlformats.org/officeDocument/2006/relationships/hyperlink" Target="https://congresocdmx.gob.mx/archivos/parlamentarios/SP-125-5-Tabla_523205-SEP-18-NOV-19.xlsx" TargetMode="External"/><Relationship Id="rId3653" Type="http://schemas.openxmlformats.org/officeDocument/2006/relationships/hyperlink" Target="https://www.congresocdmx.gob.mx/archivos/transparencia/tabla_523193-sep-mar-2019.xlsx" TargetMode="External"/><Relationship Id="rId4704" Type="http://schemas.openxmlformats.org/officeDocument/2006/relationships/hyperlink" Target="https://www.congresocdmx.gob.mx/archivos/transparencia/tabla_523205_sep-feb-2019.xlsx" TargetMode="External"/><Relationship Id="rId12196" Type="http://schemas.openxmlformats.org/officeDocument/2006/relationships/hyperlink" Target="http://www.congresocdmx.gob.mx/archivos/com-reconstruccion/com_rec-F125-5-Tabla_523205-JUNIO-2019.xlsx" TargetMode="External"/><Relationship Id="rId13247" Type="http://schemas.openxmlformats.org/officeDocument/2006/relationships/hyperlink" Target="https://www.congresocdmx.gob.mx/archivos/com-justicia/CAPJ-523200-SEP2019.xlsx" TargetMode="External"/><Relationship Id="rId17868" Type="http://schemas.openxmlformats.org/officeDocument/2006/relationships/hyperlink" Target="https://www.congresocdmx.gob.mx/archivos/cte-archivo/CAYB-523194-ENE2020.xlsx" TargetMode="External"/><Relationship Id="rId18919" Type="http://schemas.openxmlformats.org/officeDocument/2006/relationships/hyperlink" Target="https://congresocdmx.gob.mx/archivos/parlamentarios/SP-125-5-Tabla_523195-FEB-2020.xlsx" TargetMode="External"/><Relationship Id="rId227" Type="http://schemas.openxmlformats.org/officeDocument/2006/relationships/hyperlink" Target="https://www.congresocdmx.gob.mx/archivos/parlamentarios/LA_208_01_09_2019.pdf" TargetMode="External"/><Relationship Id="rId3306" Type="http://schemas.openxmlformats.org/officeDocument/2006/relationships/hyperlink" Target="https://www.congresocdmx.gob.mx/archivos/transparencia/COMAGENDA.pdf" TargetMode="External"/><Relationship Id="rId6876" Type="http://schemas.openxmlformats.org/officeDocument/2006/relationships/hyperlink" Target="https://www.congresocdmx.gob.mx/archivos/transparencia/tabla_523197_sep-feb-2019.xlsx" TargetMode="External"/><Relationship Id="rId7927" Type="http://schemas.openxmlformats.org/officeDocument/2006/relationships/hyperlink" Target="https://www.congresocdmx.gob.mx/archivos/transparencia/COMAGENDA.pdf" TargetMode="External"/><Relationship Id="rId10908" Type="http://schemas.openxmlformats.org/officeDocument/2006/relationships/hyperlink" Target="https://www.congresocdmx.gob.mx/archivos/com-justicia/CAPj-v-523203-jul-SEP2019.xlsx" TargetMode="External"/><Relationship Id="rId5478" Type="http://schemas.openxmlformats.org/officeDocument/2006/relationships/hyperlink" Target="https://www.congresocdmx.gob.mx/archivos/transparencia/tabla_523203_sep-feb-2019.xlsx" TargetMode="External"/><Relationship Id="rId6529" Type="http://schemas.openxmlformats.org/officeDocument/2006/relationships/hyperlink" Target="https://www.congresocdmx.gob.mx/archivos/transparencia/tabla_523199_sep-feb-2019.xlsx" TargetMode="External"/><Relationship Id="rId12330" Type="http://schemas.openxmlformats.org/officeDocument/2006/relationships/hyperlink" Target="https://www.congresocdmx.gob.mx/archivos/transparencia/COMSINSESION.pdf" TargetMode="External"/><Relationship Id="rId9002" Type="http://schemas.openxmlformats.org/officeDocument/2006/relationships/hyperlink" Target="https://www.congresocdmx.gob.mx/archivos/com-juventud/cju-A125-5-Tabla_523204-MAYO-2019.xlsx" TargetMode="External"/><Relationship Id="rId16951" Type="http://schemas.openxmlformats.org/officeDocument/2006/relationships/hyperlink" Target="https://www.congresocdmx.gob.mx/archivos/com-ambiente/CPMACC-523200-FEB2020.xlsx" TargetMode="External"/><Relationship Id="rId4561" Type="http://schemas.openxmlformats.org/officeDocument/2006/relationships/hyperlink" Target="https://www.congresocdmx.gob.mx/archivos/transparencia/tabla_523205_sep-feb-2019.xlsx" TargetMode="External"/><Relationship Id="rId5612" Type="http://schemas.openxmlformats.org/officeDocument/2006/relationships/hyperlink" Target="https://www.congresocdmx.gob.mx/archivos/transparencia/tabla_523202_sep-feb-2019.xlsx" TargetMode="External"/><Relationship Id="rId14155" Type="http://schemas.openxmlformats.org/officeDocument/2006/relationships/hyperlink" Target="https://www.congresocdmx.gob.mx/archivos/transparencia/COMAGENDA.pdf" TargetMode="External"/><Relationship Id="rId15206" Type="http://schemas.openxmlformats.org/officeDocument/2006/relationships/hyperlink" Target="https://www.congresocdmx.gob.mx/archivos/com-laborales/CAL-523200-NOV2019.xlsx" TargetMode="External"/><Relationship Id="rId15553" Type="http://schemas.openxmlformats.org/officeDocument/2006/relationships/hyperlink" Target="https://www.congresocdmx.gob.mx/archivos/com-pueblosoriginarios/CPYBO-523199-NOV2019.xlsx" TargetMode="External"/><Relationship Id="rId16604" Type="http://schemas.openxmlformats.org/officeDocument/2006/relationships/hyperlink" Target="https://www.congresocdmx.gob.mx/archivos/com-participacionciudadana/CPC-523204-DIC2019.xlsx" TargetMode="External"/><Relationship Id="rId3163" Type="http://schemas.openxmlformats.org/officeDocument/2006/relationships/hyperlink" Target="https://www.congresocdmx.gob.mx/archivos/transparencia/COMAGENDA.pdf" TargetMode="External"/><Relationship Id="rId4214" Type="http://schemas.openxmlformats.org/officeDocument/2006/relationships/hyperlink" Target="https://www.congresocdmx.gob.mx/archivos/transparencia/tabla_523192_sep-feb-2019.xlsx" TargetMode="External"/><Relationship Id="rId18776" Type="http://schemas.openxmlformats.org/officeDocument/2006/relationships/hyperlink" Target="https://www.congresocdmx.gob.mx/archivos/cte-television/CTV-523194-ENE2020.xlsx" TargetMode="External"/><Relationship Id="rId6386" Type="http://schemas.openxmlformats.org/officeDocument/2006/relationships/hyperlink" Target="https://www.congresocdmx.gob.mx/archivos/transparencia/tabla_523199_sep-feb-2019.xlsx" TargetMode="External"/><Relationship Id="rId7784" Type="http://schemas.openxmlformats.org/officeDocument/2006/relationships/hyperlink" Target="https://www.congresocdmx.gob.mx/archivos/transparencia/tabla_523195-sep-mar-2019.xlsx" TargetMode="External"/><Relationship Id="rId8835" Type="http://schemas.openxmlformats.org/officeDocument/2006/relationships/hyperlink" Target="https://www.congresocdmx.gob.mx/archivos/com-admonpublica/CAPL-Fr125-5-Tabla_523198-SEP-ABRIL-2019.xlsx" TargetMode="External"/><Relationship Id="rId10765" Type="http://schemas.openxmlformats.org/officeDocument/2006/relationships/hyperlink" Target="https://www.congresocdmx.gob.mx/archivos/com-justicia/CAyPJ-RT-VT-28-11-18.pdf" TargetMode="External"/><Relationship Id="rId11816" Type="http://schemas.openxmlformats.org/officeDocument/2006/relationships/hyperlink" Target="https://www.congresocdmx.gob.mx/archivos/com-hacienda/CH-OD-7SO-30-07-19.pdf" TargetMode="External"/><Relationship Id="rId17378" Type="http://schemas.openxmlformats.org/officeDocument/2006/relationships/hyperlink" Target="https://www.congresocdmx.gob.mx/archivos/com-movilidad/CMS_523205-ENE2020.xlsx" TargetMode="External"/><Relationship Id="rId18429" Type="http://schemas.openxmlformats.org/officeDocument/2006/relationships/hyperlink" Target="https://www.congresocdmx.gob.mx/archivos/com-alcaldias/CAYLT-523201-FEB2020.xlsx" TargetMode="External"/><Relationship Id="rId6039" Type="http://schemas.openxmlformats.org/officeDocument/2006/relationships/hyperlink" Target="https://www.congresocdmx.gob.mx/archivos/transparencia/tabla_523201_sep-feb-2019.xlsx" TargetMode="External"/><Relationship Id="rId7437" Type="http://schemas.openxmlformats.org/officeDocument/2006/relationships/hyperlink" Target="https://www.congresocdmx.gob.mx/archivos/transparencia/tabla_523196_sep-feb-2019.xlsx" TargetMode="External"/><Relationship Id="rId10418" Type="http://schemas.openxmlformats.org/officeDocument/2006/relationships/hyperlink" Target="https://www.congresocdmx.gob.mx/archivos/com-victimas/CAEVD-121-5-Tabla_523198-MAYO-2019.xlsx" TargetMode="External"/><Relationship Id="rId13988" Type="http://schemas.openxmlformats.org/officeDocument/2006/relationships/hyperlink" Target="https://congresocdmx.gob.mx/archivos/com-seguridad/CSC-523198-OCT2019.xlsx" TargetMode="External"/><Relationship Id="rId18910" Type="http://schemas.openxmlformats.org/officeDocument/2006/relationships/hyperlink" Target="https://congresocdmx.gob.mx/archivos/parlamentarios/" TargetMode="External"/><Relationship Id="rId2996" Type="http://schemas.openxmlformats.org/officeDocument/2006/relationships/hyperlink" Target="https://www.congresocdmx.gob.mx/archivos/com-hacienda/CH-OD-28-12-18.pdf" TargetMode="External"/><Relationship Id="rId16461" Type="http://schemas.openxmlformats.org/officeDocument/2006/relationships/hyperlink" Target="https://www.congresocdmx.gob.mx/archivos/com-hacienda/CH-523204-DIC2019.xlsx" TargetMode="External"/><Relationship Id="rId17512" Type="http://schemas.openxmlformats.org/officeDocument/2006/relationships/hyperlink" Target="https://www.congresocdmx.gob.mx/archivos/com-ciencia/CCT-523199-ENE2020.xlsx" TargetMode="External"/><Relationship Id="rId968" Type="http://schemas.openxmlformats.org/officeDocument/2006/relationships/hyperlink" Target="https://congresocdmx.gob.mx/archivos/parlamentarios/SP-125-5-Tabla_523196-SEP-18-NOV-19.xlsx" TargetMode="External"/><Relationship Id="rId1598" Type="http://schemas.openxmlformats.org/officeDocument/2006/relationships/hyperlink" Target="https://congresocdmx.gob.mx/archivos/parlamentarios/SP-125-5-Tabla_523200-SEP-18-NOV-19.xlsx" TargetMode="External"/><Relationship Id="rId2649" Type="http://schemas.openxmlformats.org/officeDocument/2006/relationships/hyperlink" Target="https://www.congresocdmx.gob.mx/archivos/transparencia/COMSINSESION.pdf" TargetMode="External"/><Relationship Id="rId6520" Type="http://schemas.openxmlformats.org/officeDocument/2006/relationships/hyperlink" Target="https://www.congresocdmx.gob.mx/archivos/transparencia/tabla_523199_sep-feb-2019.xlsx" TargetMode="External"/><Relationship Id="rId15063" Type="http://schemas.openxmlformats.org/officeDocument/2006/relationships/hyperlink" Target="https://www.congresocdmx.gob.mx/archivos/com-abasto/CADA-523200-MA-NOV2019.xlsx" TargetMode="External"/><Relationship Id="rId16114" Type="http://schemas.openxmlformats.org/officeDocument/2006/relationships/hyperlink" Target="https://www.congresocdmx.gob.mx/archivos/transparencia/COMAGENDA.pdf" TargetMode="External"/><Relationship Id="rId4071" Type="http://schemas.openxmlformats.org/officeDocument/2006/relationships/hyperlink" Target="https://www.congresocdmx.gob.mx/archivos/transparencia/tabla_523194_sep-mar-2019.xlsx" TargetMode="External"/><Relationship Id="rId5122" Type="http://schemas.openxmlformats.org/officeDocument/2006/relationships/hyperlink" Target="https://www.congresocdmx.gob.mx/archivos/transparencia/tabla_523204_sep-feb-2019.xlsx" TargetMode="External"/><Relationship Id="rId8692" Type="http://schemas.openxmlformats.org/officeDocument/2006/relationships/hyperlink" Target="https://www.congresocdmx.gob.mx/archivos/transparencia/COMSINVOTO.pdf" TargetMode="External"/><Relationship Id="rId9743" Type="http://schemas.openxmlformats.org/officeDocument/2006/relationships/hyperlink" Target="http://www.congresocdmx.gob.mx/archivos/cte-television/CTETV-A125-Fr05-Tabla_523204-JULIO-2019.xlsx" TargetMode="External"/><Relationship Id="rId18286" Type="http://schemas.openxmlformats.org/officeDocument/2006/relationships/hyperlink" Target="https://www.congresocdmx.gob.mx/archivos/com-genero/CIG-OD-1CUCP-03-12-19.pdf" TargetMode="External"/><Relationship Id="rId7294" Type="http://schemas.openxmlformats.org/officeDocument/2006/relationships/hyperlink" Target="https://www.congresocdmx.gob.mx/archivos/transparencia/tabla_523196_sep-feb-2019.xlsx" TargetMode="External"/><Relationship Id="rId8345" Type="http://schemas.openxmlformats.org/officeDocument/2006/relationships/hyperlink" Target="https://www.congresocdmx.gob.mx/archivos/transparencia/COMAGENDA.pdf" TargetMode="External"/><Relationship Id="rId11673" Type="http://schemas.openxmlformats.org/officeDocument/2006/relationships/hyperlink" Target="https://www.congresocdmx.gob.mx/archivos/com-desarrollosocial/CIBSEDS-A125-F5-Tabla_523198-SEP-2018-FEB-2019.xlsx" TargetMode="External"/><Relationship Id="rId12724" Type="http://schemas.openxmlformats.org/officeDocument/2006/relationships/hyperlink" Target="https://www.congresocdmx.gob.mx/archivos/cte-archivo/CAYB-523194-sep-jul2019.xlsx" TargetMode="External"/><Relationship Id="rId1732" Type="http://schemas.openxmlformats.org/officeDocument/2006/relationships/hyperlink" Target="https://congresocdmx.gob.mx/archivos/parlamentarios/SP-125-5-Tabla_523201-SEP-18-NOV-19.xlsx" TargetMode="External"/><Relationship Id="rId10275" Type="http://schemas.openxmlformats.org/officeDocument/2006/relationships/hyperlink" Target="http://www.congresocdmx.gob.mx/archivos/com-reconstruccion/com_rec-F125-5-Tabla_523196-JUNIO-2019.xlsx" TargetMode="External"/><Relationship Id="rId11326" Type="http://schemas.openxmlformats.org/officeDocument/2006/relationships/hyperlink" Target="https://www.congresocdmx.gob.mx/archivos/com-reconstruccion/CR-LA-6SO-11-04-19.pdf" TargetMode="External"/><Relationship Id="rId14896" Type="http://schemas.openxmlformats.org/officeDocument/2006/relationships/hyperlink" Target="https://www.congresocdmx.gob.mx/archivos/cte-quejas/CAOYQC-523203-OCT2019.xlsx" TargetMode="External"/><Relationship Id="rId15947" Type="http://schemas.openxmlformats.org/officeDocument/2006/relationships/hyperlink" Target="https://www.congresocdmx.gob.mx/archivos/transparencia/COMAGENDA.pdf" TargetMode="External"/><Relationship Id="rId4955" Type="http://schemas.openxmlformats.org/officeDocument/2006/relationships/hyperlink" Target="https://www.congresocdmx.gob.mx/archivos/transparencia/tabla_523204_sep-feb-2019.xlsx" TargetMode="External"/><Relationship Id="rId13498" Type="http://schemas.openxmlformats.org/officeDocument/2006/relationships/hyperlink" Target="https://www.congresocdmx.gob.mx/archivos/com-notarial/CRYN-523203-SEP2019.xlsx" TargetMode="External"/><Relationship Id="rId14549" Type="http://schemas.openxmlformats.org/officeDocument/2006/relationships/hyperlink" Target="https://www.congresocdmx.gob.mx/archivos/com-espaciopublico/CUAEP-523197-OCT2019.xlsx" TargetMode="External"/><Relationship Id="rId18420" Type="http://schemas.openxmlformats.org/officeDocument/2006/relationships/hyperlink" Target="https://www.congresocdmx.gob.mx/archivos/com-alcaldias/CAYLT-523198-FEB2020.xlsx" TargetMode="External"/><Relationship Id="rId3557" Type="http://schemas.openxmlformats.org/officeDocument/2006/relationships/hyperlink" Target="https://www.congresocdmx.gob.mx/archivos/transparencia/tabla_523193-sep-mar-2019.xlsx" TargetMode="External"/><Relationship Id="rId4608" Type="http://schemas.openxmlformats.org/officeDocument/2006/relationships/hyperlink" Target="https://www.congresocdmx.gob.mx/archivos/transparencia/tabla_523205_sep-feb-2019.xlsx" TargetMode="External"/><Relationship Id="rId17022" Type="http://schemas.openxmlformats.org/officeDocument/2006/relationships/hyperlink" Target="https://www.congresocdmx.gob.mx/archivos/com-ambiente/CPMACC-523202-FEB2020.xlsx" TargetMode="External"/><Relationship Id="rId478" Type="http://schemas.openxmlformats.org/officeDocument/2006/relationships/hyperlink" Target="https://congresocdmx.gob.mx/archivos/parlamentarios/SP-125-5-Tabla_523192-SPP-18-NOV-19.xlsx" TargetMode="External"/><Relationship Id="rId2159" Type="http://schemas.openxmlformats.org/officeDocument/2006/relationships/hyperlink" Target="https://congresocdmx.gob.mx/archivos/parlamentarios/SP-125-5-Tabla_523204-SEP-18-NOV-19.xlsx" TargetMode="External"/><Relationship Id="rId6030" Type="http://schemas.openxmlformats.org/officeDocument/2006/relationships/hyperlink" Target="https://www.congresocdmx.gob.mx/archivos/transparencia/tabla_523201_sep-feb-2019.xlsx" TargetMode="External"/><Relationship Id="rId12581" Type="http://schemas.openxmlformats.org/officeDocument/2006/relationships/hyperlink" Target="https://www.congresocdmx.gob.mx/archivos/transparencia/COMSINVOTO.pdf" TargetMode="External"/><Relationship Id="rId2640" Type="http://schemas.openxmlformats.org/officeDocument/2006/relationships/hyperlink" Target="https://www.congresocdmx.gob.mx/archivos/com-pueblosoriginarios/CPBOCIR-INST-OD-121018.pdf" TargetMode="External"/><Relationship Id="rId9253" Type="http://schemas.openxmlformats.org/officeDocument/2006/relationships/hyperlink" Target="https://www.congresocdmx.gob.mx/archivos/transparencia/COMAGENDA.pdf" TargetMode="External"/><Relationship Id="rId11183" Type="http://schemas.openxmlformats.org/officeDocument/2006/relationships/hyperlink" Target="https://www.congresocdmx.gob.mx/archivos/com-admonpublica/CAPL-VE-1SO-08-11-18.pdf" TargetMode="External"/><Relationship Id="rId12234" Type="http://schemas.openxmlformats.org/officeDocument/2006/relationships/hyperlink" Target="https://www.congresocdmx.gob.mx/archivos/com-desarrollosocial/CIBSEDS-A125-F5-Tabla_523195-SEP-2018-FEB-2019.xlsx" TargetMode="External"/><Relationship Id="rId13632" Type="http://schemas.openxmlformats.org/officeDocument/2006/relationships/hyperlink" Target="https://www.congresocdmx.gob.mx/archivos/com-presupuesto/CPYCP-523197-SEP2019.xlsx" TargetMode="External"/><Relationship Id="rId612" Type="http://schemas.openxmlformats.org/officeDocument/2006/relationships/hyperlink" Target="https://congresocdmx.gob.mx/archivos/parlamentarios/SP-125-5-Tabla_523193-SEP-18-NOV-19.xlsx" TargetMode="External"/><Relationship Id="rId1242" Type="http://schemas.openxmlformats.org/officeDocument/2006/relationships/hyperlink" Target="https://congresocdmx.gob.mx/archivos/parlamentarios/SP-125-5-Tabla_523198-SEP-18-NOV-19.xlsx" TargetMode="External"/><Relationship Id="rId16855" Type="http://schemas.openxmlformats.org/officeDocument/2006/relationships/hyperlink" Target="https://www.congresocdmx.gob.mx/archivos/com-ambiente/CPMACC-523196-FEB2020.xlsx" TargetMode="External"/><Relationship Id="rId17906" Type="http://schemas.openxmlformats.org/officeDocument/2006/relationships/hyperlink" Target="https://www.congresocdmx.gob.mx/archivos/transparencia/COMAGENDA.pdf" TargetMode="External"/><Relationship Id="rId4465" Type="http://schemas.openxmlformats.org/officeDocument/2006/relationships/hyperlink" Target="https://www.congresocdmx.gob.mx/archivos/transparencia/tabla_523192_sep-feb-2019.xlsx" TargetMode="External"/><Relationship Id="rId5863" Type="http://schemas.openxmlformats.org/officeDocument/2006/relationships/hyperlink" Target="https://www.congresocdmx.gob.mx/archivos/transparencia/tabla_523202_sep-feb-2019.xlsx" TargetMode="External"/><Relationship Id="rId6914" Type="http://schemas.openxmlformats.org/officeDocument/2006/relationships/hyperlink" Target="https://www.congresocdmx.gob.mx/archivos/transparencia/tabla_523197_sep-feb-2019.xlsx" TargetMode="External"/><Relationship Id="rId15457" Type="http://schemas.openxmlformats.org/officeDocument/2006/relationships/hyperlink" Target="https://www.congresocdmx.gob.mx/archivos/com-normatividad/CNPPP-523202-NOV2019.xlsx" TargetMode="External"/><Relationship Id="rId16508" Type="http://schemas.openxmlformats.org/officeDocument/2006/relationships/hyperlink" Target="https://www.congresocdmx.gob.mx/archivos/transparencia/COMAGENDA.pdf" TargetMode="External"/><Relationship Id="rId3067" Type="http://schemas.openxmlformats.org/officeDocument/2006/relationships/hyperlink" Target="https://www.congresocdmx.gob.mx/archivos/transparencia/COMAGENDA.pdf" TargetMode="External"/><Relationship Id="rId4118" Type="http://schemas.openxmlformats.org/officeDocument/2006/relationships/hyperlink" Target="https://www.congresocdmx.gob.mx/archivos/transparencia/tabla_523194_sep-mar-2019.xlsx" TargetMode="External"/><Relationship Id="rId5516" Type="http://schemas.openxmlformats.org/officeDocument/2006/relationships/hyperlink" Target="https://www.congresocdmx.gob.mx/archivos/transparencia/tabla_523203_sep-feb-2019.xlsx" TargetMode="External"/><Relationship Id="rId14059" Type="http://schemas.openxmlformats.org/officeDocument/2006/relationships/hyperlink" Target="https://www.congresocdmx.gob.mx/archivos/transparencia/COMSINSESION.pdf" TargetMode="External"/><Relationship Id="rId7688" Type="http://schemas.openxmlformats.org/officeDocument/2006/relationships/hyperlink" Target="https://www.congresocdmx.gob.mx/archivos/transparencia/tabla_523195-sep-mar-2019.xlsx" TargetMode="External"/><Relationship Id="rId8739" Type="http://schemas.openxmlformats.org/officeDocument/2006/relationships/hyperlink" Target="https://www.congresocdmx.gob.mx/archivos/com-admonpublica/CAPL-VE-1SO-08-11-18.pdf" TargetMode="External"/><Relationship Id="rId10669" Type="http://schemas.openxmlformats.org/officeDocument/2006/relationships/hyperlink" Target="https://www.congresocdmx.gob.mx/archivos/com-economico/CDE-523200-V-jul-SEP2019.xlsx" TargetMode="External"/><Relationship Id="rId14540" Type="http://schemas.openxmlformats.org/officeDocument/2006/relationships/hyperlink" Target="https://www.congresocdmx.gob.mx/archivos/com-espaciopublico/CUAEP-523192-OCT2019.xlsx" TargetMode="External"/><Relationship Id="rId12091" Type="http://schemas.openxmlformats.org/officeDocument/2006/relationships/hyperlink" Target="https://www.congresocdmx.gob.mx/archivos/com-rendicioncuentas/CRC-523196-agosto2019.xlsx" TargetMode="External"/><Relationship Id="rId13142" Type="http://schemas.openxmlformats.org/officeDocument/2006/relationships/hyperlink" Target="https://www.congresocdmx.gob.mx/archivos/cte-internacionales/CTA-AI-125-5-Tabla_523195-MAYO-19.xlsx" TargetMode="External"/><Relationship Id="rId2150" Type="http://schemas.openxmlformats.org/officeDocument/2006/relationships/hyperlink" Target="https://congresocdmx.gob.mx/archivos/parlamentarios/SP-125-5-Tabla_523204-SEP-18-NOV-19.xlsx" TargetMode="External"/><Relationship Id="rId3201" Type="http://schemas.openxmlformats.org/officeDocument/2006/relationships/hyperlink" Target="https://www.congresocdmx.gob.mx/archivos/com-laborales/CALTPS-VT-1SO-08-10-18.pdf" TargetMode="External"/><Relationship Id="rId6771" Type="http://schemas.openxmlformats.org/officeDocument/2006/relationships/hyperlink" Target="https://www.congresocdmx.gob.mx/archivos/transparencia/tabla_523198-sep-mar-2019.xlsx" TargetMode="External"/><Relationship Id="rId7822" Type="http://schemas.openxmlformats.org/officeDocument/2006/relationships/hyperlink" Target="https://www.congresocdmx.gob.mx/archivos/transparencia/tabla_523195-sep-mar-2019.xlsx" TargetMode="External"/><Relationship Id="rId16365" Type="http://schemas.openxmlformats.org/officeDocument/2006/relationships/hyperlink" Target="https://www.congresocdmx.gob.mx/archivos/com-hacienda/CH-CPYCP-OD-03-12-19.pdf" TargetMode="External"/><Relationship Id="rId17416" Type="http://schemas.openxmlformats.org/officeDocument/2006/relationships/hyperlink" Target="https://www.congresocdmx.gob.mx/archivos/transparencia/COMAGENDA.pdf" TargetMode="External"/><Relationship Id="rId17763" Type="http://schemas.openxmlformats.org/officeDocument/2006/relationships/hyperlink" Target="https://www.congresocdmx.gob.mx/archivos/transparencia/COMSINSESION.pdf" TargetMode="External"/><Relationship Id="rId18814" Type="http://schemas.openxmlformats.org/officeDocument/2006/relationships/hyperlink" Target="https://www.congresocdmx.gob.mx/archivos/com-vivienda/CDIUyV-523202-DIC2020.xlsx" TargetMode="External"/><Relationship Id="rId122" Type="http://schemas.openxmlformats.org/officeDocument/2006/relationships/hyperlink" Target="https://congresocdmx.gob.mx/archivos/parlamentarios/VT_OD.pdf" TargetMode="External"/><Relationship Id="rId5373" Type="http://schemas.openxmlformats.org/officeDocument/2006/relationships/hyperlink" Target="https://www.congresocdmx.gob.mx/archivos/transparencia/tabla_523203_sep-feb-2019.xlsx" TargetMode="External"/><Relationship Id="rId6424" Type="http://schemas.openxmlformats.org/officeDocument/2006/relationships/hyperlink" Target="https://www.congresocdmx.gob.mx/archivos/transparencia/tabla_523199_sep-feb-2019.xlsx" TargetMode="External"/><Relationship Id="rId10803" Type="http://schemas.openxmlformats.org/officeDocument/2006/relationships/hyperlink" Target="https://www.congresocdmx.gob.mx/archivos/com-justicia/CAPJ-V-523194-jul-SEP-2019.xlsx" TargetMode="External"/><Relationship Id="rId16018" Type="http://schemas.openxmlformats.org/officeDocument/2006/relationships/hyperlink" Target="https://www.congresocdmx.gob.mx/archivos/cte-quejas/CAOQCAI-VOTACI%C3%93N-INF-ANUAL-7SO-01-10-2019.pdf" TargetMode="External"/><Relationship Id="rId5026" Type="http://schemas.openxmlformats.org/officeDocument/2006/relationships/hyperlink" Target="https://www.congresocdmx.gob.mx/archivos/transparencia/tabla_523204_sep-feb-2019.xlsx" TargetMode="External"/><Relationship Id="rId8596" Type="http://schemas.openxmlformats.org/officeDocument/2006/relationships/hyperlink" Target="https://www.congresocdmx.gob.mx/archivos/transparencia/COMSINVOTO.pdf" TargetMode="External"/><Relationship Id="rId9994" Type="http://schemas.openxmlformats.org/officeDocument/2006/relationships/hyperlink" Target="https://www.congresocdmx.gob.mx/archivos/transparencia/uttabla_523200_sep-feb-2019.xlsx" TargetMode="External"/><Relationship Id="rId12975" Type="http://schemas.openxmlformats.org/officeDocument/2006/relationships/hyperlink" Target="https://www.congresocdmx.gob.mx/archivos/cte-admon/CAyC-523204-SEP2019.xlsx" TargetMode="External"/><Relationship Id="rId1983" Type="http://schemas.openxmlformats.org/officeDocument/2006/relationships/hyperlink" Target="https://congresocdmx.gob.mx/archivos/parlamentarios/SP-125-5-Tabla_523203-SEP-18-NOV-19.xlsx" TargetMode="External"/><Relationship Id="rId7198" Type="http://schemas.openxmlformats.org/officeDocument/2006/relationships/hyperlink" Target="https://www.congresocdmx.gob.mx/archivos/transparencia/tabla_523197_sep-feb-2019.xlsx" TargetMode="External"/><Relationship Id="rId8249" Type="http://schemas.openxmlformats.org/officeDocument/2006/relationships/hyperlink" Target="https://www.congresocdmx.gob.mx/archivos/com-periodistas/CPP-125-5-Tabla_523201-MAYO-19.xlsx" TargetMode="External"/><Relationship Id="rId9647" Type="http://schemas.openxmlformats.org/officeDocument/2006/relationships/hyperlink" Target="http://www.congresocdmx.gob.mx/archivos/com-hacienda/CH-A125-F5-Tabla_523202-JULIO-2019.xlsx" TargetMode="External"/><Relationship Id="rId11577" Type="http://schemas.openxmlformats.org/officeDocument/2006/relationships/hyperlink" Target="http://www.congresocdmx.gob.mx/archivos/com-participacionciudadana/CPC-A125-F5-Tabla_523203-JULIO-2019.xlsx" TargetMode="External"/><Relationship Id="rId12628" Type="http://schemas.openxmlformats.org/officeDocument/2006/relationships/hyperlink" Target="https://www.congresocdmx.gob.mx/archivos/cte-internacionales/CAI-3SO-OD-230119.pdf" TargetMode="External"/><Relationship Id="rId1636" Type="http://schemas.openxmlformats.org/officeDocument/2006/relationships/hyperlink" Target="https://congresocdmx.gob.mx/archivos/parlamentarios/SP-125-5-Tabla_523200-SEP-18-NOV-19.xlsx" TargetMode="External"/><Relationship Id="rId10179" Type="http://schemas.openxmlformats.org/officeDocument/2006/relationships/hyperlink" Target="https://www.congresocdmx.gob.mx/archivos/com-derechoshumanos/CDH-CSO-OD-15-01-19.pdf" TargetMode="External"/><Relationship Id="rId14050" Type="http://schemas.openxmlformats.org/officeDocument/2006/relationships/hyperlink" Target="https://congresocdmx.gob.mx/archivos/com-seguridad/CSC-523205-OCT2019.xlsx" TargetMode="External"/><Relationship Id="rId15101" Type="http://schemas.openxmlformats.org/officeDocument/2006/relationships/hyperlink" Target="https://www.congresocdmx.gob.mx/archivos/com-abasto/CADA-523203-MA-NOV2019.xlsx" TargetMode="External"/><Relationship Id="rId18671" Type="http://schemas.openxmlformats.org/officeDocument/2006/relationships/hyperlink" Target="https://www.congresocdmx.gob.mx/archivos/cte-internacionales/CAI-2SE-OD-110220.pdf" TargetMode="External"/><Relationship Id="rId4859" Type="http://schemas.openxmlformats.org/officeDocument/2006/relationships/hyperlink" Target="https://www.congresocdmx.gob.mx/archivos/transparencia/tabla_523205_sep-feb-2019.xlsx" TargetMode="External"/><Relationship Id="rId8730" Type="http://schemas.openxmlformats.org/officeDocument/2006/relationships/hyperlink" Target="https://www.congresocdmx.gob.mx/archivos/com-admonpublica/CAPL-LA-INS-10-10-18.pdf" TargetMode="External"/><Relationship Id="rId10660" Type="http://schemas.openxmlformats.org/officeDocument/2006/relationships/hyperlink" Target="https://www.congresocdmx.gob.mx/archivos/com-economico/CDE-V-523199-JUL-SEP-2019.xlsx" TargetMode="External"/><Relationship Id="rId17273" Type="http://schemas.openxmlformats.org/officeDocument/2006/relationships/hyperlink" Target="https://www.congresocdmx.gob.mx/archivos/com-planeacion/CPD-523202-ENE2020.xlsx" TargetMode="External"/><Relationship Id="rId18324" Type="http://schemas.openxmlformats.org/officeDocument/2006/relationships/hyperlink" Target="https://www.congresocdmx.gob.mx/archivos/transparencia/COMAGENDA.pdf" TargetMode="External"/><Relationship Id="rId6281" Type="http://schemas.openxmlformats.org/officeDocument/2006/relationships/hyperlink" Target="https://www.congresocdmx.gob.mx/archivos/transparencia/tabla_523199_sep-feb-2019.xlsx" TargetMode="External"/><Relationship Id="rId7332" Type="http://schemas.openxmlformats.org/officeDocument/2006/relationships/hyperlink" Target="https://www.congresocdmx.gob.mx/archivos/transparencia/tabla_523196_sep-feb-2019.xlsx" TargetMode="External"/><Relationship Id="rId10313" Type="http://schemas.openxmlformats.org/officeDocument/2006/relationships/hyperlink" Target="http://www.congresocdmx.gob.mx/archivos/com-turismo/CT-A125-5-Tabla_523195-ABR-MAY-2019.xlsx" TargetMode="External"/><Relationship Id="rId11711" Type="http://schemas.openxmlformats.org/officeDocument/2006/relationships/hyperlink" Target="https://www.congresocdmx.gob.mx/archivos/transparencia/COMAGENDA.pdf" TargetMode="External"/><Relationship Id="rId13883" Type="http://schemas.openxmlformats.org/officeDocument/2006/relationships/hyperlink" Target="https://congresocdmx.gob.mx/archivos/com-culturales/cdc-523196-sep2019.xlsx" TargetMode="External"/><Relationship Id="rId14934" Type="http://schemas.openxmlformats.org/officeDocument/2006/relationships/hyperlink" Target="https://www.congresocdmx.gob.mx/archivos/com-abasto/CADA-INST-OD-161018.pdf" TargetMode="External"/><Relationship Id="rId19098" Type="http://schemas.openxmlformats.org/officeDocument/2006/relationships/hyperlink" Target="https://congresocdmx.gob.mx/archivos/parlamentarios/SP-125-5-Tabla_523201-FEB-2020.xlsx" TargetMode="External"/><Relationship Id="rId863" Type="http://schemas.openxmlformats.org/officeDocument/2006/relationships/hyperlink" Target="https://congresocdmx.gob.mx/archivos/parlamentarios/SP-125-5-Tabla_523195-SEP-18-NOV-19.xlsx" TargetMode="External"/><Relationship Id="rId1493" Type="http://schemas.openxmlformats.org/officeDocument/2006/relationships/hyperlink" Target="https://congresocdmx.gob.mx/archivos/parlamentarios/SP-125-5-Tabla_523199-SEP-18-NOV-19.xlsx" TargetMode="External"/><Relationship Id="rId2544" Type="http://schemas.openxmlformats.org/officeDocument/2006/relationships/hyperlink" Target="https://congresocdmx.gob.mx/archivos/parlamentarios/SP-125-5-Tabla_523192-ENRO-2020.xlsx" TargetMode="External"/><Relationship Id="rId2891" Type="http://schemas.openxmlformats.org/officeDocument/2006/relationships/hyperlink" Target="https://www.congresocdmx.gob.mx/archivos/transparencia/COMSINVOTO.pdf" TargetMode="External"/><Relationship Id="rId3942" Type="http://schemas.openxmlformats.org/officeDocument/2006/relationships/hyperlink" Target="https://www.congresocdmx.gob.mx/archivos/transparencia/tabla_523194_sep-mar-2019.xlsx" TargetMode="External"/><Relationship Id="rId9157" Type="http://schemas.openxmlformats.org/officeDocument/2006/relationships/hyperlink" Target="http://www.congresocdmx.gob.mx/archivos/com-ninez/CADN-125-V-Tabla_523202-JUNIO-2019.xlsx" TargetMode="External"/><Relationship Id="rId11087" Type="http://schemas.openxmlformats.org/officeDocument/2006/relationships/hyperlink" Target="https://www.congresocdmx.gob.mx/archivos/cte-quejas/CAOQCAI-CV_2SO-05-02-2019.pdf" TargetMode="External"/><Relationship Id="rId12485" Type="http://schemas.openxmlformats.org/officeDocument/2006/relationships/hyperlink" Target="https://www.congresocdmx.gob.mx/archivos/com-participacionciudadana/CPC-523199-agosto2019.xlsx" TargetMode="External"/><Relationship Id="rId13536" Type="http://schemas.openxmlformats.org/officeDocument/2006/relationships/hyperlink" Target="https://www.congresocdmx.gob.mx/archivos/transparencia/COMAGENDA.pdf" TargetMode="External"/><Relationship Id="rId516" Type="http://schemas.openxmlformats.org/officeDocument/2006/relationships/hyperlink" Target="https://congresocdmx.gob.mx/archivos/parlamentarios/SP-125-5-Tabla_523192-SPP-18-NOV-19.xlsx" TargetMode="External"/><Relationship Id="rId1146" Type="http://schemas.openxmlformats.org/officeDocument/2006/relationships/hyperlink" Target="https://congresocdmx.gob.mx/archivos/parlamentarios/SP-125-5-Tabla_523197-SEP-18-NOV-19.xlsx" TargetMode="External"/><Relationship Id="rId12138" Type="http://schemas.openxmlformats.org/officeDocument/2006/relationships/hyperlink" Target="https://www.congresocdmx.gob.mx/archivos/com-juventud/CJ-6SO-OD-30052019.pdf" TargetMode="External"/><Relationship Id="rId16759" Type="http://schemas.openxmlformats.org/officeDocument/2006/relationships/hyperlink" Target="https://www.congresocdmx.gob.mx/archivos/com-ambiente/CPMACC-523193-FEB2020.xlsx" TargetMode="External"/><Relationship Id="rId5767" Type="http://schemas.openxmlformats.org/officeDocument/2006/relationships/hyperlink" Target="https://www.congresocdmx.gob.mx/archivos/transparencia/tabla_523202_sep-feb-2019.xlsx" TargetMode="External"/><Relationship Id="rId6818" Type="http://schemas.openxmlformats.org/officeDocument/2006/relationships/hyperlink" Target="https://www.congresocdmx.gob.mx/archivos/transparencia/tabla_523198-sep-mar-2019.xlsx" TargetMode="External"/><Relationship Id="rId18181" Type="http://schemas.openxmlformats.org/officeDocument/2006/relationships/hyperlink" Target="https://www.congresocdmx.gob.mx/archivos/com-salud/CS-523201-FEB2020.xlsx" TargetMode="External"/><Relationship Id="rId4369" Type="http://schemas.openxmlformats.org/officeDocument/2006/relationships/hyperlink" Target="https://www.congresocdmx.gob.mx/archivos/transparencia/tabla_523192_sep-feb-2019.xlsx" TargetMode="External"/><Relationship Id="rId8240" Type="http://schemas.openxmlformats.org/officeDocument/2006/relationships/hyperlink" Target="https://www.congresocdmx.gob.mx/archivos/com-periodistas/CPP-125-5-Tabla_523192-MAYO-19.xlsx" TargetMode="External"/><Relationship Id="rId10170" Type="http://schemas.openxmlformats.org/officeDocument/2006/relationships/hyperlink" Target="https://www.congresocdmx.gob.mx/archivos/transparencia/COMSINVOTO.pdf" TargetMode="External"/><Relationship Id="rId11221" Type="http://schemas.openxmlformats.org/officeDocument/2006/relationships/hyperlink" Target="https://www.congresocdmx.gob.mx/archivos/com-normatividad/CNEPP-OD-4SO-29-04-19.pdf" TargetMode="External"/><Relationship Id="rId14791" Type="http://schemas.openxmlformats.org/officeDocument/2006/relationships/hyperlink" Target="https://www.congresocdmx.gob.mx/archivos/com-movilidad/CMS-523203-OCT2019.xlsx" TargetMode="External"/><Relationship Id="rId4850" Type="http://schemas.openxmlformats.org/officeDocument/2006/relationships/hyperlink" Target="https://www.congresocdmx.gob.mx/archivos/transparencia/tabla_523205_sep-feb-2019.xlsx" TargetMode="External"/><Relationship Id="rId5901" Type="http://schemas.openxmlformats.org/officeDocument/2006/relationships/hyperlink" Target="https://www.congresocdmx.gob.mx/archivos/transparencia/tabla_523201_sep-feb-2019.xlsx" TargetMode="External"/><Relationship Id="rId13393" Type="http://schemas.openxmlformats.org/officeDocument/2006/relationships/hyperlink" Target="https://www.congresocdmx.gob.mx/archivos/com-educacion/CE-523196-SEP2019.xlsx" TargetMode="External"/><Relationship Id="rId14444" Type="http://schemas.openxmlformats.org/officeDocument/2006/relationships/hyperlink" Target="https://congresocdmx.gob.mx/archivos/cte-television/CCT-523204-OCT2019.xlsx" TargetMode="External"/><Relationship Id="rId15842" Type="http://schemas.openxmlformats.org/officeDocument/2006/relationships/hyperlink" Target="https://www.congresocdmx.gob.mx/archivos/transparencia/COMSINSESION.pdf" TargetMode="External"/><Relationship Id="rId3452" Type="http://schemas.openxmlformats.org/officeDocument/2006/relationships/hyperlink" Target="https://www.congresocdmx.gob.mx/archivos/com-educacion/CE-OD-6SO-02-04-19.pdf" TargetMode="External"/><Relationship Id="rId4503" Type="http://schemas.openxmlformats.org/officeDocument/2006/relationships/hyperlink" Target="https://www.congresocdmx.gob.mx/archivos/transparencia/tabla_523192_sep-feb-2019.xlsx" TargetMode="External"/><Relationship Id="rId13046" Type="http://schemas.openxmlformats.org/officeDocument/2006/relationships/hyperlink" Target="https://www.congresocdmx.gob.mx/archivos/com-politicoelectorales/CAPE-523203-SEP2019.xlsx" TargetMode="External"/><Relationship Id="rId373" Type="http://schemas.openxmlformats.org/officeDocument/2006/relationships/hyperlink" Target="https://www.congresocdmx.gob.mx/archivos/parlamentarios/LA_162_10_06_2019.pdf" TargetMode="External"/><Relationship Id="rId2054" Type="http://schemas.openxmlformats.org/officeDocument/2006/relationships/hyperlink" Target="https://congresocdmx.gob.mx/archivos/parlamentarios/SP-125-5-Tabla_523203-SEP-18-NOV-19.xlsx" TargetMode="External"/><Relationship Id="rId3105" Type="http://schemas.openxmlformats.org/officeDocument/2006/relationships/hyperlink" Target="https://www.congresocdmx.gob.mx/archivos/transparencia/COMAGENDA.pdf" TargetMode="External"/><Relationship Id="rId6675" Type="http://schemas.openxmlformats.org/officeDocument/2006/relationships/hyperlink" Target="https://www.congresocdmx.gob.mx/archivos/transparencia/tabla_523198-sep-mar-2019.xlsx" TargetMode="External"/><Relationship Id="rId16269" Type="http://schemas.openxmlformats.org/officeDocument/2006/relationships/hyperlink" Target="https://www.congresocdmx.gob.mx/archivos/com-culturafisica/CCFYR-523198-DIC2019.xlsx" TargetMode="External"/><Relationship Id="rId17667" Type="http://schemas.openxmlformats.org/officeDocument/2006/relationships/hyperlink" Target="https://www.congresocdmx.gob.mx/archivos/com-culturales/CDC-523195-EBERO2020.xlsx" TargetMode="External"/><Relationship Id="rId18718" Type="http://schemas.openxmlformats.org/officeDocument/2006/relationships/hyperlink" Target="https://www.congresocdmx.gob.mx/archivos/com-metropolitano/CDM-523200-FEB2020.xlsx" TargetMode="External"/><Relationship Id="rId5277" Type="http://schemas.openxmlformats.org/officeDocument/2006/relationships/hyperlink" Target="https://www.congresocdmx.gob.mx/archivos/transparencia/tabla_523203_sep-feb-2019.xlsx" TargetMode="External"/><Relationship Id="rId6328" Type="http://schemas.openxmlformats.org/officeDocument/2006/relationships/hyperlink" Target="https://www.congresocdmx.gob.mx/archivos/transparencia/tabla_523199_sep-feb-2019.xlsx" TargetMode="External"/><Relationship Id="rId7726" Type="http://schemas.openxmlformats.org/officeDocument/2006/relationships/hyperlink" Target="https://www.congresocdmx.gob.mx/archivos/transparencia/tabla_523195-sep-mar-2019.xlsx" TargetMode="External"/><Relationship Id="rId10707" Type="http://schemas.openxmlformats.org/officeDocument/2006/relationships/hyperlink" Target="https://www.congresocdmx.gob.mx/archivos/com-economico/CDE-V-523203-jul-SEP2019.xlsx" TargetMode="External"/><Relationship Id="rId9898" Type="http://schemas.openxmlformats.org/officeDocument/2006/relationships/hyperlink" Target="https://www.congresocdmx.gob.mx/archivos/transparencia/uttabla_523200_sep-feb-2019.xlsx" TargetMode="External"/><Relationship Id="rId12879" Type="http://schemas.openxmlformats.org/officeDocument/2006/relationships/hyperlink" Target="http://www.congresocdmx.gob.mx/archivos/cte-editoriales/CTEDIT-523198-agosto2019.xlsx" TargetMode="External"/><Relationship Id="rId16750" Type="http://schemas.openxmlformats.org/officeDocument/2006/relationships/hyperlink" Target="https://www.congresocdmx.gob.mx/archivos/com-ambiente/CPMACC-523192-FEB2020.xlsx" TargetMode="External"/><Relationship Id="rId17801" Type="http://schemas.openxmlformats.org/officeDocument/2006/relationships/hyperlink" Target="https://www.congresocdmx.gob.mx/archivos/transparencia/COMSINSESION.pdf" TargetMode="External"/><Relationship Id="rId1887" Type="http://schemas.openxmlformats.org/officeDocument/2006/relationships/hyperlink" Target="https://congresocdmx.gob.mx/archivos/parlamentarios/SP-125-5-Tabla_523202-SEP-18-NOV-19.xlsx" TargetMode="External"/><Relationship Id="rId2938" Type="http://schemas.openxmlformats.org/officeDocument/2006/relationships/hyperlink" Target="https://www.congresocdmx.gob.mx/archivos/com-seguridad/CSC-2SO-LA-181218.pdf" TargetMode="External"/><Relationship Id="rId15352" Type="http://schemas.openxmlformats.org/officeDocument/2006/relationships/hyperlink" Target="https://www.congresocdmx.gob.mx/archivos/com-ninez/CADN-523195-NOV2019.xlsx" TargetMode="External"/><Relationship Id="rId16403" Type="http://schemas.openxmlformats.org/officeDocument/2006/relationships/hyperlink" Target="https://www.congresocdmx.gob.mx/archivos/com-hacienda/CH-523194-DIC2019.xlsx" TargetMode="External"/><Relationship Id="rId4360" Type="http://schemas.openxmlformats.org/officeDocument/2006/relationships/hyperlink" Target="https://www.congresocdmx.gob.mx/archivos/transparencia/tabla_523192_sep-feb-2019.xlsx" TargetMode="External"/><Relationship Id="rId5411" Type="http://schemas.openxmlformats.org/officeDocument/2006/relationships/hyperlink" Target="https://www.congresocdmx.gob.mx/archivos/transparencia/tabla_523203_sep-feb-2019.xlsx" TargetMode="External"/><Relationship Id="rId8981" Type="http://schemas.openxmlformats.org/officeDocument/2006/relationships/hyperlink" Target="https://www.congresocdmx.gob.mx/archivos/com-hacienda/CHDA-A125-5-Tabla_523199-JUNIO-2019.xlsx" TargetMode="External"/><Relationship Id="rId15005" Type="http://schemas.openxmlformats.org/officeDocument/2006/relationships/hyperlink" Target="https://www.congresocdmx.gob.mx/archivos/com-abasto/CADA-523196-MA-NOV2019.xlsx" TargetMode="External"/><Relationship Id="rId18575" Type="http://schemas.openxmlformats.org/officeDocument/2006/relationships/hyperlink" Target="https://www.congresocdmx.gob.mx/archivos/com-culturales/CDC-523197-FEB2020.xlsx" TargetMode="External"/><Relationship Id="rId4013" Type="http://schemas.openxmlformats.org/officeDocument/2006/relationships/hyperlink" Target="https://www.congresocdmx.gob.mx/archivos/transparencia/tabla_523194_sep-mar-2019.xlsx" TargetMode="External"/><Relationship Id="rId7583" Type="http://schemas.openxmlformats.org/officeDocument/2006/relationships/hyperlink" Target="https://www.congresocdmx.gob.mx/archivos/transparencia/tabla_523195-sep-mar-2019.xlsx" TargetMode="External"/><Relationship Id="rId8634" Type="http://schemas.openxmlformats.org/officeDocument/2006/relationships/hyperlink" Target="http://www.congresocdmx.gob.mx/archivos/com-culturafisica/CCFD-Art125-F5-Tabla_523203-JUNIO-2019.xlsx" TargetMode="External"/><Relationship Id="rId11962" Type="http://schemas.openxmlformats.org/officeDocument/2006/relationships/hyperlink" Target="https://www.congresocdmx.gob.mx/archivos/com-movilidad/CMS-LA-8SO-28-08-19.pdf" TargetMode="External"/><Relationship Id="rId17177" Type="http://schemas.openxmlformats.org/officeDocument/2006/relationships/hyperlink" Target="https://www.congresocdmx.gob.mx/archivos/com-pueblosoriginarios/CPYBO-6SO-LA-140120.pdf" TargetMode="External"/><Relationship Id="rId18228" Type="http://schemas.openxmlformats.org/officeDocument/2006/relationships/hyperlink" Target="https://www.congresocdmx.gob.mx/archivos/com-salud/CS-523203-FEB2020.xlsx" TargetMode="External"/><Relationship Id="rId6185" Type="http://schemas.openxmlformats.org/officeDocument/2006/relationships/hyperlink" Target="https://www.congresocdmx.gob.mx/archivos/transparencia/tabla_523201_sep-feb-2019.xlsx" TargetMode="External"/><Relationship Id="rId7236" Type="http://schemas.openxmlformats.org/officeDocument/2006/relationships/hyperlink" Target="https://www.congresocdmx.gob.mx/archivos/transparencia/tabla_523196_sep-feb-2019.xlsx" TargetMode="External"/><Relationship Id="rId10564" Type="http://schemas.openxmlformats.org/officeDocument/2006/relationships/hyperlink" Target="https://www.congresocdmx.gob.mx/archivos/com-economico/CDE-V-523192-SEP-jul2019.xlsx" TargetMode="External"/><Relationship Id="rId11615" Type="http://schemas.openxmlformats.org/officeDocument/2006/relationships/hyperlink" Target="https://www.congresocdmx.gob.mx/archivos/com-desarrollosocial/CDSEDS-2SO-ACT-291118.pdf" TargetMode="External"/><Relationship Id="rId10217" Type="http://schemas.openxmlformats.org/officeDocument/2006/relationships/hyperlink" Target="https://www.congresocdmx.gob.mx/archivos/com-juventud/CJ-Fr125-5-Tabla_523205-MAYO-2019.xlsx" TargetMode="External"/><Relationship Id="rId13787" Type="http://schemas.openxmlformats.org/officeDocument/2006/relationships/hyperlink" Target="https://www.congresocdmx.gob.mx/archivos/com-vivienda/CDIUYV-523203-SEP2019.xlsx" TargetMode="External"/><Relationship Id="rId14838" Type="http://schemas.openxmlformats.org/officeDocument/2006/relationships/hyperlink" Target="https://www.congresocdmx.gob.mx/archivos/com-aeroportuario/CEA-523194-SEP2019.xlsx" TargetMode="External"/><Relationship Id="rId1397" Type="http://schemas.openxmlformats.org/officeDocument/2006/relationships/hyperlink" Target="https://congresocdmx.gob.mx/archivos/parlamentarios/SP-125-5-Tabla_523199-SEP-18-NOV-19.xlsx" TargetMode="External"/><Relationship Id="rId2795" Type="http://schemas.openxmlformats.org/officeDocument/2006/relationships/hyperlink" Target="https://www.congresocdmx.gob.mx/archivos/com-hacienda/CH-OD-4SO-27-03-19.pdf" TargetMode="External"/><Relationship Id="rId3846" Type="http://schemas.openxmlformats.org/officeDocument/2006/relationships/hyperlink" Target="https://www.congresocdmx.gob.mx/archivos/transparencia/tabla_523193-sep-mar-2019.xlsx" TargetMode="External"/><Relationship Id="rId12389" Type="http://schemas.openxmlformats.org/officeDocument/2006/relationships/hyperlink" Target="https://www.congresocdmx.gob.mx/archivos/com-laborales/CAL-523205-AGOSTO2019.xlsx" TargetMode="External"/><Relationship Id="rId16260" Type="http://schemas.openxmlformats.org/officeDocument/2006/relationships/hyperlink" Target="https://www.congresocdmx.gob.mx/archivos/transparencia/COMAGENDA.pdf" TargetMode="External"/><Relationship Id="rId17311" Type="http://schemas.openxmlformats.org/officeDocument/2006/relationships/hyperlink" Target="https://www.congresocdmx.gob.mx/archivos/com-participacionciudadana/CPC-523196-ENE2020.xlsx" TargetMode="External"/><Relationship Id="rId767" Type="http://schemas.openxmlformats.org/officeDocument/2006/relationships/hyperlink" Target="https://congresocdmx.gob.mx/archivos/parlamentarios/SP-125-5-Tabla_523194-SEP-18-NOV-19.xlsx" TargetMode="External"/><Relationship Id="rId2448" Type="http://schemas.openxmlformats.org/officeDocument/2006/relationships/hyperlink" Target="https://www.congresocdmx.gob.mx/archivos/parlamentarios/SP-125-5-Tabla_523198-4TRI-2020.xlsx" TargetMode="External"/><Relationship Id="rId12870" Type="http://schemas.openxmlformats.org/officeDocument/2006/relationships/hyperlink" Target="http://www.congresocdmx.gob.mx/archivos/com-politicoelectorales/CAPL-523205-septiembre2019.xlsx" TargetMode="External"/><Relationship Id="rId8491" Type="http://schemas.openxmlformats.org/officeDocument/2006/relationships/hyperlink" Target="https://www.congresocdmx.gob.mx/archivos/com-vivienda/CV-121-5-Tabla_523204-MAYO-19.xlsx" TargetMode="External"/><Relationship Id="rId9542" Type="http://schemas.openxmlformats.org/officeDocument/2006/relationships/hyperlink" Target="https://www.congresocdmx.gob.mx/archivos/cte-editoriales/CAE-125-5-Tabla_523201-JUN-19.xlsx" TargetMode="External"/><Relationship Id="rId11472" Type="http://schemas.openxmlformats.org/officeDocument/2006/relationships/hyperlink" Target="https://www.congresocdmx.gob.mx/archivos/transparencia/COMSINSESION.pdf" TargetMode="External"/><Relationship Id="rId12523" Type="http://schemas.openxmlformats.org/officeDocument/2006/relationships/hyperlink" Target="https://www.congresocdmx.gob.mx/archivos/transparencia/tabla_523192_sep-feb-2019.xlsx" TargetMode="External"/><Relationship Id="rId13921" Type="http://schemas.openxmlformats.org/officeDocument/2006/relationships/hyperlink" Target="https://www.congresocdmx.gob.mx/archivos/transparencia/COMAGENDA.pdf" TargetMode="External"/><Relationship Id="rId18085" Type="http://schemas.openxmlformats.org/officeDocument/2006/relationships/hyperlink" Target="https://www.congresocdmx.gob.mx/archivos/com-salud/CS-523197-FEB2020.xlsx" TargetMode="External"/><Relationship Id="rId19136" Type="http://schemas.openxmlformats.org/officeDocument/2006/relationships/hyperlink" Target="https://congresocdmx.gob.mx/archivos/parlamentarios/SP-125-5-Tabla_523205-FEB-2020.xlsx" TargetMode="External"/><Relationship Id="rId901" Type="http://schemas.openxmlformats.org/officeDocument/2006/relationships/hyperlink" Target="https://congresocdmx.gob.mx/archivos/parlamentarios/SP-125-5-Tabla_523195-SEP-18-NOV-19.xlsx" TargetMode="External"/><Relationship Id="rId1531" Type="http://schemas.openxmlformats.org/officeDocument/2006/relationships/hyperlink" Target="https://congresocdmx.gob.mx/archivos/parlamentarios/SP-125-5-Tabla_523200-SEP-18-NOV-19.xlsx" TargetMode="External"/><Relationship Id="rId7093" Type="http://schemas.openxmlformats.org/officeDocument/2006/relationships/hyperlink" Target="https://www.congresocdmx.gob.mx/archivos/transparencia/tabla_523197_sep-feb-2019.xlsx" TargetMode="External"/><Relationship Id="rId8144" Type="http://schemas.openxmlformats.org/officeDocument/2006/relationships/hyperlink" Target="https://www.congresocdmx.gob.mx/archivos/com-culturafisica/CCFRD-125-5-Tabla_523197-MAYO-19.xlsx" TargetMode="External"/><Relationship Id="rId10074" Type="http://schemas.openxmlformats.org/officeDocument/2006/relationships/hyperlink" Target="https://www.congresocdmx.gob.mx/archivos/transparencia/uttabla_523200_sep-feb-2019.xlsx" TargetMode="External"/><Relationship Id="rId11125" Type="http://schemas.openxmlformats.org/officeDocument/2006/relationships/hyperlink" Target="https://www.congresocdmx.gob.mx/archivos/transparencia/COMSINSESION.pdf" TargetMode="External"/><Relationship Id="rId4754" Type="http://schemas.openxmlformats.org/officeDocument/2006/relationships/hyperlink" Target="https://www.congresocdmx.gob.mx/archivos/transparencia/tabla_523205_sep-feb-2019.xlsx" TargetMode="External"/><Relationship Id="rId13297" Type="http://schemas.openxmlformats.org/officeDocument/2006/relationships/hyperlink" Target="https://www.congresocdmx.gob.mx/archivos/com-metropolitano/CDM-523196-sep2019.xlsx" TargetMode="External"/><Relationship Id="rId14695" Type="http://schemas.openxmlformats.org/officeDocument/2006/relationships/hyperlink" Target="https://www.congresocdmx.gob.mx/archivos/com-derechoshumanos/CDH-523198-OCT2019.xlsx" TargetMode="External"/><Relationship Id="rId15746" Type="http://schemas.openxmlformats.org/officeDocument/2006/relationships/hyperlink" Target="https://www.congresocdmx.gob.mx/archivos/com-vivienda/CDIUYV-523199-NOV.xlsx" TargetMode="External"/><Relationship Id="rId3356" Type="http://schemas.openxmlformats.org/officeDocument/2006/relationships/hyperlink" Target="https://www.congresocdmx.gob.mx/archivos/transparencia/COMSINSESION.pdf" TargetMode="External"/><Relationship Id="rId4407" Type="http://schemas.openxmlformats.org/officeDocument/2006/relationships/hyperlink" Target="https://www.congresocdmx.gob.mx/archivos/transparencia/tabla_523192_sep-feb-2019.xlsx" TargetMode="External"/><Relationship Id="rId5805" Type="http://schemas.openxmlformats.org/officeDocument/2006/relationships/hyperlink" Target="https://www.congresocdmx.gob.mx/archivos/transparencia/tabla_523202_sep-feb-2019.xlsx" TargetMode="External"/><Relationship Id="rId14348" Type="http://schemas.openxmlformats.org/officeDocument/2006/relationships/hyperlink" Target="https://congresocdmx.gob.mx/archivos/cte-television/CCT-523197-OCT2019.xlsx" TargetMode="External"/><Relationship Id="rId18969" Type="http://schemas.openxmlformats.org/officeDocument/2006/relationships/hyperlink" Target="https://congresocdmx.gob.mx/archivos/parlamentarios/" TargetMode="External"/><Relationship Id="rId277" Type="http://schemas.openxmlformats.org/officeDocument/2006/relationships/hyperlink" Target="https://www.congresocdmx.gob.mx/archivos/parlamentarios/OD_93_07_03_2019.pdf" TargetMode="External"/><Relationship Id="rId3009" Type="http://schemas.openxmlformats.org/officeDocument/2006/relationships/hyperlink" Target="https://www.congresocdmx.gob.mx/archivos/transparencia/COMSINSESION.pdf" TargetMode="External"/><Relationship Id="rId7977" Type="http://schemas.openxmlformats.org/officeDocument/2006/relationships/hyperlink" Target="https://www.congresocdmx.gob.mx/archivos/cte-internacionales/CTA-AI-125-5-Tabla_523202-MAYO-19.xlsx" TargetMode="External"/><Relationship Id="rId10958" Type="http://schemas.openxmlformats.org/officeDocument/2006/relationships/hyperlink" Target="https://www.congresocdmx.gob.mx/archivos/com-admonpublica/CAPL-V-523202-JUL-sep-2019.xlsx" TargetMode="External"/><Relationship Id="rId6579" Type="http://schemas.openxmlformats.org/officeDocument/2006/relationships/hyperlink" Target="https://www.congresocdmx.gob.mx/archivos/transparencia/tabla_523198-sep-mar-2019.xlsx" TargetMode="External"/><Relationship Id="rId9052" Type="http://schemas.openxmlformats.org/officeDocument/2006/relationships/hyperlink" Target="https://www.congresocdmx.gob.mx/archivos/com-movilidad/CMS-VT7-6SO-26-06-19.pdf" TargetMode="External"/><Relationship Id="rId12380" Type="http://schemas.openxmlformats.org/officeDocument/2006/relationships/hyperlink" Target="https://www.congresocdmx.gob.mx/archivos/com-laborales/CAL-523201-AGOSTO2019.xlsx" TargetMode="External"/><Relationship Id="rId13431" Type="http://schemas.openxmlformats.org/officeDocument/2006/relationships/hyperlink" Target="https://www.congresocdmx.gob.mx/archivos/transparencia/COMSINSESION.pdf" TargetMode="External"/><Relationship Id="rId12033" Type="http://schemas.openxmlformats.org/officeDocument/2006/relationships/hyperlink" Target="https://www.congresocdmx.gob.mx/archivos/com-periodistas/CP-523192-agosto2019.xlsx" TargetMode="External"/><Relationship Id="rId16654" Type="http://schemas.openxmlformats.org/officeDocument/2006/relationships/hyperlink" Target="https://www.congresocdmx.gob.mx/archivos/cte-television/CT-523202-DIC2019.xlsx" TargetMode="External"/><Relationship Id="rId17705" Type="http://schemas.openxmlformats.org/officeDocument/2006/relationships/hyperlink" Target="https://www.congresocdmx.gob.mx/archivos/com-economico/CDE-523193-FEB2020.xlsx" TargetMode="External"/><Relationship Id="rId411" Type="http://schemas.openxmlformats.org/officeDocument/2006/relationships/hyperlink" Target="https://congresocdmx.gob.mx/archivos/parlamentarios/SP-125-5-Tabla_523193-SEP-18-NOV-19.xlsx" TargetMode="External"/><Relationship Id="rId1041" Type="http://schemas.openxmlformats.org/officeDocument/2006/relationships/hyperlink" Target="https://congresocdmx.gob.mx/archivos/parlamentarios/SP-125-5-Tabla_523196-SEP-18-NOV-19.xlsx" TargetMode="External"/><Relationship Id="rId5662" Type="http://schemas.openxmlformats.org/officeDocument/2006/relationships/hyperlink" Target="https://www.congresocdmx.gob.mx/archivos/transparencia/tabla_523202_sep-feb-2019.xlsx" TargetMode="External"/><Relationship Id="rId6713" Type="http://schemas.openxmlformats.org/officeDocument/2006/relationships/hyperlink" Target="https://www.congresocdmx.gob.mx/archivos/transparencia/tabla_523198-sep-mar-2019.xlsx" TargetMode="External"/><Relationship Id="rId15256" Type="http://schemas.openxmlformats.org/officeDocument/2006/relationships/hyperlink" Target="https://www.congresocdmx.gob.mx/archivos/com-movilidad/CMS-523193-NOV2019.xlsx" TargetMode="External"/><Relationship Id="rId16307" Type="http://schemas.openxmlformats.org/officeDocument/2006/relationships/hyperlink" Target="https://www.congresocdmx.gob.mx/archivos/cte-editoriales/CAE-523200-nov2019.xlsx" TargetMode="External"/><Relationship Id="rId4264" Type="http://schemas.openxmlformats.org/officeDocument/2006/relationships/hyperlink" Target="https://www.congresocdmx.gob.mx/archivos/transparencia/tabla_523192_sep-feb-2019.xlsx" TargetMode="External"/><Relationship Id="rId5315" Type="http://schemas.openxmlformats.org/officeDocument/2006/relationships/hyperlink" Target="https://www.congresocdmx.gob.mx/archivos/transparencia/tabla_523203_sep-feb-2019.xlsx" TargetMode="External"/><Relationship Id="rId8885" Type="http://schemas.openxmlformats.org/officeDocument/2006/relationships/hyperlink" Target="https://www.congresocdmx.gob.mx/archivos/com-admonpublica/" TargetMode="External"/><Relationship Id="rId18479" Type="http://schemas.openxmlformats.org/officeDocument/2006/relationships/hyperlink" Target="https://www.congresocdmx.gob.mx/archivos/com-constitucionales/CPCIC-SIN-SESION.pdf" TargetMode="External"/><Relationship Id="rId7487" Type="http://schemas.openxmlformats.org/officeDocument/2006/relationships/hyperlink" Target="https://www.congresocdmx.gob.mx/archivos/transparencia/tabla_523196_sep-feb-2019.xlsx" TargetMode="External"/><Relationship Id="rId8538" Type="http://schemas.openxmlformats.org/officeDocument/2006/relationships/hyperlink" Target="https://www.congresocdmx.gob.mx/archivos/com-vivienda/CDIUV-CPD-OD-1SO-210319.pdf" TargetMode="External"/><Relationship Id="rId9936" Type="http://schemas.openxmlformats.org/officeDocument/2006/relationships/hyperlink" Target="https://www.congresocdmx.gob.mx/archivos/transparencia/uttabla_523200_sep-feb-2019.xlsx" TargetMode="External"/><Relationship Id="rId11866" Type="http://schemas.openxmlformats.org/officeDocument/2006/relationships/hyperlink" Target="https://www.congresocdmx.gob.mx/archivos/com-constitucionales/CPCIC-SIN-SESION.pdf" TargetMode="External"/><Relationship Id="rId12917" Type="http://schemas.openxmlformats.org/officeDocument/2006/relationships/hyperlink" Target="http://www.congresocdmx.gob.mx/archivos/com-rendicioncuentas/CRC-523200-septiembre2019.xlsx" TargetMode="External"/><Relationship Id="rId1925" Type="http://schemas.openxmlformats.org/officeDocument/2006/relationships/hyperlink" Target="https://congresocdmx.gob.mx/archivos/parlamentarios/SP-125-5-Tabla_523202-SEP-18-NOV-19.xlsx" TargetMode="External"/><Relationship Id="rId6089" Type="http://schemas.openxmlformats.org/officeDocument/2006/relationships/hyperlink" Target="https://www.congresocdmx.gob.mx/archivos/transparencia/tabla_523201_sep-feb-2019.xlsx" TargetMode="External"/><Relationship Id="rId10468" Type="http://schemas.openxmlformats.org/officeDocument/2006/relationships/hyperlink" Target="https://www.congresocdmx.gob.mx/archivos/com-movilidad/CMS-CSC-OD-1SO-17-07-19.pdf" TargetMode="External"/><Relationship Id="rId11519" Type="http://schemas.openxmlformats.org/officeDocument/2006/relationships/hyperlink" Target="http://www.congresocdmx.gob.mx/archivos/com-alcaldias/CALT-A125-F5-Tabla_523198-JULIO-2019.xlsx" TargetMode="External"/><Relationship Id="rId18960" Type="http://schemas.openxmlformats.org/officeDocument/2006/relationships/hyperlink" Target="https://congresocdmx.gob.mx/archivos/parlamentarios/SP-125-5-Tabla_523202-FEB-2020.xlsx" TargetMode="External"/><Relationship Id="rId17562" Type="http://schemas.openxmlformats.org/officeDocument/2006/relationships/hyperlink" Target="https://www.congresocdmx.gob.mx/archivos/com-espaciopublico/CUAEP-523194ENE2020.xlsx" TargetMode="External"/><Relationship Id="rId18613" Type="http://schemas.openxmlformats.org/officeDocument/2006/relationships/hyperlink" Target="https://www.congresocdmx.gob.mx/archivos/com-hacienda/CH-523195-FEB2020.xlsx" TargetMode="External"/><Relationship Id="rId2699" Type="http://schemas.openxmlformats.org/officeDocument/2006/relationships/hyperlink" Target="https://www.congresocdmx.gob.mx/archivos/transparencia/COMSINVOTO.pdf" TargetMode="External"/><Relationship Id="rId3000" Type="http://schemas.openxmlformats.org/officeDocument/2006/relationships/hyperlink" Target="https://www.congresocdmx.gob.mx/archivos/transparencia/tabla_523193-sep-mar-2019.xlsx" TargetMode="External"/><Relationship Id="rId6570" Type="http://schemas.openxmlformats.org/officeDocument/2006/relationships/hyperlink" Target="https://www.congresocdmx.gob.mx/archivos/transparencia/tabla_523198-sep-mar-2019.xlsx" TargetMode="External"/><Relationship Id="rId7621" Type="http://schemas.openxmlformats.org/officeDocument/2006/relationships/hyperlink" Target="https://www.congresocdmx.gob.mx/archivos/transparencia/tabla_523195-sep-mar-2019.xlsx" TargetMode="External"/><Relationship Id="rId10602" Type="http://schemas.openxmlformats.org/officeDocument/2006/relationships/hyperlink" Target="https://www.congresocdmx.gob.mx/archivos/com-economico/CDE-523194-VSEP-JUL2019.xlsx" TargetMode="External"/><Relationship Id="rId16164" Type="http://schemas.openxmlformats.org/officeDocument/2006/relationships/hyperlink" Target="https://www.congresocdmx.gob.mx/archivos/com-espaciopublico/CUAEP-523192-DIC2019.xlsx" TargetMode="External"/><Relationship Id="rId17215" Type="http://schemas.openxmlformats.org/officeDocument/2006/relationships/hyperlink" Target="https://www.congresocdmx.gob.mx/archivos/com-pueblosoriginarios/CPYBO-523204.xlsx" TargetMode="External"/><Relationship Id="rId5172" Type="http://schemas.openxmlformats.org/officeDocument/2006/relationships/hyperlink" Target="https://www.congresocdmx.gob.mx/archivos/transparencia/tabla_523204_sep-feb-2019.xlsx" TargetMode="External"/><Relationship Id="rId6223" Type="http://schemas.openxmlformats.org/officeDocument/2006/relationships/hyperlink" Target="https://www.congresocdmx.gob.mx/archivos/transparencia/tabla_523199_sep-feb-2019.xlsx" TargetMode="External"/><Relationship Id="rId9793" Type="http://schemas.openxmlformats.org/officeDocument/2006/relationships/hyperlink" Target="https://www.congresocdmx.gob.mx/archivos/transparencia/uttabla_523200_sep-feb-2019.xlsx" TargetMode="External"/><Relationship Id="rId1782" Type="http://schemas.openxmlformats.org/officeDocument/2006/relationships/hyperlink" Target="https://congresocdmx.gob.mx/archivos/parlamentarios/SP-125-5-Tabla_523201-SEP-18-NOV-19.xlsx" TargetMode="External"/><Relationship Id="rId2833" Type="http://schemas.openxmlformats.org/officeDocument/2006/relationships/hyperlink" Target="https://www.congresocdmx.gob.mx/archivos/com-movilidad/CMS-CUAEP-LA-1SO-30-01-2019.pdf" TargetMode="External"/><Relationship Id="rId8395" Type="http://schemas.openxmlformats.org/officeDocument/2006/relationships/hyperlink" Target="https://www.congresocdmx.gob.mx/archivos/com-rural/C-R-125-5-Tabla_523194-MAYO-19.xlsx" TargetMode="External"/><Relationship Id="rId9446" Type="http://schemas.openxmlformats.org/officeDocument/2006/relationships/hyperlink" Target="https://www.congresocdmx.gob.mx/archivos/transparencia/COMAGENDA.pdf" TargetMode="External"/><Relationship Id="rId11376" Type="http://schemas.openxmlformats.org/officeDocument/2006/relationships/hyperlink" Target="https://www.congresocdmx.gob.mx/archivos/com-genero/CIG-121-5-Tabla_523195-MAYO-19.xlsx" TargetMode="External"/><Relationship Id="rId12774" Type="http://schemas.openxmlformats.org/officeDocument/2006/relationships/hyperlink" Target="https://www.congresocdmx.gob.mx/archivos/cte-archivo/CAYB-523199-sep-jul2019.xlsx" TargetMode="External"/><Relationship Id="rId13825" Type="http://schemas.openxmlformats.org/officeDocument/2006/relationships/hyperlink" Target="https://congresocdmx.gob.mx/archivos/com-culturales/CDC-523194-JUN2019.xlsx" TargetMode="External"/><Relationship Id="rId805" Type="http://schemas.openxmlformats.org/officeDocument/2006/relationships/hyperlink" Target="https://congresocdmx.gob.mx/archivos/parlamentarios/SP-125-5-Tabla_523194-SEP-18-NOV-19.xlsx" TargetMode="External"/><Relationship Id="rId1435" Type="http://schemas.openxmlformats.org/officeDocument/2006/relationships/hyperlink" Target="https://congresocdmx.gob.mx/archivos/parlamentarios/SP-125-5-Tabla_523199-SEP-18-NOV-19.xlsx" TargetMode="External"/><Relationship Id="rId8048" Type="http://schemas.openxmlformats.org/officeDocument/2006/relationships/hyperlink" Target="https://www.congresocdmx.gob.mx/archivos/com-culturafisica/CCFRD-LA-4SO-30-01-19.pdf" TargetMode="External"/><Relationship Id="rId11029" Type="http://schemas.openxmlformats.org/officeDocument/2006/relationships/hyperlink" Target="https://www.congresocdmx.gob.mx/archivos/com-pueblosoriginarios/CPBOCIR-LA-2SE-29-04-19.pdf" TargetMode="External"/><Relationship Id="rId12427" Type="http://schemas.openxmlformats.org/officeDocument/2006/relationships/hyperlink" Target="https://www.congresocdmx.gob.mx/archivos/com-justicia/CAPJ-v-523204-jul-Sep-2019.xlsx" TargetMode="External"/><Relationship Id="rId15997" Type="http://schemas.openxmlformats.org/officeDocument/2006/relationships/hyperlink" Target="https://www.congresocdmx.gob.mx/archivos/com-derechoshumanos/CDH-9SO-LV-06-11-19.pdf" TargetMode="External"/><Relationship Id="rId14599" Type="http://schemas.openxmlformats.org/officeDocument/2006/relationships/hyperlink" Target="https://www.congresocdmx.gob.mx/archivos/cte-admon/CAYC-523204-OCT2019.xlsx" TargetMode="External"/><Relationship Id="rId18470" Type="http://schemas.openxmlformats.org/officeDocument/2006/relationships/hyperlink" Target="https://www.congresocdmx.gob.mx/archivos/com-constitucionales/CPIC-523203-DIC2020.xlsx" TargetMode="External"/><Relationship Id="rId4658" Type="http://schemas.openxmlformats.org/officeDocument/2006/relationships/hyperlink" Target="https://www.congresocdmx.gob.mx/archivos/transparencia/tabla_523205_sep-feb-2019.xlsx" TargetMode="External"/><Relationship Id="rId5709" Type="http://schemas.openxmlformats.org/officeDocument/2006/relationships/hyperlink" Target="https://www.congresocdmx.gob.mx/archivos/transparencia/tabla_523202_sep-feb-2019.xlsx" TargetMode="External"/><Relationship Id="rId6080" Type="http://schemas.openxmlformats.org/officeDocument/2006/relationships/hyperlink" Target="https://www.congresocdmx.gob.mx/archivos/transparencia/tabla_523201_sep-feb-2019.xlsx" TargetMode="External"/><Relationship Id="rId7131" Type="http://schemas.openxmlformats.org/officeDocument/2006/relationships/hyperlink" Target="https://www.congresocdmx.gob.mx/archivos/transparencia/tabla_523197_sep-feb-2019.xlsx" TargetMode="External"/><Relationship Id="rId11510" Type="http://schemas.openxmlformats.org/officeDocument/2006/relationships/hyperlink" Target="https://www.congresocdmx.gob.mx/archivos/transparencia/COMAGENDA.pdf" TargetMode="External"/><Relationship Id="rId17072" Type="http://schemas.openxmlformats.org/officeDocument/2006/relationships/hyperlink" Target="https://www.congresocdmx.gob.mx/archivos/com-ambiente/CPMACC-523204-FEB2020.xlsx" TargetMode="External"/><Relationship Id="rId18123" Type="http://schemas.openxmlformats.org/officeDocument/2006/relationships/hyperlink" Target="https://www.congresocdmx.gob.mx/archivos/com-salud/CS-523198-FEB2020.xlsx" TargetMode="External"/><Relationship Id="rId10112" Type="http://schemas.openxmlformats.org/officeDocument/2006/relationships/hyperlink" Target="https://www.congresocdmx.gob.mx/archivos/transparencia/COMSINSESION.pdf" TargetMode="External"/><Relationship Id="rId13682" Type="http://schemas.openxmlformats.org/officeDocument/2006/relationships/hyperlink" Target="https://www.congresocdmx.gob.mx/archivos/transparencia/COMAGENDA.pdf" TargetMode="External"/><Relationship Id="rId14733" Type="http://schemas.openxmlformats.org/officeDocument/2006/relationships/hyperlink" Target="https://www.congresocdmx.gob.mx/archivos/com-metropolitano/CDM-523203-oct2019.xlsx" TargetMode="External"/><Relationship Id="rId2690" Type="http://schemas.openxmlformats.org/officeDocument/2006/relationships/hyperlink" Target="https://www.congresocdmx.gob.mx/archivos/transparencia/COMSINSESION.pdf" TargetMode="External"/><Relationship Id="rId3741" Type="http://schemas.openxmlformats.org/officeDocument/2006/relationships/hyperlink" Target="https://www.congresocdmx.gob.mx/archivos/transparencia/tabla_523193-sep-mar-2019.xlsx" TargetMode="External"/><Relationship Id="rId12284" Type="http://schemas.openxmlformats.org/officeDocument/2006/relationships/hyperlink" Target="https://www.congresocdmx.gob.mx/archivos/transparencia/COMSINSESION.pdf" TargetMode="External"/><Relationship Id="rId13335" Type="http://schemas.openxmlformats.org/officeDocument/2006/relationships/hyperlink" Target="https://www.congresocdmx.gob.mx/archivos/com-movilidad/CMS-523197-SEP2019.xlsx" TargetMode="External"/><Relationship Id="rId662" Type="http://schemas.openxmlformats.org/officeDocument/2006/relationships/hyperlink" Target="https://congresocdmx.gob.mx/archivos/parlamentarios/SP-125-5-Tabla_523193-SEP-18-NOV-19.xlsx" TargetMode="External"/><Relationship Id="rId1292" Type="http://schemas.openxmlformats.org/officeDocument/2006/relationships/hyperlink" Target="https://congresocdmx.gob.mx/archivos/parlamentarios/SP-125-5-Tabla_523198-SEP-18-NOV-19.xlsx" TargetMode="External"/><Relationship Id="rId2343" Type="http://schemas.openxmlformats.org/officeDocument/2006/relationships/hyperlink" Target="https://congresocdmx.gob.mx/archivos/parlamentarios/AP_47_28_12_2018.pdf" TargetMode="External"/><Relationship Id="rId6964" Type="http://schemas.openxmlformats.org/officeDocument/2006/relationships/hyperlink" Target="https://www.congresocdmx.gob.mx/archivos/transparencia/tabla_523197_sep-feb-2019.xlsx" TargetMode="External"/><Relationship Id="rId16558" Type="http://schemas.openxmlformats.org/officeDocument/2006/relationships/hyperlink" Target="https://www.congresocdmx.gob.mx/archivos/com-movilidad/CMS-OD-12SO-10-12-19.pdf" TargetMode="External"/><Relationship Id="rId17956" Type="http://schemas.openxmlformats.org/officeDocument/2006/relationships/hyperlink" Target="https://www.congresocdmx.gob.mx/archivos/com-salud/CS-1SO-SE-31-07-19.pdf" TargetMode="External"/><Relationship Id="rId315" Type="http://schemas.openxmlformats.org/officeDocument/2006/relationships/hyperlink" Target="https://www.congresocdmx.gob.mx/archivos/parlamentarios/LA_51_10_01_2019.pdf" TargetMode="External"/><Relationship Id="rId5566" Type="http://schemas.openxmlformats.org/officeDocument/2006/relationships/hyperlink" Target="https://www.congresocdmx.gob.mx/archivos/transparencia/tabla_523202_sep-feb-2019.xlsx" TargetMode="External"/><Relationship Id="rId6617" Type="http://schemas.openxmlformats.org/officeDocument/2006/relationships/hyperlink" Target="https://www.congresocdmx.gob.mx/archivos/transparencia/tabla_523198-sep-mar-2019.xlsx" TargetMode="External"/><Relationship Id="rId17609" Type="http://schemas.openxmlformats.org/officeDocument/2006/relationships/hyperlink" Target="https://www.congresocdmx.gob.mx/archivos/com-agua/CGIA-523197-FEB2020.xlsx" TargetMode="External"/><Relationship Id="rId19031" Type="http://schemas.openxmlformats.org/officeDocument/2006/relationships/hyperlink" Target="https://congresocdmx.gob.mx/archivos/parlamentarios/SP-125-5-Tabla_523196-FEB-2020.xlsx" TargetMode="External"/><Relationship Id="rId4168" Type="http://schemas.openxmlformats.org/officeDocument/2006/relationships/hyperlink" Target="https://www.congresocdmx.gob.mx/archivos/transparencia/tabla_523194_sep-mar-2019.xlsx" TargetMode="External"/><Relationship Id="rId5219" Type="http://schemas.openxmlformats.org/officeDocument/2006/relationships/hyperlink" Target="https://www.congresocdmx.gob.mx/archivos/transparencia/tabla_523203_sep-feb-2019.xlsx" TargetMode="External"/><Relationship Id="rId8789" Type="http://schemas.openxmlformats.org/officeDocument/2006/relationships/hyperlink" Target="https://www.congresocdmx.gob.mx/archivos/com-admonpublica/" TargetMode="External"/><Relationship Id="rId11020" Type="http://schemas.openxmlformats.org/officeDocument/2006/relationships/hyperlink" Target="https://www.congresocdmx.gob.mx/archivos/transparencia/COMTAGENDA.pdf" TargetMode="External"/><Relationship Id="rId14590" Type="http://schemas.openxmlformats.org/officeDocument/2006/relationships/hyperlink" Target="https://www.congresocdmx.gob.mx/archivos/cte-admon/CAYC-523195-OCT2019.xlsx" TargetMode="External"/><Relationship Id="rId15641" Type="http://schemas.openxmlformats.org/officeDocument/2006/relationships/hyperlink" Target="https://www.congresocdmx.gob.mx/archivos/com-transparencia/CTYCC-523194-NOV2019.xlsx" TargetMode="External"/><Relationship Id="rId1829" Type="http://schemas.openxmlformats.org/officeDocument/2006/relationships/hyperlink" Target="https://congresocdmx.gob.mx/archivos/parlamentarios/SP-125-5-Tabla_523202-SEP-18-NOV-19.xlsx" TargetMode="External"/><Relationship Id="rId5700" Type="http://schemas.openxmlformats.org/officeDocument/2006/relationships/hyperlink" Target="https://www.congresocdmx.gob.mx/archivos/transparencia/tabla_523202_sep-feb-2019.xlsx" TargetMode="External"/><Relationship Id="rId13192" Type="http://schemas.openxmlformats.org/officeDocument/2006/relationships/hyperlink" Target="https://www.congresocdmx.gob.mx/archivos/com-justicia/CAPJ-523193-SEP2019.xlsx" TargetMode="External"/><Relationship Id="rId14243" Type="http://schemas.openxmlformats.org/officeDocument/2006/relationships/hyperlink" Target="https://congresocdmx.gob.mx/archivos/cte-television/CCT-LA-INS-08102018.pdf" TargetMode="External"/><Relationship Id="rId18864" Type="http://schemas.openxmlformats.org/officeDocument/2006/relationships/hyperlink" Target="https://www.congresocdmx.gob.mx/archivos/parlamentarios/LA_287_04_02_2020.pdf" TargetMode="External"/><Relationship Id="rId3251" Type="http://schemas.openxmlformats.org/officeDocument/2006/relationships/hyperlink" Target="https://www.congresocdmx.gob.mx/archivos/com-culturales/CDC-DIC-2SO-19-12-18.pdf" TargetMode="External"/><Relationship Id="rId4302" Type="http://schemas.openxmlformats.org/officeDocument/2006/relationships/hyperlink" Target="https://www.congresocdmx.gob.mx/archivos/transparencia/tabla_523192_sep-feb-2019.xlsx" TargetMode="External"/><Relationship Id="rId7872" Type="http://schemas.openxmlformats.org/officeDocument/2006/relationships/hyperlink" Target="https://www.congresocdmx.gob.mx/archivos/cte-admon/CAC-125-5-Tabla_523197-MAYO-19.xlsx" TargetMode="External"/><Relationship Id="rId8923" Type="http://schemas.openxmlformats.org/officeDocument/2006/relationships/hyperlink" Target="https://www.congresocdmx.gob.mx/archivos/com-admonpublica/" TargetMode="External"/><Relationship Id="rId17466" Type="http://schemas.openxmlformats.org/officeDocument/2006/relationships/hyperlink" Target="https://www.congresocdmx.gob.mx/archivos/com-culturafisica/CCFYRD-523202-ENE2020.xlsx" TargetMode="External"/><Relationship Id="rId18517" Type="http://schemas.openxmlformats.org/officeDocument/2006/relationships/hyperlink" Target="https://www.congresocdmx.gob.mx/archivos/com-movilidad/CMS-523194-FEB-2020.xlsx" TargetMode="External"/><Relationship Id="rId172" Type="http://schemas.openxmlformats.org/officeDocument/2006/relationships/hyperlink" Target="https://www.congresocdmx.gob.mx/archivos/parlamentarios/LA_189_30_07_2019.pdf" TargetMode="External"/><Relationship Id="rId6474" Type="http://schemas.openxmlformats.org/officeDocument/2006/relationships/hyperlink" Target="https://www.congresocdmx.gob.mx/archivos/transparencia/tabla_523199_sep-feb-2019.xlsx" TargetMode="External"/><Relationship Id="rId7525" Type="http://schemas.openxmlformats.org/officeDocument/2006/relationships/hyperlink" Target="https://www.congresocdmx.gob.mx/archivos/transparencia/tabla_523196_sep-feb-2019.xlsx" TargetMode="External"/><Relationship Id="rId10853" Type="http://schemas.openxmlformats.org/officeDocument/2006/relationships/hyperlink" Target="https://www.congresocdmx.gob.mx/archivos/com-justicia/capj-V-523198-JUL-sep2019.xlsx" TargetMode="External"/><Relationship Id="rId11904" Type="http://schemas.openxmlformats.org/officeDocument/2006/relationships/hyperlink" Target="https://www.congresocdmx.gob.mx/archivos/com-juventud/CJ-523194-julio2019.xlsx" TargetMode="External"/><Relationship Id="rId16068" Type="http://schemas.openxmlformats.org/officeDocument/2006/relationships/hyperlink" Target="https://www.congresocdmx.gob.mx/archivos/com-presupuesto/CPYCP-523197-NOV2019.xlsx" TargetMode="External"/><Relationship Id="rId17119" Type="http://schemas.openxmlformats.org/officeDocument/2006/relationships/hyperlink" Target="https://www.congresocdmx.gob.mx/archivos/com-seguridad/CSC-523193-ENE2020.xlsx" TargetMode="External"/><Relationship Id="rId5076" Type="http://schemas.openxmlformats.org/officeDocument/2006/relationships/hyperlink" Target="https://www.congresocdmx.gob.mx/archivos/transparencia/tabla_523204_sep-feb-2019.xlsx" TargetMode="External"/><Relationship Id="rId6127" Type="http://schemas.openxmlformats.org/officeDocument/2006/relationships/hyperlink" Target="https://www.congresocdmx.gob.mx/archivos/transparencia/tabla_523201_sep-feb-2019.xlsx" TargetMode="External"/><Relationship Id="rId9697" Type="http://schemas.openxmlformats.org/officeDocument/2006/relationships/hyperlink" Target="http://www.congresocdmx.gob.mx/archivos/com-rural/CDR-A125-F5-Tabla_523201-JULIO-2019.xlsx" TargetMode="External"/><Relationship Id="rId10506" Type="http://schemas.openxmlformats.org/officeDocument/2006/relationships/hyperlink" Target="https://congresocdmx.gob.mx/archivos/transparencia/COMSINSESION.pdf" TargetMode="External"/><Relationship Id="rId1686" Type="http://schemas.openxmlformats.org/officeDocument/2006/relationships/hyperlink" Target="https://congresocdmx.gob.mx/archivos/parlamentarios/SP-125-5-Tabla_523201-SEP-18-NOV-19.xlsx" TargetMode="External"/><Relationship Id="rId8299" Type="http://schemas.openxmlformats.org/officeDocument/2006/relationships/hyperlink" Target="https://www.congresocdmx.gob.mx/archivos/com-protecioncivil/CPCGIR-125-5-Tabla_523196-MAYO-19.xlsx" TargetMode="External"/><Relationship Id="rId12678" Type="http://schemas.openxmlformats.org/officeDocument/2006/relationships/hyperlink" Target="https://www.congresocdmx.gob.mx/archivos/cte-archivo/CTE-AB-LA-1SE-27-12-18.pdf" TargetMode="External"/><Relationship Id="rId13729" Type="http://schemas.openxmlformats.org/officeDocument/2006/relationships/hyperlink" Target="https://www.congresocdmx.gob.mx/archivos/transparencia/COMSINSESION.pdf" TargetMode="External"/><Relationship Id="rId17600" Type="http://schemas.openxmlformats.org/officeDocument/2006/relationships/hyperlink" Target="https://www.congresocdmx.gob.mx/archivos/com-agua/CGIA-523195-FEB2020.xlsx" TargetMode="External"/><Relationship Id="rId1339" Type="http://schemas.openxmlformats.org/officeDocument/2006/relationships/hyperlink" Target="https://congresocdmx.gob.mx/archivos/parlamentarios/SP-125-5-Tabla_523198-SEP-18-NOV-19.xlsx" TargetMode="External"/><Relationship Id="rId2737" Type="http://schemas.openxmlformats.org/officeDocument/2006/relationships/hyperlink" Target="https://www.congresocdmx.gob.mx/archivos/transparencia/COMTAGENDA.pdf" TargetMode="External"/><Relationship Id="rId5210" Type="http://schemas.openxmlformats.org/officeDocument/2006/relationships/hyperlink" Target="https://www.congresocdmx.gob.mx/archivos/transparencia/tabla_523203_sep-feb-2019.xlsx" TargetMode="External"/><Relationship Id="rId15151" Type="http://schemas.openxmlformats.org/officeDocument/2006/relationships/hyperlink" Target="https://www.congresocdmx.gob.mx/archivos/com-laborales/CALTPS-2COM-OD-07-10-19.pdf" TargetMode="External"/><Relationship Id="rId16202" Type="http://schemas.openxmlformats.org/officeDocument/2006/relationships/hyperlink" Target="https://www.congresocdmx.gob.mx/archivos/cte-admon/CAYC-523202-DIC2019.xlsx" TargetMode="External"/><Relationship Id="rId709" Type="http://schemas.openxmlformats.org/officeDocument/2006/relationships/hyperlink" Target="https://congresocdmx.gob.mx/archivos/parlamentarios/SP-125-5-Tabla_523194-SEP-18-NOV-19.xlsx" TargetMode="External"/><Relationship Id="rId8780" Type="http://schemas.openxmlformats.org/officeDocument/2006/relationships/hyperlink" Target="https://www.congresocdmx.gob.mx/archivos/com-admonpublica/" TargetMode="External"/><Relationship Id="rId9831" Type="http://schemas.openxmlformats.org/officeDocument/2006/relationships/hyperlink" Target="https://www.congresocdmx.gob.mx/archivos/transparencia/uttabla_523200_sep-feb-2019.xlsx" TargetMode="External"/><Relationship Id="rId11761" Type="http://schemas.openxmlformats.org/officeDocument/2006/relationships/hyperlink" Target="http://www.congresocdmx.gob.mx/archivos/com-constitucionales/CPC-A125-F5-Tabla_523201-JULIO-2019.xlsx" TargetMode="External"/><Relationship Id="rId12812" Type="http://schemas.openxmlformats.org/officeDocument/2006/relationships/hyperlink" Target="https://www.congresocdmx.gob.mx/archivos/cte-archivo/CAYB-523203-sep-jul2019.xlsx" TargetMode="External"/><Relationship Id="rId18374" Type="http://schemas.openxmlformats.org/officeDocument/2006/relationships/hyperlink" Target="https://www.congresocdmx.gob.mx/archivos/com-movilidad/CMS-523203-FEB-2020.xlsx" TargetMode="External"/><Relationship Id="rId45" Type="http://schemas.openxmlformats.org/officeDocument/2006/relationships/hyperlink" Target="https://congresocdmx.gob.mx/archivos/parlamentarios/OD_12_04_10_2018.pdf" TargetMode="External"/><Relationship Id="rId1820" Type="http://schemas.openxmlformats.org/officeDocument/2006/relationships/hyperlink" Target="https://congresocdmx.gob.mx/archivos/parlamentarios/SP-125-5-Tabla_523202-SEP-18-NOV-19.xlsx" TargetMode="External"/><Relationship Id="rId7382" Type="http://schemas.openxmlformats.org/officeDocument/2006/relationships/hyperlink" Target="https://www.congresocdmx.gob.mx/archivos/transparencia/tabla_523196_sep-feb-2019.xlsx" TargetMode="External"/><Relationship Id="rId8433" Type="http://schemas.openxmlformats.org/officeDocument/2006/relationships/hyperlink" Target="https://www.congresocdmx.gob.mx/archivos/com-rural/C-R-125-5-Tabla_523197-MAYO-19.xlsx" TargetMode="External"/><Relationship Id="rId10363" Type="http://schemas.openxmlformats.org/officeDocument/2006/relationships/hyperlink" Target="https://www.congresocdmx.gob.mx/archivos/transparencia/COMTSINSESION.pdf" TargetMode="External"/><Relationship Id="rId11414" Type="http://schemas.openxmlformats.org/officeDocument/2006/relationships/hyperlink" Target="https://www.congresocdmx.gob.mx/archivos/com-genero/CIG-121-5-Tabla_523205-MAYO-19.xlsx" TargetMode="External"/><Relationship Id="rId18027" Type="http://schemas.openxmlformats.org/officeDocument/2006/relationships/hyperlink" Target="https://www.congresocdmx.gob.mx/archivos/com-salud/CS-523194-FEB2020.xlsx" TargetMode="External"/><Relationship Id="rId3992" Type="http://schemas.openxmlformats.org/officeDocument/2006/relationships/hyperlink" Target="https://www.congresocdmx.gob.mx/archivos/transparencia/tabla_523194_sep-mar-2019.xlsx" TargetMode="External"/><Relationship Id="rId7035" Type="http://schemas.openxmlformats.org/officeDocument/2006/relationships/hyperlink" Target="https://www.congresocdmx.gob.mx/archivos/transparencia/tabla_523197_sep-feb-2019.xlsx" TargetMode="External"/><Relationship Id="rId10016" Type="http://schemas.openxmlformats.org/officeDocument/2006/relationships/hyperlink" Target="https://www.congresocdmx.gob.mx/archivos/transparencia/uttabla_523200_sep-feb-2019.xlsx" TargetMode="External"/><Relationship Id="rId13586" Type="http://schemas.openxmlformats.org/officeDocument/2006/relationships/hyperlink" Target="https://www.congresocdmx.gob.mx/archivos/com-participacionciudadana/CPC-523204-SEP2019.xlsx" TargetMode="External"/><Relationship Id="rId14984" Type="http://schemas.openxmlformats.org/officeDocument/2006/relationships/hyperlink" Target="https://www.congresocdmx.gob.mx/archivos/com-abasto/CADA-523195-MA-NOV2019.xlsx" TargetMode="External"/><Relationship Id="rId2594" Type="http://schemas.openxmlformats.org/officeDocument/2006/relationships/hyperlink" Target="https://congresocdmx.gob.mx/archivos/parlamentarios/SP-125-5-Tabla_523204-ENRO-2020.xlsx" TargetMode="External"/><Relationship Id="rId3645" Type="http://schemas.openxmlformats.org/officeDocument/2006/relationships/hyperlink" Target="https://www.congresocdmx.gob.mx/archivos/transparencia/tabla_523193-sep-mar-2019.xlsx" TargetMode="External"/><Relationship Id="rId12188" Type="http://schemas.openxmlformats.org/officeDocument/2006/relationships/hyperlink" Target="http://www.congresocdmx.gob.mx/archivos/com-reconstruccion/com_rec-F125-5-Tabla_523197-JUNIO-2019.xlsx" TargetMode="External"/><Relationship Id="rId13239" Type="http://schemas.openxmlformats.org/officeDocument/2006/relationships/hyperlink" Target="https://www.congresocdmx.gob.mx/archivos/com-justicia/CAPJ-523199-SEP2019.xlsx" TargetMode="External"/><Relationship Id="rId14637" Type="http://schemas.openxmlformats.org/officeDocument/2006/relationships/hyperlink" Target="https://www.congresocdmx.gob.mx/archivos/com-hacienda/CH-523201-OCT-2019.xlsx" TargetMode="External"/><Relationship Id="rId17110" Type="http://schemas.openxmlformats.org/officeDocument/2006/relationships/hyperlink" Target="https://www.congresocdmx.gob.mx/archivos/transparencia/COMSINSESION.pdf" TargetMode="External"/><Relationship Id="rId566" Type="http://schemas.openxmlformats.org/officeDocument/2006/relationships/hyperlink" Target="https://congresocdmx.gob.mx/archivos/parlamentarios/SP-125-5-Tabla_523193-SEP-18-NOV-19.xlsx" TargetMode="External"/><Relationship Id="rId1196" Type="http://schemas.openxmlformats.org/officeDocument/2006/relationships/hyperlink" Target="https://congresocdmx.gob.mx/archivos/parlamentarios/SP-125-5-Tabla_523197-SEP-18-NOV-19.xlsx" TargetMode="External"/><Relationship Id="rId2247" Type="http://schemas.openxmlformats.org/officeDocument/2006/relationships/hyperlink" Target="https://congresocdmx.gob.mx/archivos/parlamentarios/SP-125-5-Tabla_523205-SEP-18-NOV-19.xlsx" TargetMode="External"/><Relationship Id="rId219" Type="http://schemas.openxmlformats.org/officeDocument/2006/relationships/hyperlink" Target="https://www.congresocdmx.gob.mx/archivos/parlamentarios/OD_213_10_09_2019.pdf" TargetMode="External"/><Relationship Id="rId6868" Type="http://schemas.openxmlformats.org/officeDocument/2006/relationships/hyperlink" Target="https://www.congresocdmx.gob.mx/archivos/transparencia/tabla_523197_sep-feb-2019.xlsx" TargetMode="External"/><Relationship Id="rId7919" Type="http://schemas.openxmlformats.org/officeDocument/2006/relationships/hyperlink" Target="https://www.congresocdmx.gob.mx/archivos/com-genero/CIG-LA-1SE-09-04-19.pdf" TargetMode="External"/><Relationship Id="rId8290" Type="http://schemas.openxmlformats.org/officeDocument/2006/relationships/hyperlink" Target="https://www.congresocdmx.gob.mx/archivos/com-protecioncivil/CPCGIR-CR-INST-OD-140519.pdf" TargetMode="External"/><Relationship Id="rId9341" Type="http://schemas.openxmlformats.org/officeDocument/2006/relationships/hyperlink" Target="http://www.congresocdmx.gob.mx/archivos/com-planeacion/CPD-A125-F5-Tabla_523196-SEP-ABL-2019.xlsx" TargetMode="External"/><Relationship Id="rId13720" Type="http://schemas.openxmlformats.org/officeDocument/2006/relationships/hyperlink" Target="https://www.congresocdmx.gob.mx/archivos/com-transparencia/CTYCC-523203-SEP2019.xlsx" TargetMode="External"/><Relationship Id="rId11271" Type="http://schemas.openxmlformats.org/officeDocument/2006/relationships/hyperlink" Target="https://www.congresocdmx.gob.mx/archivos/transparencia/COMTAGENDA.pdf" TargetMode="External"/><Relationship Id="rId12322" Type="http://schemas.openxmlformats.org/officeDocument/2006/relationships/hyperlink" Target="https://www.congresocdmx.gob.mx/archivos/transparencia/COMSINSESION.pdf" TargetMode="External"/><Relationship Id="rId15892" Type="http://schemas.openxmlformats.org/officeDocument/2006/relationships/hyperlink" Target="https://www.congresocdmx.gob.mx/archivos/com-economico/CDE-6SO-LA-311019.pdf" TargetMode="External"/><Relationship Id="rId16943" Type="http://schemas.openxmlformats.org/officeDocument/2006/relationships/hyperlink" Target="https://www.congresocdmx.gob.mx/archivos/com-ambiente/CPMACC-523199-FEB2020.xlsx" TargetMode="External"/><Relationship Id="rId700" Type="http://schemas.openxmlformats.org/officeDocument/2006/relationships/hyperlink" Target="https://congresocdmx.gob.mx/archivos/parlamentarios/SP-125-5-Tabla_523194-SEP-18-NOV-19.xlsx" TargetMode="External"/><Relationship Id="rId1330" Type="http://schemas.openxmlformats.org/officeDocument/2006/relationships/hyperlink" Target="https://congresocdmx.gob.mx/archivos/parlamentarios/SP-125-5-Tabla_523198-SEP-18-NOV-19.xlsx" TargetMode="External"/><Relationship Id="rId5951" Type="http://schemas.openxmlformats.org/officeDocument/2006/relationships/hyperlink" Target="https://www.congresocdmx.gob.mx/archivos/transparencia/tabla_523201_sep-feb-2019.xlsx" TargetMode="External"/><Relationship Id="rId14494" Type="http://schemas.openxmlformats.org/officeDocument/2006/relationships/hyperlink" Target="https://www.congresocdmx.gob.mx/archivos/transparencia/COMSINVOTO.pdf" TargetMode="External"/><Relationship Id="rId15545" Type="http://schemas.openxmlformats.org/officeDocument/2006/relationships/hyperlink" Target="https://www.congresocdmx.gob.mx/archivos/com-pueblosoriginarios/CPYBO-523197-NOV2019.xlsx" TargetMode="External"/><Relationship Id="rId4553" Type="http://schemas.openxmlformats.org/officeDocument/2006/relationships/hyperlink" Target="https://www.congresocdmx.gob.mx/archivos/transparencia/tabla_523205_sep-feb-2019.xlsx" TargetMode="External"/><Relationship Id="rId5604" Type="http://schemas.openxmlformats.org/officeDocument/2006/relationships/hyperlink" Target="https://www.congresocdmx.gob.mx/archivos/transparencia/tabla_523202_sep-feb-2019.xlsx" TargetMode="External"/><Relationship Id="rId13096" Type="http://schemas.openxmlformats.org/officeDocument/2006/relationships/hyperlink" Target="https://www.congresocdmx.gob.mx/archivos/com-hacienda/CH-523193-SEP2019.xlsx" TargetMode="External"/><Relationship Id="rId14147" Type="http://schemas.openxmlformats.org/officeDocument/2006/relationships/hyperlink" Target="https://www.congresocdmx.gob.mx/archivos/com-ciencia/CCTI-4SO-ACT100919-.pdf" TargetMode="External"/><Relationship Id="rId18768" Type="http://schemas.openxmlformats.org/officeDocument/2006/relationships/hyperlink" Target="https://www.congresocdmx.gob.mx/archivos/com-reconstruccion/CR-523204-ENE2020.xlsx" TargetMode="External"/><Relationship Id="rId3155" Type="http://schemas.openxmlformats.org/officeDocument/2006/relationships/hyperlink" Target="https://www.congresocdmx.gob.mx/archivos/transparencia/COMSINSESION.pdf" TargetMode="External"/><Relationship Id="rId4206" Type="http://schemas.openxmlformats.org/officeDocument/2006/relationships/hyperlink" Target="https://www.congresocdmx.gob.mx/archivos/transparencia/tabla_523194_sep-mar-2019.xlsx" TargetMode="External"/><Relationship Id="rId7776" Type="http://schemas.openxmlformats.org/officeDocument/2006/relationships/hyperlink" Target="https://www.congresocdmx.gob.mx/archivos/transparencia/tabla_523195-sep-mar-2019.xlsx" TargetMode="External"/><Relationship Id="rId8827" Type="http://schemas.openxmlformats.org/officeDocument/2006/relationships/hyperlink" Target="https://www.congresocdmx.gob.mx/archivos/com-admonpublica/" TargetMode="External"/><Relationship Id="rId6378" Type="http://schemas.openxmlformats.org/officeDocument/2006/relationships/hyperlink" Target="https://www.congresocdmx.gob.mx/archivos/transparencia/tabla_523199_sep-feb-2019.xlsx" TargetMode="External"/><Relationship Id="rId7429" Type="http://schemas.openxmlformats.org/officeDocument/2006/relationships/hyperlink" Target="https://www.congresocdmx.gob.mx/archivos/transparencia/tabla_523196_sep-feb-2019.xlsx" TargetMode="External"/><Relationship Id="rId10757" Type="http://schemas.openxmlformats.org/officeDocument/2006/relationships/hyperlink" Target="https://www.congresocdmx.gob.mx/archivos/transparencia/COMSINSESION.pdf" TargetMode="External"/><Relationship Id="rId11808" Type="http://schemas.openxmlformats.org/officeDocument/2006/relationships/hyperlink" Target="https://www.congresocdmx.gob.mx/archivos/com-hacienda/CH-523200-agosto2019.xlsx" TargetMode="External"/><Relationship Id="rId13230" Type="http://schemas.openxmlformats.org/officeDocument/2006/relationships/hyperlink" Target="https://www.congresocdmx.gob.mx/archivos/com-justicia/CAPJ-523198-SEP2019.xlsx" TargetMode="External"/><Relationship Id="rId17851" Type="http://schemas.openxmlformats.org/officeDocument/2006/relationships/hyperlink" Target="https://www.congresocdmx.gob.mx/archivos/transparencia/COMTSINSESION.pdf" TargetMode="External"/><Relationship Id="rId18902" Type="http://schemas.openxmlformats.org/officeDocument/2006/relationships/hyperlink" Target="https://congresocdmx.gob.mx/archivos/parlamentarios/VT_OD.pdf" TargetMode="External"/><Relationship Id="rId210" Type="http://schemas.openxmlformats.org/officeDocument/2006/relationships/hyperlink" Target="https://www.congresocdmx.gob.mx/archivos/parlamentarios/AP_209_03_09_2019.pdf" TargetMode="External"/><Relationship Id="rId2988" Type="http://schemas.openxmlformats.org/officeDocument/2006/relationships/hyperlink" Target="https://www.congresocdmx.gob.mx/archivos/com-espaciopublico/CUAEP-3SO-VE-12022019.pdf" TargetMode="External"/><Relationship Id="rId7910" Type="http://schemas.openxmlformats.org/officeDocument/2006/relationships/hyperlink" Target="https://www.congresocdmx.gob.mx/archivos/com-hacienda/CH-125-5-Tabla_523199-MAYO-19.xlsx" TargetMode="External"/><Relationship Id="rId16453" Type="http://schemas.openxmlformats.org/officeDocument/2006/relationships/hyperlink" Target="https://www.congresocdmx.gob.mx/archivos/com-hacienda/CH-523202-DIC2019.xlsx" TargetMode="External"/><Relationship Id="rId17504" Type="http://schemas.openxmlformats.org/officeDocument/2006/relationships/hyperlink" Target="https://www.congresocdmx.gob.mx/archivos/com-ciencia/CCT-523197-ENE2020.xlsx" TargetMode="External"/><Relationship Id="rId5461" Type="http://schemas.openxmlformats.org/officeDocument/2006/relationships/hyperlink" Target="https://www.congresocdmx.gob.mx/archivos/transparencia/tabla_523203_sep-feb-2019.xlsx" TargetMode="External"/><Relationship Id="rId6512" Type="http://schemas.openxmlformats.org/officeDocument/2006/relationships/hyperlink" Target="https://www.congresocdmx.gob.mx/archivos/transparencia/tabla_523199_sep-feb-2019.xlsx" TargetMode="External"/><Relationship Id="rId15055" Type="http://schemas.openxmlformats.org/officeDocument/2006/relationships/hyperlink" Target="https://www.congresocdmx.gob.mx/archivos/com-abasto/CADA-523199-MA-NOV2019.xlsx" TargetMode="External"/><Relationship Id="rId16106" Type="http://schemas.openxmlformats.org/officeDocument/2006/relationships/hyperlink" Target="https://www.congresocdmx.gob.mx/archivos/com-presupuesto/CPYCP-523205-NOV2019.xlsx" TargetMode="External"/><Relationship Id="rId4063" Type="http://schemas.openxmlformats.org/officeDocument/2006/relationships/hyperlink" Target="https://www.congresocdmx.gob.mx/archivos/transparencia/tabla_523194_sep-mar-2019.xlsx" TargetMode="External"/><Relationship Id="rId5114" Type="http://schemas.openxmlformats.org/officeDocument/2006/relationships/hyperlink" Target="https://www.congresocdmx.gob.mx/archivos/transparencia/tabla_523204_sep-feb-2019.xlsx" TargetMode="External"/><Relationship Id="rId8684" Type="http://schemas.openxmlformats.org/officeDocument/2006/relationships/hyperlink" Target="https://www.congresocdmx.gob.mx/archivos/com-alcaldias/CAL-Fr125-5-Tabla_523205-JUNIO-2019.xlsx" TargetMode="External"/><Relationship Id="rId9735" Type="http://schemas.openxmlformats.org/officeDocument/2006/relationships/hyperlink" Target="http://www.congresocdmx.gob.mx/archivos/cte-television/CTETV-A125-Fr05-Tabla_523196-JULIO-2019.xlsx" TargetMode="External"/><Relationship Id="rId11665" Type="http://schemas.openxmlformats.org/officeDocument/2006/relationships/hyperlink" Target="https://www.congresocdmx.gob.mx/archivos/com-desarrollosocial/CIBSEDS-A125-F5-Tabla_523199-SEP-2018-FEB-2019.xlsx" TargetMode="External"/><Relationship Id="rId18278" Type="http://schemas.openxmlformats.org/officeDocument/2006/relationships/hyperlink" Target="https://www.congresocdmx.gob.mx/archivos/com-genero/CIG-LA-14SO-26-11-19.pdf" TargetMode="External"/><Relationship Id="rId1724" Type="http://schemas.openxmlformats.org/officeDocument/2006/relationships/hyperlink" Target="https://congresocdmx.gob.mx/archivos/parlamentarios/SP-125-5-Tabla_523201-SEP-18-NOV-19.xlsx" TargetMode="External"/><Relationship Id="rId7286" Type="http://schemas.openxmlformats.org/officeDocument/2006/relationships/hyperlink" Target="https://www.congresocdmx.gob.mx/archivos/transparencia/tabla_523196_sep-feb-2019.xlsx" TargetMode="External"/><Relationship Id="rId8337" Type="http://schemas.openxmlformats.org/officeDocument/2006/relationships/hyperlink" Target="https://www.congresocdmx.gob.mx/archivos/com-rural/CDR-VT-3SO-26-02-2019.pdf" TargetMode="External"/><Relationship Id="rId10267" Type="http://schemas.openxmlformats.org/officeDocument/2006/relationships/hyperlink" Target="http://www.congresocdmx.gob.mx/archivos/com-planeacion/CPD-A125-F5-Tabla_523205-JUNIO-2019.xlsx" TargetMode="External"/><Relationship Id="rId11318" Type="http://schemas.openxmlformats.org/officeDocument/2006/relationships/hyperlink" Target="https://www.congresocdmx.gob.mx/archivos/com-espaciopublico/CUAEP-6SO-LA-22032019.pdf" TargetMode="External"/><Relationship Id="rId12716" Type="http://schemas.openxmlformats.org/officeDocument/2006/relationships/hyperlink" Target="https://www.congresocdmx.gob.mx/archivos/cte-archivo/CAYB-523194-sep-jul2019.xlsx" TargetMode="External"/><Relationship Id="rId3896" Type="http://schemas.openxmlformats.org/officeDocument/2006/relationships/hyperlink" Target="https://www.congresocdmx.gob.mx/archivos/transparencia/tabla_523194_sep-mar-2019.xlsx" TargetMode="External"/><Relationship Id="rId14888" Type="http://schemas.openxmlformats.org/officeDocument/2006/relationships/hyperlink" Target="https://www.congresocdmx.gob.mx/archivos/cte-quejas/CAOYQC-523200-OCT2019.xlsx" TargetMode="External"/><Relationship Id="rId15939" Type="http://schemas.openxmlformats.org/officeDocument/2006/relationships/hyperlink" Target="https://www.congresocdmx.gob.mx/archivos/com-genero/CIG-OD-13SO-23-10-19.pdf" TargetMode="External"/><Relationship Id="rId2498" Type="http://schemas.openxmlformats.org/officeDocument/2006/relationships/hyperlink" Target="https://www.congresocdmx.gob.mx/archivos/parlamentarios/SP-125-5-Tabla_523203-4TRI-2020.xlsx" TargetMode="External"/><Relationship Id="rId3549" Type="http://schemas.openxmlformats.org/officeDocument/2006/relationships/hyperlink" Target="https://www.congresocdmx.gob.mx/archivos/transparencia/tabla_523193-sep-mar-2019.xlsx" TargetMode="External"/><Relationship Id="rId4947" Type="http://schemas.openxmlformats.org/officeDocument/2006/relationships/hyperlink" Target="https://www.congresocdmx.gob.mx/archivos/transparencia/tabla_523204_sep-feb-2019.xlsx" TargetMode="External"/><Relationship Id="rId7420" Type="http://schemas.openxmlformats.org/officeDocument/2006/relationships/hyperlink" Target="https://www.congresocdmx.gob.mx/archivos/transparencia/tabla_523196_sep-feb-2019.xlsx" TargetMode="External"/><Relationship Id="rId17361" Type="http://schemas.openxmlformats.org/officeDocument/2006/relationships/hyperlink" Target="https://www.congresocdmx.gob.mx/archivos/com-movilidad/CMS_523200-ENE2020.xlsx" TargetMode="External"/><Relationship Id="rId18412" Type="http://schemas.openxmlformats.org/officeDocument/2006/relationships/hyperlink" Target="https://www.congresocdmx.gob.mx/archivos/com-alcaldias/CAYLT-523196-FEB2020.xlsx" TargetMode="External"/><Relationship Id="rId6022" Type="http://schemas.openxmlformats.org/officeDocument/2006/relationships/hyperlink" Target="https://www.congresocdmx.gob.mx/archivos/transparencia/tabla_523201_sep-feb-2019.xlsx" TargetMode="External"/><Relationship Id="rId10401" Type="http://schemas.openxmlformats.org/officeDocument/2006/relationships/hyperlink" Target="http://www.congresocdmx.gob.mx/archivos/com-victimas/" TargetMode="External"/><Relationship Id="rId13971" Type="http://schemas.openxmlformats.org/officeDocument/2006/relationships/hyperlink" Target="https://congresocdmx.gob.mx/archivos/com-seguridad/CSC-523196-OCT2019.xlsx" TargetMode="External"/><Relationship Id="rId17014" Type="http://schemas.openxmlformats.org/officeDocument/2006/relationships/hyperlink" Target="https://www.congresocdmx.gob.mx/archivos/com-ambiente/CPMACC-523202-FEB2020.xlsx" TargetMode="External"/><Relationship Id="rId8194" Type="http://schemas.openxmlformats.org/officeDocument/2006/relationships/hyperlink" Target="https://www.congresocdmx.gob.mx/archivos/com-culturafisica/CCFRD-125-5-Tabla_523203-MAYO-19.xlsx" TargetMode="External"/><Relationship Id="rId9592" Type="http://schemas.openxmlformats.org/officeDocument/2006/relationships/hyperlink" Target="http://www.congresocdmx.gob.mx/archivos/com-politicoelectorales/CPE-A125-Fr05-Tabla_523194-JUNIO-2019.xlsx" TargetMode="External"/><Relationship Id="rId12573" Type="http://schemas.openxmlformats.org/officeDocument/2006/relationships/hyperlink" Target="https://www.congresocdmx.gob.mx/archivos/transparencia/uttabla_523200_sep-feb-2019.xlsx" TargetMode="External"/><Relationship Id="rId13624" Type="http://schemas.openxmlformats.org/officeDocument/2006/relationships/hyperlink" Target="https://www.congresocdmx.gob.mx/archivos/com-presupuesto/CPYCP-6SO-OD-24092019.pdf" TargetMode="External"/><Relationship Id="rId951" Type="http://schemas.openxmlformats.org/officeDocument/2006/relationships/hyperlink" Target="https://congresocdmx.gob.mx/archivos/parlamentarios/SP-125-5-Tabla_523195-SEP-18-NOV-19.xlsx" TargetMode="External"/><Relationship Id="rId1581" Type="http://schemas.openxmlformats.org/officeDocument/2006/relationships/hyperlink" Target="https://congresocdmx.gob.mx/archivos/parlamentarios/SP-125-5-Tabla_523200-SEP-18-NOV-19.xlsx" TargetMode="External"/><Relationship Id="rId2632" Type="http://schemas.openxmlformats.org/officeDocument/2006/relationships/hyperlink" Target="https://www.congresocdmx.gob.mx/archivos/transparencia/COMSINVOTO.pdf" TargetMode="External"/><Relationship Id="rId9245" Type="http://schemas.openxmlformats.org/officeDocument/2006/relationships/hyperlink" Target="http://www.congresocdmx.gob.mx/archivos/com-ninez/CADN-125-V-Tabla_523201-JUNIO-2019.xlsx" TargetMode="External"/><Relationship Id="rId11175" Type="http://schemas.openxmlformats.org/officeDocument/2006/relationships/hyperlink" Target="https://www.congresocdmx.gob.mx/archivos/com-proteccioncivil/CPCGIR-6SO-CV-230419-.pdf" TargetMode="External"/><Relationship Id="rId12226" Type="http://schemas.openxmlformats.org/officeDocument/2006/relationships/hyperlink" Target="https://www.congresocdmx.gob.mx/archivos/com-desarrollosocial/CIBSEDS-A125-F5-Tabla_523193-SEP-2018-FEB-2019.xlsx" TargetMode="External"/><Relationship Id="rId15796" Type="http://schemas.openxmlformats.org/officeDocument/2006/relationships/hyperlink" Target="https://www.congresocdmx.gob.mx/archivos/com-agua/CGIA-INF-4TRIM-A1.pdf" TargetMode="External"/><Relationship Id="rId604" Type="http://schemas.openxmlformats.org/officeDocument/2006/relationships/hyperlink" Target="https://congresocdmx.gob.mx/archivos/parlamentarios/SP-125-5-Tabla_523193-SEP-18-NOV-19.xlsx" TargetMode="External"/><Relationship Id="rId1234" Type="http://schemas.openxmlformats.org/officeDocument/2006/relationships/hyperlink" Target="https://congresocdmx.gob.mx/archivos/parlamentarios/SP-125-5-Tabla_523197-SEP-18-NOV-19.xlsx" TargetMode="External"/><Relationship Id="rId5855" Type="http://schemas.openxmlformats.org/officeDocument/2006/relationships/hyperlink" Target="https://www.congresocdmx.gob.mx/archivos/transparencia/tabla_523202_sep-feb-2019.xlsx" TargetMode="External"/><Relationship Id="rId6906" Type="http://schemas.openxmlformats.org/officeDocument/2006/relationships/hyperlink" Target="https://www.congresocdmx.gob.mx/archivos/transparencia/tabla_523197_sep-feb-2019.xlsx" TargetMode="External"/><Relationship Id="rId14398" Type="http://schemas.openxmlformats.org/officeDocument/2006/relationships/hyperlink" Target="https://congresocdmx.gob.mx/archivos/cte-television/CCT-523201-OCT2019.xlsx" TargetMode="External"/><Relationship Id="rId15449" Type="http://schemas.openxmlformats.org/officeDocument/2006/relationships/hyperlink" Target="https://www.congresocdmx.gob.mx/archivos/com-normatividad/CNPPP-523198-NOV2019.xlsx" TargetMode="External"/><Relationship Id="rId16847" Type="http://schemas.openxmlformats.org/officeDocument/2006/relationships/hyperlink" Target="https://www.congresocdmx.gob.mx/archivos/com-ambiente/CPMACC-523196-FEB2020.xlsx" TargetMode="External"/><Relationship Id="rId4457" Type="http://schemas.openxmlformats.org/officeDocument/2006/relationships/hyperlink" Target="https://www.congresocdmx.gob.mx/archivos/transparencia/tabla_523192_sep-feb-2019.xlsx" TargetMode="External"/><Relationship Id="rId5508" Type="http://schemas.openxmlformats.org/officeDocument/2006/relationships/hyperlink" Target="https://www.congresocdmx.gob.mx/archivos/transparencia/tabla_523203_sep-feb-2019.xlsx" TargetMode="External"/><Relationship Id="rId3059" Type="http://schemas.openxmlformats.org/officeDocument/2006/relationships/hyperlink" Target="http://www.congresocdmx.gob.mx/archivos/com-presupuesto/CPCP-2SO-LA-211118.pdf" TargetMode="External"/><Relationship Id="rId15930" Type="http://schemas.openxmlformats.org/officeDocument/2006/relationships/hyperlink" Target="https://www.congresocdmx.gob.mx/archivos/com-politicoelectorales/CAPE-LA-6SO-25-11-19.pdf" TargetMode="External"/><Relationship Id="rId13481" Type="http://schemas.openxmlformats.org/officeDocument/2006/relationships/hyperlink" Target="https://www.congresocdmx.gob.mx/archivos/com-notarial/CRYN-523195-SEP2019.xlsx" TargetMode="External"/><Relationship Id="rId14532" Type="http://schemas.openxmlformats.org/officeDocument/2006/relationships/hyperlink" Target="https://www.congresocdmx.gob.mx/archivos/transparencia/COMAGENDA.pdf" TargetMode="External"/><Relationship Id="rId1091" Type="http://schemas.openxmlformats.org/officeDocument/2006/relationships/hyperlink" Target="https://congresocdmx.gob.mx/archivos/parlamentarios/SP-125-5-Tabla_523196-SEP-18-NOV-19.xlsx" TargetMode="External"/><Relationship Id="rId3540" Type="http://schemas.openxmlformats.org/officeDocument/2006/relationships/hyperlink" Target="https://www.congresocdmx.gob.mx/archivos/transparencia/COMAGENDA.pdf" TargetMode="External"/><Relationship Id="rId12083" Type="http://schemas.openxmlformats.org/officeDocument/2006/relationships/hyperlink" Target="https://www.congresocdmx.gob.mx/archivos/transparencia/COMSINSESION.pdf" TargetMode="External"/><Relationship Id="rId13134" Type="http://schemas.openxmlformats.org/officeDocument/2006/relationships/hyperlink" Target="https://www.congresocdmx.gob.mx/archivos/com-hacienda/CH-523205-SEP2019.xlsx" TargetMode="External"/><Relationship Id="rId17755" Type="http://schemas.openxmlformats.org/officeDocument/2006/relationships/hyperlink" Target="https://www.congresocdmx.gob.mx/archivos/com-genero/CIG-523201-ENERO2020.xlsx" TargetMode="External"/><Relationship Id="rId18806" Type="http://schemas.openxmlformats.org/officeDocument/2006/relationships/hyperlink" Target="https://www.congresocdmx.gob.mx/archivos/com-vivienda/CDIUyV-523193-DIC2020.xlsx" TargetMode="External"/><Relationship Id="rId114" Type="http://schemas.openxmlformats.org/officeDocument/2006/relationships/hyperlink" Target="https://congresocdmx.gob.mx/archivos/parlamentarios/VT_OD.pdf" TargetMode="External"/><Relationship Id="rId461" Type="http://schemas.openxmlformats.org/officeDocument/2006/relationships/hyperlink" Target="https://congresocdmx.gob.mx/archivos/parlamentarios/SP-125-5-Tabla_523192-SPP-18-NOV-19.xlsx" TargetMode="External"/><Relationship Id="rId2142" Type="http://schemas.openxmlformats.org/officeDocument/2006/relationships/hyperlink" Target="https://congresocdmx.gob.mx/archivos/parlamentarios/SP-125-5-Tabla_523204-SEP-18-NOV-19.xlsx" TargetMode="External"/><Relationship Id="rId6763" Type="http://schemas.openxmlformats.org/officeDocument/2006/relationships/hyperlink" Target="https://www.congresocdmx.gob.mx/archivos/transparencia/tabla_523198-sep-mar-2019.xlsx" TargetMode="External"/><Relationship Id="rId7814" Type="http://schemas.openxmlformats.org/officeDocument/2006/relationships/hyperlink" Target="https://www.congresocdmx.gob.mx/archivos/transparencia/tabla_523195-sep-mar-2019.xlsx" TargetMode="External"/><Relationship Id="rId16357" Type="http://schemas.openxmlformats.org/officeDocument/2006/relationships/hyperlink" Target="https://www.congresocdmx.gob.mx/archivos/com-educacion/CE-523203-DIC2019.xlsx" TargetMode="External"/><Relationship Id="rId17408" Type="http://schemas.openxmlformats.org/officeDocument/2006/relationships/hyperlink" Target="https://www.congresocdmx.gob.mx/archivos/cte-internacionales/CAI-523198-ENERO2020.xlsx" TargetMode="External"/><Relationship Id="rId5365" Type="http://schemas.openxmlformats.org/officeDocument/2006/relationships/hyperlink" Target="https://www.congresocdmx.gob.mx/archivos/transparencia/tabla_523203_sep-feb-2019.xlsx" TargetMode="External"/><Relationship Id="rId6416" Type="http://schemas.openxmlformats.org/officeDocument/2006/relationships/hyperlink" Target="https://www.congresocdmx.gob.mx/archivos/transparencia/tabla_523199_sep-feb-2019.xlsx" TargetMode="External"/><Relationship Id="rId9986" Type="http://schemas.openxmlformats.org/officeDocument/2006/relationships/hyperlink" Target="https://www.congresocdmx.gob.mx/archivos/transparencia/uttabla_523200_sep-feb-2019.xlsx" TargetMode="External"/><Relationship Id="rId5018" Type="http://schemas.openxmlformats.org/officeDocument/2006/relationships/hyperlink" Target="https://www.congresocdmx.gob.mx/archivos/transparencia/tabla_523204_sep-feb-2019.xlsx" TargetMode="External"/><Relationship Id="rId8588" Type="http://schemas.openxmlformats.org/officeDocument/2006/relationships/hyperlink" Target="https://www.congresocdmx.gob.mx/archivos/com-politicoelectorales/POEL-F125-5-Tabla_523204-MAYO-2019.xlsx" TargetMode="External"/><Relationship Id="rId9639" Type="http://schemas.openxmlformats.org/officeDocument/2006/relationships/hyperlink" Target="http://www.congresocdmx.gob.mx/archivos/com-hacienda/CH-A125-F5-Tabla_523194-JULIO-2019.xlsx" TargetMode="External"/><Relationship Id="rId12967" Type="http://schemas.openxmlformats.org/officeDocument/2006/relationships/hyperlink" Target="https://www.congresocdmx.gob.mx/archivos/cte-admon/CAyC-523196-SEP2019.xlsx" TargetMode="External"/><Relationship Id="rId1628" Type="http://schemas.openxmlformats.org/officeDocument/2006/relationships/hyperlink" Target="https://congresocdmx.gob.mx/archivos/parlamentarios/SP-125-5-Tabla_523200-SEP-18-NOV-19.xlsx" TargetMode="External"/><Relationship Id="rId1975" Type="http://schemas.openxmlformats.org/officeDocument/2006/relationships/hyperlink" Target="https://congresocdmx.gob.mx/archivos/parlamentarios/SP-125-5-Tabla_523203-SEP-18-NOV-19.xlsx" TargetMode="External"/><Relationship Id="rId11569" Type="http://schemas.openxmlformats.org/officeDocument/2006/relationships/hyperlink" Target="http://www.congresocdmx.gob.mx/archivos/com-participacionciudadana/CPC-A125-F5-Tabla_523195-JULIO-2019.xlsx" TargetMode="External"/><Relationship Id="rId14042" Type="http://schemas.openxmlformats.org/officeDocument/2006/relationships/hyperlink" Target="https://congresocdmx.gob.mx/archivos/com-seguridad/CSC-523204-OCT2019.xlsx" TargetMode="External"/><Relationship Id="rId15440" Type="http://schemas.openxmlformats.org/officeDocument/2006/relationships/hyperlink" Target="https://www.congresocdmx.gob.mx/archivos/com-normatividad/CNPPP-523194-NOV2019.xlsx" TargetMode="External"/><Relationship Id="rId3050" Type="http://schemas.openxmlformats.org/officeDocument/2006/relationships/hyperlink" Target="http://www.congresocdmx.gob.mx/archivos/com-presupuesto/CPCP-1SE-OD-041018.pdf" TargetMode="External"/><Relationship Id="rId4101" Type="http://schemas.openxmlformats.org/officeDocument/2006/relationships/hyperlink" Target="https://www.congresocdmx.gob.mx/archivos/transparencia/tabla_523194_sep-mar-2019.xlsx" TargetMode="External"/><Relationship Id="rId18663" Type="http://schemas.openxmlformats.org/officeDocument/2006/relationships/hyperlink" Target="https://www.congresocdmx.gob.mx/archivos/com-derechoshumanos/CDH-523202-FEB2020.xlsx" TargetMode="External"/><Relationship Id="rId7671" Type="http://schemas.openxmlformats.org/officeDocument/2006/relationships/hyperlink" Target="https://www.congresocdmx.gob.mx/archivos/transparencia/tabla_523195-sep-mar-2019.xlsx" TargetMode="External"/><Relationship Id="rId8722" Type="http://schemas.openxmlformats.org/officeDocument/2006/relationships/hyperlink" Target="https://www.congresocdmx.gob.mx/archivos/transparencia/COMSINSESION.pdf" TargetMode="External"/><Relationship Id="rId10652" Type="http://schemas.openxmlformats.org/officeDocument/2006/relationships/hyperlink" Target="https://www.congresocdmx.gob.mx/archivos/com-economico/CDE-V-523198-SEP-JUL-2019.xlsx" TargetMode="External"/><Relationship Id="rId11703" Type="http://schemas.openxmlformats.org/officeDocument/2006/relationships/hyperlink" Target="https://www.congresocdmx.gob.mx/archivos/com-desarrollosocial/CDSEDS-3SO-LA-300119.pdf" TargetMode="External"/><Relationship Id="rId17265" Type="http://schemas.openxmlformats.org/officeDocument/2006/relationships/hyperlink" Target="https://www.congresocdmx.gob.mx/archivos/com-planeacion/CPD-523200-ENE2020.xlsx" TargetMode="External"/><Relationship Id="rId18316" Type="http://schemas.openxmlformats.org/officeDocument/2006/relationships/hyperlink" Target="https://www.congresocdmx.gob.mx/archivos/com-genero/CIG-OD-12SO-26-09-19.pdf" TargetMode="External"/><Relationship Id="rId6273" Type="http://schemas.openxmlformats.org/officeDocument/2006/relationships/hyperlink" Target="https://www.congresocdmx.gob.mx/archivos/transparencia/tabla_523199_sep-feb-2019.xlsx" TargetMode="External"/><Relationship Id="rId7324" Type="http://schemas.openxmlformats.org/officeDocument/2006/relationships/hyperlink" Target="https://www.congresocdmx.gob.mx/archivos/transparencia/tabla_523196_sep-feb-2019.xlsx" TargetMode="External"/><Relationship Id="rId10305" Type="http://schemas.openxmlformats.org/officeDocument/2006/relationships/hyperlink" Target="https://www.congresocdmx.gob.mx/archivos/com-turismo/CT-6SO-OD-23-05-19.pdf" TargetMode="External"/><Relationship Id="rId13875" Type="http://schemas.openxmlformats.org/officeDocument/2006/relationships/hyperlink" Target="https://www.congresocdmx.gob.mx/archivos/com-culturales/CDC-523203-AGOS2019.xlsx" TargetMode="External"/><Relationship Id="rId2883" Type="http://schemas.openxmlformats.org/officeDocument/2006/relationships/hyperlink" Target="https://www.congresocdmx.gob.mx/archivos/transparencia/COMSINSESION.pdf" TargetMode="External"/><Relationship Id="rId3934" Type="http://schemas.openxmlformats.org/officeDocument/2006/relationships/hyperlink" Target="https://www.congresocdmx.gob.mx/archivos/transparencia/tabla_523194_sep-mar-2019.xlsx" TargetMode="External"/><Relationship Id="rId9496" Type="http://schemas.openxmlformats.org/officeDocument/2006/relationships/hyperlink" Target="http://www.congresocdmx.gob.mx/archivos/com-notarial/CREN-Art125-F5-Tabla_523194-SEP-JUNIO-2019.xlsx" TargetMode="External"/><Relationship Id="rId12477" Type="http://schemas.openxmlformats.org/officeDocument/2006/relationships/hyperlink" Target="https://www.congresocdmx.gob.mx/archivos/transparencia/COMTAGENDA.pdf" TargetMode="External"/><Relationship Id="rId13528" Type="http://schemas.openxmlformats.org/officeDocument/2006/relationships/hyperlink" Target="https://www.congresocdmx.gob.mx/archivos/com-reconstruccion/CR-523198-SEP-2019.xlsx" TargetMode="External"/><Relationship Id="rId14926" Type="http://schemas.openxmlformats.org/officeDocument/2006/relationships/hyperlink" Target="https://congresocdmx.gob.mx/archivos/com-participacionciudadana/CPC-VE-7SO-250419.pdf" TargetMode="External"/><Relationship Id="rId855" Type="http://schemas.openxmlformats.org/officeDocument/2006/relationships/hyperlink" Target="https://congresocdmx.gob.mx/archivos/parlamentarios/SP-125-5-Tabla_523195-SEP-18-NOV-19.xlsx" TargetMode="External"/><Relationship Id="rId1485" Type="http://schemas.openxmlformats.org/officeDocument/2006/relationships/hyperlink" Target="https://congresocdmx.gob.mx/archivos/parlamentarios/SP-125-5-Tabla_523199-SEP-18-NOV-19.xlsx" TargetMode="External"/><Relationship Id="rId2536" Type="http://schemas.openxmlformats.org/officeDocument/2006/relationships/hyperlink" Target="https://congresocdmx.gob.mx/archivos/parlamentarios/SP-125-5-Tabla_523195-ENRO-2020.xlsx" TargetMode="External"/><Relationship Id="rId8098" Type="http://schemas.openxmlformats.org/officeDocument/2006/relationships/hyperlink" Target="https://www.congresocdmx.gob.mx/archivos/com-culturafisica/CCFRD-125-5-Tabla_523192-MAYO-19.xlsx" TargetMode="External"/><Relationship Id="rId9149" Type="http://schemas.openxmlformats.org/officeDocument/2006/relationships/hyperlink" Target="http://www.congresocdmx.gob.mx/archivos/com-ninez/CADN-125-V-Tabla_523198-JUNIO-2019.xlsx" TargetMode="External"/><Relationship Id="rId11079" Type="http://schemas.openxmlformats.org/officeDocument/2006/relationships/hyperlink" Target="https://www.congresocdmx.gob.mx/archivos/com-agua/CGIA-OD-5SO-24-04-19.pdf" TargetMode="External"/><Relationship Id="rId16001" Type="http://schemas.openxmlformats.org/officeDocument/2006/relationships/hyperlink" Target="https://www.congresocdmx.gob.mx/archivos/com-constitucionales/CPCIC-CAPJ-DART56-4SO-17-10-19.pdf" TargetMode="External"/><Relationship Id="rId508" Type="http://schemas.openxmlformats.org/officeDocument/2006/relationships/hyperlink" Target="https://congresocdmx.gob.mx/archivos/parlamentarios/SP-125-5-Tabla_523192-SPP-18-NOV-19.xlsx" TargetMode="External"/><Relationship Id="rId1138" Type="http://schemas.openxmlformats.org/officeDocument/2006/relationships/hyperlink" Target="https://congresocdmx.gob.mx/archivos/parlamentarios/SP-125-5-Tabla_523197-SEP-18-NOV-19.xlsx" TargetMode="External"/><Relationship Id="rId5759" Type="http://schemas.openxmlformats.org/officeDocument/2006/relationships/hyperlink" Target="https://www.congresocdmx.gob.mx/archivos/transparencia/tabla_523202_sep-feb-2019.xlsx" TargetMode="External"/><Relationship Id="rId9630" Type="http://schemas.openxmlformats.org/officeDocument/2006/relationships/hyperlink" Target="https://www.congresocdmx.gob.mx/archivos/com-hacienda/CH-OD-7SO-30-07-19.pdf.pdf" TargetMode="External"/><Relationship Id="rId18173" Type="http://schemas.openxmlformats.org/officeDocument/2006/relationships/hyperlink" Target="https://www.congresocdmx.gob.mx/archivos/com-salud/CS-523201-FEB2020.xlsx" TargetMode="External"/><Relationship Id="rId7181" Type="http://schemas.openxmlformats.org/officeDocument/2006/relationships/hyperlink" Target="https://www.congresocdmx.gob.mx/archivos/transparencia/tabla_523197_sep-feb-2019.xlsx" TargetMode="External"/><Relationship Id="rId8232" Type="http://schemas.openxmlformats.org/officeDocument/2006/relationships/hyperlink" Target="https://www.congresocdmx.gob.mx/archivos/com-periodistas/CPP-125-5-Tabla_523202-MAYO-19.xlsx" TargetMode="External"/><Relationship Id="rId11560" Type="http://schemas.openxmlformats.org/officeDocument/2006/relationships/hyperlink" Target="http://www.congresocdmx.gob.mx/archivos/com-educacion/CE-A125-F5-Tabla_523203-JULIO-2019.xlsx" TargetMode="External"/><Relationship Id="rId12611" Type="http://schemas.openxmlformats.org/officeDocument/2006/relationships/hyperlink" Target="https://www.congresocdmx.gob.mx/archivos/cte-internacionales/CAI-523197-AGOSTO2019.xlsx" TargetMode="External"/><Relationship Id="rId10162" Type="http://schemas.openxmlformats.org/officeDocument/2006/relationships/hyperlink" Target="https://www.congresocdmx.gob.mx/archivos/com-derechoshumanos/CDH-1SE-CV-241018.pdf" TargetMode="External"/><Relationship Id="rId11213" Type="http://schemas.openxmlformats.org/officeDocument/2006/relationships/hyperlink" Target="https://www.congresocdmx.gob.mx/archivos/com-normatividad/CNEPPyGN-LA-5SO-22-05-19.pdf" TargetMode="External"/><Relationship Id="rId14783" Type="http://schemas.openxmlformats.org/officeDocument/2006/relationships/hyperlink" Target="https://www.congresocdmx.gob.mx/archivos/com-movilidad/CMS-523200-OCT2019.xlsx" TargetMode="External"/><Relationship Id="rId15834" Type="http://schemas.openxmlformats.org/officeDocument/2006/relationships/hyperlink" Target="https://www.congresocdmx.gob.mx/archivos/com-alcaldias/CALT-CNEPP-3SO-CV-281119.pdf" TargetMode="External"/><Relationship Id="rId3791" Type="http://schemas.openxmlformats.org/officeDocument/2006/relationships/hyperlink" Target="https://www.congresocdmx.gob.mx/archivos/transparencia/tabla_523193-sep-mar-2019.xlsx" TargetMode="External"/><Relationship Id="rId4842" Type="http://schemas.openxmlformats.org/officeDocument/2006/relationships/hyperlink" Target="https://www.congresocdmx.gob.mx/archivos/transparencia/tabla_523205_sep-feb-2019.xlsx" TargetMode="External"/><Relationship Id="rId13385" Type="http://schemas.openxmlformats.org/officeDocument/2006/relationships/hyperlink" Target="https://www.congresocdmx.gob.mx/archivos/com-educacion/CE-523192-SEP2019.xlsx" TargetMode="External"/><Relationship Id="rId14436" Type="http://schemas.openxmlformats.org/officeDocument/2006/relationships/hyperlink" Target="https://congresocdmx.gob.mx/archivos/cte-television/CCT-523204-OCT2019.xlsx" TargetMode="External"/><Relationship Id="rId2393" Type="http://schemas.openxmlformats.org/officeDocument/2006/relationships/hyperlink" Target="https://www.congresocdmx.gob.mx/archivos/parlamentarios/SP-125-5-Tabla_523192-4TRI-2020.xlsx" TargetMode="External"/><Relationship Id="rId3444" Type="http://schemas.openxmlformats.org/officeDocument/2006/relationships/hyperlink" Target="https://www.congresocdmx.gob.mx/archivos/com-educacion/CE-1SE-LA-291118.pdf" TargetMode="External"/><Relationship Id="rId13038" Type="http://schemas.openxmlformats.org/officeDocument/2006/relationships/hyperlink" Target="https://www.congresocdmx.gob.mx/archivos/com-politicoelectorales/CAPE-523195-SEP2019.xlsx" TargetMode="External"/><Relationship Id="rId17659" Type="http://schemas.openxmlformats.org/officeDocument/2006/relationships/hyperlink" Target="https://www.congresocdmx.gob.mx/archivos/transparencia/COMSINVOTOPARTI.pdf" TargetMode="External"/><Relationship Id="rId365" Type="http://schemas.openxmlformats.org/officeDocument/2006/relationships/hyperlink" Target="https://www.congresocdmx.gob.mx/archivos/parlamentarios/LA_152_28_05_2019.pdf" TargetMode="External"/><Relationship Id="rId2046" Type="http://schemas.openxmlformats.org/officeDocument/2006/relationships/hyperlink" Target="https://congresocdmx.gob.mx/archivos/parlamentarios/SP-125-5-Tabla_523203-SEP-18-NOV-19.xlsx" TargetMode="External"/><Relationship Id="rId6667" Type="http://schemas.openxmlformats.org/officeDocument/2006/relationships/hyperlink" Target="https://www.congresocdmx.gob.mx/archivos/transparencia/tabla_523198-sep-mar-2019.xlsx" TargetMode="External"/><Relationship Id="rId7718" Type="http://schemas.openxmlformats.org/officeDocument/2006/relationships/hyperlink" Target="https://www.congresocdmx.gob.mx/archivos/transparencia/tabla_523195-sep-mar-2019.xlsx" TargetMode="External"/><Relationship Id="rId19081" Type="http://schemas.openxmlformats.org/officeDocument/2006/relationships/hyperlink" Target="https://congresocdmx.gob.mx/archivos/parlamentarios/SP-125-5-Tabla_523200-FEB-2020.xlsx" TargetMode="External"/><Relationship Id="rId5269" Type="http://schemas.openxmlformats.org/officeDocument/2006/relationships/hyperlink" Target="https://www.congresocdmx.gob.mx/archivos/transparencia/tabla_523203_sep-feb-2019.xlsx" TargetMode="External"/><Relationship Id="rId9140" Type="http://schemas.openxmlformats.org/officeDocument/2006/relationships/hyperlink" Target="http://www.congresocdmx.gob.mx/archivos/com-ninez/CADN-125-V-523194-JUNIO%202019.xlsx" TargetMode="External"/><Relationship Id="rId11070" Type="http://schemas.openxmlformats.org/officeDocument/2006/relationships/hyperlink" Target="http://www.congresocdmx.gob.mx/archivos/com-rendicioncuentas/CRCVAS-A125-F5-Tabla_523202-ABRL-JUL-2019.xlsx" TargetMode="External"/><Relationship Id="rId12121" Type="http://schemas.openxmlformats.org/officeDocument/2006/relationships/hyperlink" Target="https://www.congresocdmx.gob.mx/archivos/com-admonpublica/CAPL-V-523198-JUL-sep2019.xlsx" TargetMode="External"/><Relationship Id="rId15691" Type="http://schemas.openxmlformats.org/officeDocument/2006/relationships/hyperlink" Target="https://www.congresocdmx.gob.mx/archivos/transparencia/COMSINVOTO.pdf" TargetMode="External"/><Relationship Id="rId16742" Type="http://schemas.openxmlformats.org/officeDocument/2006/relationships/hyperlink" Target="https://www.congresocdmx.gob.mx/archivos/com-ambiente/CPMACC-523192-FEB2020.xlsx" TargetMode="External"/><Relationship Id="rId1879" Type="http://schemas.openxmlformats.org/officeDocument/2006/relationships/hyperlink" Target="https://congresocdmx.gob.mx/archivos/parlamentarios/SP-125-5-Tabla_523202-SEP-18-NOV-19.xlsx" TargetMode="External"/><Relationship Id="rId5750" Type="http://schemas.openxmlformats.org/officeDocument/2006/relationships/hyperlink" Target="https://www.congresocdmx.gob.mx/archivos/transparencia/tabla_523202_sep-feb-2019.xlsx" TargetMode="External"/><Relationship Id="rId6801" Type="http://schemas.openxmlformats.org/officeDocument/2006/relationships/hyperlink" Target="https://www.congresocdmx.gob.mx/archivos/transparencia/tabla_523198-sep-mar-2019.xlsx" TargetMode="External"/><Relationship Id="rId14293" Type="http://schemas.openxmlformats.org/officeDocument/2006/relationships/hyperlink" Target="https://congresocdmx.gob.mx/archivos/cte-television/CCT-523193-OCT2019.xlsx" TargetMode="External"/><Relationship Id="rId15344" Type="http://schemas.openxmlformats.org/officeDocument/2006/relationships/hyperlink" Target="https://www.congresocdmx.gob.mx/archivos/com-ninez/CADN-523194-NOV2019.xlsx" TargetMode="External"/><Relationship Id="rId4005" Type="http://schemas.openxmlformats.org/officeDocument/2006/relationships/hyperlink" Target="https://www.congresocdmx.gob.mx/archivos/transparencia/tabla_523194_sep-mar-2019.xlsx" TargetMode="External"/><Relationship Id="rId4352" Type="http://schemas.openxmlformats.org/officeDocument/2006/relationships/hyperlink" Target="https://www.congresocdmx.gob.mx/archivos/transparencia/tabla_523192_sep-feb-2019.xlsx" TargetMode="External"/><Relationship Id="rId5403" Type="http://schemas.openxmlformats.org/officeDocument/2006/relationships/hyperlink" Target="https://www.congresocdmx.gob.mx/archivos/transparencia/tabla_523203_sep-feb-2019.xlsx" TargetMode="External"/><Relationship Id="rId8973" Type="http://schemas.openxmlformats.org/officeDocument/2006/relationships/hyperlink" Target="https://www.congresocdmx.gob.mx/archivos/transparencia/COMSINSESION.pdf" TargetMode="External"/><Relationship Id="rId11954" Type="http://schemas.openxmlformats.org/officeDocument/2006/relationships/hyperlink" Target="https://www.congresocdmx.gob.mx/archivos/transparencia/COMAGENDA.pdf" TargetMode="External"/><Relationship Id="rId18567" Type="http://schemas.openxmlformats.org/officeDocument/2006/relationships/hyperlink" Target="https://www.congresocdmx.gob.mx/archivos/com-culturales/CDC-523193-FEB2020.xlsx" TargetMode="External"/><Relationship Id="rId7575" Type="http://schemas.openxmlformats.org/officeDocument/2006/relationships/hyperlink" Target="https://www.congresocdmx.gob.mx/archivos/transparencia/tabla_523195-sep-mar-2019.xlsx" TargetMode="External"/><Relationship Id="rId8626" Type="http://schemas.openxmlformats.org/officeDocument/2006/relationships/hyperlink" Target="http://www.congresocdmx.gob.mx/archivos/com-culturafisica/CCFD-Art125-F5-Tabla_523195-JUNIO-2019.xlsx" TargetMode="External"/><Relationship Id="rId10556" Type="http://schemas.openxmlformats.org/officeDocument/2006/relationships/hyperlink" Target="https://www.congresocdmx.gob.mx/archivos/transparencia/COMSINSESION.pdf" TargetMode="External"/><Relationship Id="rId11607" Type="http://schemas.openxmlformats.org/officeDocument/2006/relationships/hyperlink" Target="https://www.congresocdmx.gob.mx/archivos/com-transparencia/CTCC-3SO-OD-270219.pdf" TargetMode="External"/><Relationship Id="rId17169" Type="http://schemas.openxmlformats.org/officeDocument/2006/relationships/hyperlink" Target="https://www.congresocdmx.gob.mx/archivos/com-seguridad/CSC-523205-ENE2020.xlsx" TargetMode="External"/><Relationship Id="rId6177" Type="http://schemas.openxmlformats.org/officeDocument/2006/relationships/hyperlink" Target="https://www.congresocdmx.gob.mx/archivos/transparencia/tabla_523201_sep-feb-2019.xlsx" TargetMode="External"/><Relationship Id="rId7228" Type="http://schemas.openxmlformats.org/officeDocument/2006/relationships/hyperlink" Target="https://www.congresocdmx.gob.mx/archivos/transparencia/tabla_523196_sep-feb-2019.xlsx" TargetMode="External"/><Relationship Id="rId10209" Type="http://schemas.openxmlformats.org/officeDocument/2006/relationships/hyperlink" Target="https://www.congresocdmx.gob.mx/archivos/com-juventud/CJ-Fr125-5-Tabla_523197-MAYO-2019.xlsx" TargetMode="External"/><Relationship Id="rId2787" Type="http://schemas.openxmlformats.org/officeDocument/2006/relationships/hyperlink" Target="https://www.congresocdmx.gob.mx/archivos/transparencia/COMSINVOTO.pdf" TargetMode="External"/><Relationship Id="rId3838" Type="http://schemas.openxmlformats.org/officeDocument/2006/relationships/hyperlink" Target="https://www.congresocdmx.gob.mx/archivos/transparencia/tabla_523193-sep-mar-2019.xlsx" TargetMode="External"/><Relationship Id="rId13779" Type="http://schemas.openxmlformats.org/officeDocument/2006/relationships/hyperlink" Target="https://www.congresocdmx.gob.mx/archivos/com-vivienda/CDIUYV-523200-SEP2019.xlsx" TargetMode="External"/><Relationship Id="rId16252" Type="http://schemas.openxmlformats.org/officeDocument/2006/relationships/hyperlink" Target="https://www.congresocdmx.gob.mx/archivos/com-notarial/CRYN-523199-DIC2019.xlsx" TargetMode="External"/><Relationship Id="rId17650" Type="http://schemas.openxmlformats.org/officeDocument/2006/relationships/hyperlink" Target="https://www.congresocdmx.gob.mx/archivos/com-culturales/CDC-LA-3SE-26-11-19.pdf" TargetMode="External"/><Relationship Id="rId18701" Type="http://schemas.openxmlformats.org/officeDocument/2006/relationships/hyperlink" Target="https://www.congresocdmx.gob.mx/archivos/cte-internacionales/CAI-523203-FEB2020.xlsx" TargetMode="External"/><Relationship Id="rId759" Type="http://schemas.openxmlformats.org/officeDocument/2006/relationships/hyperlink" Target="https://congresocdmx.gob.mx/archivos/parlamentarios/SP-125-5-Tabla_523194-SEP-18-NOV-19.xlsx" TargetMode="External"/><Relationship Id="rId1389" Type="http://schemas.openxmlformats.org/officeDocument/2006/relationships/hyperlink" Target="https://congresocdmx.gob.mx/archivos/parlamentarios/SP-125-5-Tabla_523199-SEP-18-NOV-19.xlsx" TargetMode="External"/><Relationship Id="rId5260" Type="http://schemas.openxmlformats.org/officeDocument/2006/relationships/hyperlink" Target="https://www.congresocdmx.gob.mx/archivos/transparencia/tabla_523203_sep-feb-2019.xlsx" TargetMode="External"/><Relationship Id="rId6311" Type="http://schemas.openxmlformats.org/officeDocument/2006/relationships/hyperlink" Target="https://www.congresocdmx.gob.mx/archivos/transparencia/tabla_523199_sep-feb-2019.xlsx" TargetMode="External"/><Relationship Id="rId17303" Type="http://schemas.openxmlformats.org/officeDocument/2006/relationships/hyperlink" Target="https://www.congresocdmx.gob.mx/archivos/com-periodistas/CPP-523205-ENE2020.xlsx" TargetMode="External"/><Relationship Id="rId8483" Type="http://schemas.openxmlformats.org/officeDocument/2006/relationships/hyperlink" Target="https://www.congresocdmx.gob.mx/archivos/com-vivienda/CV-121-5-Tabla_523196-MAYO-19.xlsx" TargetMode="External"/><Relationship Id="rId9881" Type="http://schemas.openxmlformats.org/officeDocument/2006/relationships/hyperlink" Target="https://www.congresocdmx.gob.mx/archivos/transparencia/uttabla_523200_sep-feb-2019.xlsx" TargetMode="External"/><Relationship Id="rId12862" Type="http://schemas.openxmlformats.org/officeDocument/2006/relationships/hyperlink" Target="http://www.congresocdmx.gob.mx/archivos/com-politicoelectorales/CAPL-523197-septiembre2019.xlsx" TargetMode="External"/><Relationship Id="rId13913" Type="http://schemas.openxmlformats.org/officeDocument/2006/relationships/hyperlink" Target="https://www.congresocdmx.gob.mx/archivos/transparencia/COMSINSESION.pdf" TargetMode="External"/><Relationship Id="rId95" Type="http://schemas.openxmlformats.org/officeDocument/2006/relationships/hyperlink" Target="https://congresocdmx.gob.mx/archivos/parlamentarios/LA_32_27_11_2018.pdf" TargetMode="External"/><Relationship Id="rId1870" Type="http://schemas.openxmlformats.org/officeDocument/2006/relationships/hyperlink" Target="https://congresocdmx.gob.mx/archivos/parlamentarios/SP-125-5-Tabla_523202-SEP-18-NOV-19.xlsx" TargetMode="External"/><Relationship Id="rId2921" Type="http://schemas.openxmlformats.org/officeDocument/2006/relationships/hyperlink" Target="https://www.congresocdmx.gob.mx/archivos/com-reconstruccion/CR-INST-LA-181018.pdf" TargetMode="External"/><Relationship Id="rId7085" Type="http://schemas.openxmlformats.org/officeDocument/2006/relationships/hyperlink" Target="https://www.congresocdmx.gob.mx/archivos/transparencia/tabla_523197_sep-feb-2019.xlsx" TargetMode="External"/><Relationship Id="rId8136" Type="http://schemas.openxmlformats.org/officeDocument/2006/relationships/hyperlink" Target="https://www.congresocdmx.gob.mx/archivos/com-culturafisica/CCFRD-125-5-Tabla_523196-MAYO-19.xlsx-125-5-Tabla_523195-MAYO-19.xlsx" TargetMode="External"/><Relationship Id="rId9534" Type="http://schemas.openxmlformats.org/officeDocument/2006/relationships/hyperlink" Target="https://www.congresocdmx.gob.mx/archivos/cte-editoriales/CAE-125-5-Tabla_523193-JUN-19.xlsx" TargetMode="External"/><Relationship Id="rId11464" Type="http://schemas.openxmlformats.org/officeDocument/2006/relationships/hyperlink" Target="http://www.congresocdmx.gob.mx/archivos/com-metropolitano/CDM-A125-F5-Tabla_523198" TargetMode="External"/><Relationship Id="rId12515" Type="http://schemas.openxmlformats.org/officeDocument/2006/relationships/hyperlink" Target="https://www.congresocdmx.gob.mx/archivos/transparencia/COMSINSESION.pdf" TargetMode="External"/><Relationship Id="rId18077" Type="http://schemas.openxmlformats.org/officeDocument/2006/relationships/hyperlink" Target="https://www.congresocdmx.gob.mx/archivos/com-salud/CS-523196-FEB2020.xlsx" TargetMode="External"/><Relationship Id="rId19128" Type="http://schemas.openxmlformats.org/officeDocument/2006/relationships/hyperlink" Target="https://congresocdmx.gob.mx/archivos/parlamentarios/SP-125-5-Tabla_523204-FEB-2020.xlsx" TargetMode="External"/><Relationship Id="rId1523" Type="http://schemas.openxmlformats.org/officeDocument/2006/relationships/hyperlink" Target="https://congresocdmx.gob.mx/archivos/parlamentarios/SP-125-5-Tabla_523200-SEP-18-NOV-19.xlsx" TargetMode="External"/><Relationship Id="rId10066" Type="http://schemas.openxmlformats.org/officeDocument/2006/relationships/hyperlink" Target="https://www.congresocdmx.gob.mx/archivos/transparencia/uttabla_523200_sep-feb-2019.xlsx" TargetMode="External"/><Relationship Id="rId11117" Type="http://schemas.openxmlformats.org/officeDocument/2006/relationships/hyperlink" Target="https://www.congresocdmx.gob.mx/archivos/transparencia/COMSINSESION.pdf" TargetMode="External"/><Relationship Id="rId14687" Type="http://schemas.openxmlformats.org/officeDocument/2006/relationships/hyperlink" Target="https://www.congresocdmx.gob.mx/archivos/transparencia/COMSINSESION.pdf" TargetMode="External"/><Relationship Id="rId15738" Type="http://schemas.openxmlformats.org/officeDocument/2006/relationships/hyperlink" Target="https://www.congresocdmx.gob.mx/archivos/com-vivienda/CDIUV-VT1-10SO-211119.pdf" TargetMode="External"/><Relationship Id="rId3695" Type="http://schemas.openxmlformats.org/officeDocument/2006/relationships/hyperlink" Target="https://www.congresocdmx.gob.mx/archivos/transparencia/tabla_523193-sep-mar-2019.xlsx" TargetMode="External"/><Relationship Id="rId4746" Type="http://schemas.openxmlformats.org/officeDocument/2006/relationships/hyperlink" Target="https://www.congresocdmx.gob.mx/archivos/transparencia/tabla_523205_sep-feb-2019.xlsx" TargetMode="External"/><Relationship Id="rId13289" Type="http://schemas.openxmlformats.org/officeDocument/2006/relationships/hyperlink" Target="https://www.congresocdmx.gob.mx/archivos/com-metropolitano/CDM-OD-6SO-26-https:/www.congresocdmx.gob.mx/archivos/transparencia/COMAGENDA.pdf09-19.pdf" TargetMode="External"/><Relationship Id="rId17160" Type="http://schemas.openxmlformats.org/officeDocument/2006/relationships/hyperlink" Target="https://www.congresocdmx.gob.mx/archivos/com-seguridad/CSC-523203-ENE2020.xlsx" TargetMode="External"/><Relationship Id="rId18211" Type="http://schemas.openxmlformats.org/officeDocument/2006/relationships/hyperlink" Target="https://www.congresocdmx.gob.mx/archivos/com-salud/CS-523203-FEB2020.xlsx" TargetMode="External"/><Relationship Id="rId2297" Type="http://schemas.openxmlformats.org/officeDocument/2006/relationships/hyperlink" Target="https://congresocdmx.gob.mx/archivos/parlamentarios/SP-125-5-Tabla_523205-SEP-18-NOV-19.xlsx" TargetMode="External"/><Relationship Id="rId3348" Type="http://schemas.openxmlformats.org/officeDocument/2006/relationships/hyperlink" Target="https://www.congresocdmx.gob.mx/archivos/com-transparencia/CTCC-2SE-LA-211118.pdf" TargetMode="External"/><Relationship Id="rId7969" Type="http://schemas.openxmlformats.org/officeDocument/2006/relationships/hyperlink" Target="https://www.congresocdmx.gob.mx/archivos/cte-internacionales/CTA-AI-125-5-Tabla_523194-MAYO-19.xlsx" TargetMode="External"/><Relationship Id="rId10200" Type="http://schemas.openxmlformats.org/officeDocument/2006/relationships/hyperlink" Target="http://www.congresocdmx.gob.mx/archivos/com-derechoshumanos/CDH-A125Fr05-Tabla_523205-SEPTIEMBRE-JUNIO-2019.xlsx" TargetMode="External"/><Relationship Id="rId269" Type="http://schemas.openxmlformats.org/officeDocument/2006/relationships/hyperlink" Target="https://www.congresocdmx.gob.mx/archivos/parlamentarios/OD_76_14_02_2019.pdf" TargetMode="External"/><Relationship Id="rId9391" Type="http://schemas.openxmlformats.org/officeDocument/2006/relationships/hyperlink" Target="http://www.congresocdmx.gob.mx/archivos/com-planeacion/CPD-A125-F5-Tabla_523202-SEP-ABL-2019.xlsx" TargetMode="External"/><Relationship Id="rId13770" Type="http://schemas.openxmlformats.org/officeDocument/2006/relationships/hyperlink" Target="https://www.congresocdmx.gob.mx/archivos/com-vivienda/CDIUYV-523196-SEP2019.xlsx" TargetMode="External"/><Relationship Id="rId14821" Type="http://schemas.openxmlformats.org/officeDocument/2006/relationships/hyperlink" Target="https://www.congresocdmx.gob.mx/archivos/com-rendicioncuentas/CRCAS-523194-OCT2019.xlsx" TargetMode="External"/><Relationship Id="rId1380" Type="http://schemas.openxmlformats.org/officeDocument/2006/relationships/hyperlink" Target="https://congresocdmx.gob.mx/archivos/parlamentarios/SP-125-5-Tabla_523199-SEP-18-NOV-19.xlsx" TargetMode="External"/><Relationship Id="rId9044" Type="http://schemas.openxmlformats.org/officeDocument/2006/relationships/hyperlink" Target="https://www.congresocdmx.gob.mx/archivos/com-movilidad/CMS-OD-6SO-26-06-19.pdf" TargetMode="External"/><Relationship Id="rId12372" Type="http://schemas.openxmlformats.org/officeDocument/2006/relationships/hyperlink" Target="https://www.congresocdmx.gob.mx/archivos/com-laborales/CAL-523197-AGOSTO2019.xlsx" TargetMode="External"/><Relationship Id="rId13423" Type="http://schemas.openxmlformats.org/officeDocument/2006/relationships/hyperlink" Target="https://www.congresocdmx.gob.mx/archivos/com-genero/CIG-523198-AGOS2019.xlsx" TargetMode="External"/><Relationship Id="rId16993" Type="http://schemas.openxmlformats.org/officeDocument/2006/relationships/hyperlink" Target="https://www.congresocdmx.gob.mx/archivos/com-ambiente/CPMACC-523201-FEB2020.xlsx" TargetMode="External"/><Relationship Id="rId403" Type="http://schemas.openxmlformats.org/officeDocument/2006/relationships/hyperlink" Target="https://www.congresocdmx.gob.mx/archivos/parlamentarios/LA_251_14_11_2019.pdf" TargetMode="External"/><Relationship Id="rId750" Type="http://schemas.openxmlformats.org/officeDocument/2006/relationships/hyperlink" Target="https://congresocdmx.gob.mx/archivos/parlamentarios/SP-125-5-Tabla_523194-SEP-18-NOV-19.xlsx" TargetMode="External"/><Relationship Id="rId1033" Type="http://schemas.openxmlformats.org/officeDocument/2006/relationships/hyperlink" Target="https://congresocdmx.gob.mx/archivos/parlamentarios/SP-125-5-Tabla_523196-SEP-18-NOV-19.xlsx" TargetMode="External"/><Relationship Id="rId2431" Type="http://schemas.openxmlformats.org/officeDocument/2006/relationships/hyperlink" Target="https://www.congresocdmx.gob.mx/archivos/parlamentarios/SP-125-5-Tabla_523196-4TRI-2020.xlsx" TargetMode="External"/><Relationship Id="rId12025" Type="http://schemas.openxmlformats.org/officeDocument/2006/relationships/hyperlink" Target="https://www.congresocdmx.gob.mx/archivos/com-participacionciudadana/CPC-523202-agosto2019.xlsx" TargetMode="External"/><Relationship Id="rId15595" Type="http://schemas.openxmlformats.org/officeDocument/2006/relationships/hyperlink" Target="https://www.congresocdmx.gob.mx/archivos/cte-quejas/CAYQC-523195-NOV2019.xlsx" TargetMode="External"/><Relationship Id="rId16646" Type="http://schemas.openxmlformats.org/officeDocument/2006/relationships/hyperlink" Target="https://www.congresocdmx.gob.mx/archivos/cte-television/CT-523194-DIC2019.xlsx" TargetMode="External"/><Relationship Id="rId5654" Type="http://schemas.openxmlformats.org/officeDocument/2006/relationships/hyperlink" Target="https://www.congresocdmx.gob.mx/archivos/transparencia/tabla_523202_sep-feb-2019.xlsx" TargetMode="External"/><Relationship Id="rId6705" Type="http://schemas.openxmlformats.org/officeDocument/2006/relationships/hyperlink" Target="https://www.congresocdmx.gob.mx/archivos/transparencia/tabla_523198-sep-mar-2019.xlsx" TargetMode="External"/><Relationship Id="rId14197" Type="http://schemas.openxmlformats.org/officeDocument/2006/relationships/hyperlink" Target="https://congresocdmx.gob.mx/archivos/com-ciencia/CCTI-523200-OCT2019.xlsx" TargetMode="External"/><Relationship Id="rId15248" Type="http://schemas.openxmlformats.org/officeDocument/2006/relationships/hyperlink" Target="https://www.congresocdmx.gob.mx/archivos/com-movilidad/CMS-VT4-11SO-21-11-19.pdf" TargetMode="External"/><Relationship Id="rId4256" Type="http://schemas.openxmlformats.org/officeDocument/2006/relationships/hyperlink" Target="https://www.congresocdmx.gob.mx/archivos/transparencia/tabla_523192_sep-feb-2019.xlsx" TargetMode="External"/><Relationship Id="rId5307" Type="http://schemas.openxmlformats.org/officeDocument/2006/relationships/hyperlink" Target="https://www.congresocdmx.gob.mx/archivos/transparencia/tabla_523203_sep-feb-2019.xlsx" TargetMode="External"/><Relationship Id="rId8877" Type="http://schemas.openxmlformats.org/officeDocument/2006/relationships/hyperlink" Target="https://www.congresocdmx.gob.mx/archivos/com-admonpublica/" TargetMode="External"/><Relationship Id="rId9928" Type="http://schemas.openxmlformats.org/officeDocument/2006/relationships/hyperlink" Target="https://www.congresocdmx.gob.mx/archivos/transparencia/uttabla_523200_sep-feb-2019.xlsx" TargetMode="External"/><Relationship Id="rId1917" Type="http://schemas.openxmlformats.org/officeDocument/2006/relationships/hyperlink" Target="https://congresocdmx.gob.mx/archivos/parlamentarios/SP-125-5-Tabla_523202-SEP-18-NOV-19.xlsx" TargetMode="External"/><Relationship Id="rId7479" Type="http://schemas.openxmlformats.org/officeDocument/2006/relationships/hyperlink" Target="https://www.congresocdmx.gob.mx/archivos/transparencia/tabla_523196_sep-feb-2019.xlsx" TargetMode="External"/><Relationship Id="rId11858" Type="http://schemas.openxmlformats.org/officeDocument/2006/relationships/hyperlink" Target="https://www.congresocdmx.gob.mx/archivos/com-alcaldias/CA-523200-agosto2019.xlsx" TargetMode="External"/><Relationship Id="rId12909" Type="http://schemas.openxmlformats.org/officeDocument/2006/relationships/hyperlink" Target="http://www.congresocdmx.gob.mx/archivos/com-rendicioncuentas/CRC-523192-agosto2019.xlsx" TargetMode="External"/><Relationship Id="rId13280" Type="http://schemas.openxmlformats.org/officeDocument/2006/relationships/hyperlink" Target="https://www.congresocdmx.gob.mx/archivos/com-justicia/CAPJ-523204-SEP2019.xlsx" TargetMode="External"/><Relationship Id="rId14331" Type="http://schemas.openxmlformats.org/officeDocument/2006/relationships/hyperlink" Target="https://congresocdmx.gob.mx/archivos/cte-television/CCT-523196-OCT2019.xlsx" TargetMode="External"/><Relationship Id="rId18952" Type="http://schemas.openxmlformats.org/officeDocument/2006/relationships/hyperlink" Target="https://congresocdmx.gob.mx/archivos/parlamentarios/SP-125-5-Tabla_523197-FEB-2020.xlsx" TargetMode="External"/><Relationship Id="rId260" Type="http://schemas.openxmlformats.org/officeDocument/2006/relationships/hyperlink" Target="https://www.congresocdmx.gob.mx/archivos/parlamentarios/OD_54_16_01_2019.pdf" TargetMode="External"/><Relationship Id="rId7960" Type="http://schemas.openxmlformats.org/officeDocument/2006/relationships/hyperlink" Target="https://www.congresocdmx.gob.mx/archivos/com-genero/CIG-121-5-Tabla_523200-MAYO-19.xlsx" TargetMode="External"/><Relationship Id="rId10941" Type="http://schemas.openxmlformats.org/officeDocument/2006/relationships/hyperlink" Target="https://www.congresocdmx.gob.mx/archivos/com-admonpublica/CAPL-V-523194-SEP-JUL-2019.xlsx" TargetMode="External"/><Relationship Id="rId17554" Type="http://schemas.openxmlformats.org/officeDocument/2006/relationships/hyperlink" Target="https://www.congresocdmx.gob.mx/archivos/cte-admon/CAYC-523204-ENE2020.xlsx" TargetMode="External"/><Relationship Id="rId18605" Type="http://schemas.openxmlformats.org/officeDocument/2006/relationships/hyperlink" Target="https://www.congresocdmx.gob.mx/archivos/com-hacienda/CH-INF-1REC-A2-11-02-2020.pdf" TargetMode="External"/><Relationship Id="rId5164" Type="http://schemas.openxmlformats.org/officeDocument/2006/relationships/hyperlink" Target="https://www.congresocdmx.gob.mx/archivos/transparencia/tabla_523204_sep-feb-2019.xlsx" TargetMode="External"/><Relationship Id="rId6215" Type="http://schemas.openxmlformats.org/officeDocument/2006/relationships/hyperlink" Target="https://www.congresocdmx.gob.mx/archivos/transparencia/tabla_523199_sep-feb-2019.xlsx" TargetMode="External"/><Relationship Id="rId6562" Type="http://schemas.openxmlformats.org/officeDocument/2006/relationships/hyperlink" Target="https://www.congresocdmx.gob.mx/archivos/transparencia/tabla_523198-sep-mar-2019.xlsx" TargetMode="External"/><Relationship Id="rId7613" Type="http://schemas.openxmlformats.org/officeDocument/2006/relationships/hyperlink" Target="https://www.congresocdmx.gob.mx/archivos/transparencia/tabla_523195-sep-mar-2019.xlsx" TargetMode="External"/><Relationship Id="rId16156" Type="http://schemas.openxmlformats.org/officeDocument/2006/relationships/hyperlink" Target="https://www.congresocdmx.gob.mx/archivos/com-espaciopublico/CUAEP-16SO-OD-051219.pdf" TargetMode="External"/><Relationship Id="rId17207" Type="http://schemas.openxmlformats.org/officeDocument/2006/relationships/hyperlink" Target="https://www.congresocdmx.gob.mx/archivos/com-pueblosoriginarios/CPYBO-523201-ENE2020.xlsx" TargetMode="External"/><Relationship Id="rId9785" Type="http://schemas.openxmlformats.org/officeDocument/2006/relationships/hyperlink" Target="https://www.congresocdmx.gob.mx/archivos/transparencia/uttabla_523200_sep-feb-2019.xlsx" TargetMode="External"/><Relationship Id="rId12766" Type="http://schemas.openxmlformats.org/officeDocument/2006/relationships/hyperlink" Target="https://www.congresocdmx.gob.mx/archivos/cte-archivo/CAYB-523199-sep-jul2019.xlsx" TargetMode="External"/><Relationship Id="rId13817" Type="http://schemas.openxmlformats.org/officeDocument/2006/relationships/hyperlink" Target="https://www.congresocdmx.gob.mx/archivos/com-culturales/CDC-DIC-5SO-27-06-19.pdf" TargetMode="External"/><Relationship Id="rId1774" Type="http://schemas.openxmlformats.org/officeDocument/2006/relationships/hyperlink" Target="https://congresocdmx.gob.mx/archivos/parlamentarios/SP-125-5-Tabla_523201-SEP-18-NOV-19.xlsx" TargetMode="External"/><Relationship Id="rId2825" Type="http://schemas.openxmlformats.org/officeDocument/2006/relationships/hyperlink" Target="https://www.congresocdmx.gob.mx/archivos/transparencia/COMSINVOTO.pdf" TargetMode="External"/><Relationship Id="rId8387" Type="http://schemas.openxmlformats.org/officeDocument/2006/relationships/hyperlink" Target="https://www.congresocdmx.gob.mx/archivos/com-rural/C-R-125-5-Tabla_523193-MAYO-19.xlsx" TargetMode="External"/><Relationship Id="rId9438" Type="http://schemas.openxmlformats.org/officeDocument/2006/relationships/hyperlink" Target="http://www.congresocdmx.gob.mx/archivos/com-constitucionales/CPUCO-Art125-5-Tabla_523204-JUNIO-2019.xlsx" TargetMode="External"/><Relationship Id="rId11368" Type="http://schemas.openxmlformats.org/officeDocument/2006/relationships/hyperlink" Target="https://www.congresocdmx.gob.mx/archivos/com-genero/CIG-121-5-Tabla_523197-MAYO-19.xlsx" TargetMode="External"/><Relationship Id="rId12419" Type="http://schemas.openxmlformats.org/officeDocument/2006/relationships/hyperlink" Target="https://www.congresocdmx.gob.mx/archivos/cte-admon/CCA-A125-F5-%20Tabla_523199-JULIO-2019.xlsx" TargetMode="External"/><Relationship Id="rId1427" Type="http://schemas.openxmlformats.org/officeDocument/2006/relationships/hyperlink" Target="https://congresocdmx.gob.mx/archivos/parlamentarios/SP-125-5-Tabla_523199-SEP-18-NOV-19.xlsx" TargetMode="External"/><Relationship Id="rId4997" Type="http://schemas.openxmlformats.org/officeDocument/2006/relationships/hyperlink" Target="https://www.congresocdmx.gob.mx/archivos/transparencia/tabla_523204_sep-feb-2019.xlsx" TargetMode="External"/><Relationship Id="rId15989" Type="http://schemas.openxmlformats.org/officeDocument/2006/relationships/hyperlink" Target="https://www.congresocdmx.gob.mx/archivos/cte-television/CT-523201-NOV2019.xlsx" TargetMode="External"/><Relationship Id="rId18462" Type="http://schemas.openxmlformats.org/officeDocument/2006/relationships/hyperlink" Target="https://www.congresocdmx.gob.mx/archivos/com-constitucionales/CPIC-523199-DIC2020.xlsx" TargetMode="External"/><Relationship Id="rId3599" Type="http://schemas.openxmlformats.org/officeDocument/2006/relationships/hyperlink" Target="https://www.congresocdmx.gob.mx/archivos/transparencia/tabla_523193-sep-mar-2019.xlsx" TargetMode="External"/><Relationship Id="rId7470" Type="http://schemas.openxmlformats.org/officeDocument/2006/relationships/hyperlink" Target="https://www.congresocdmx.gob.mx/archivos/transparencia/tabla_523196_sep-feb-2019.xlsx" TargetMode="External"/><Relationship Id="rId8521" Type="http://schemas.openxmlformats.org/officeDocument/2006/relationships/hyperlink" Target="https://www.congresocdmx.gob.mx/archivos/com-vivienda/CDIUV-1SO-VT-271118.pdf" TargetMode="External"/><Relationship Id="rId12900" Type="http://schemas.openxmlformats.org/officeDocument/2006/relationships/hyperlink" Target="http://www.congresocdmx.gob.mx/archivos/com-politicoelectorales/CPE-523201-agosto2019.xlsx" TargetMode="External"/><Relationship Id="rId17064" Type="http://schemas.openxmlformats.org/officeDocument/2006/relationships/hyperlink" Target="https://www.congresocdmx.gob.mx/archivos/com-ambiente/CPMACC-523204-FEB2020.xlsx" TargetMode="External"/><Relationship Id="rId18115" Type="http://schemas.openxmlformats.org/officeDocument/2006/relationships/hyperlink" Target="https://www.congresocdmx.gob.mx/archivos/com-salud/CS-523198-FEB2020.xlsx" TargetMode="External"/><Relationship Id="rId6072" Type="http://schemas.openxmlformats.org/officeDocument/2006/relationships/hyperlink" Target="https://www.congresocdmx.gob.mx/archivos/transparencia/tabla_523201_sep-feb-2019.xlsx" TargetMode="External"/><Relationship Id="rId7123" Type="http://schemas.openxmlformats.org/officeDocument/2006/relationships/hyperlink" Target="https://www.congresocdmx.gob.mx/archivos/transparencia/tabla_523197_sep-feb-2019.xlsx" TargetMode="External"/><Relationship Id="rId10451" Type="http://schemas.openxmlformats.org/officeDocument/2006/relationships/hyperlink" Target="https://www.congresocdmx.gob.mx/archivos/com-movilidad/CSC-CMS-VT-1SO-17-07-19.pdf" TargetMode="External"/><Relationship Id="rId11502" Type="http://schemas.openxmlformats.org/officeDocument/2006/relationships/hyperlink" Target="http://www.congresocdmx.gob.mx/archivos/com-presupuesto/CPCP-A125-F5-Tabla_523198-JULIO-2019.xlsx" TargetMode="External"/><Relationship Id="rId9295" Type="http://schemas.openxmlformats.org/officeDocument/2006/relationships/hyperlink" Target="http://www.congresocdmx.gob.mx/archivos/com-planeacion/CPD-A125-F5-Tabla_523195-SEP-ABL-2019.xlsx" TargetMode="External"/><Relationship Id="rId10104" Type="http://schemas.openxmlformats.org/officeDocument/2006/relationships/hyperlink" Target="https://www.congresocdmx.gob.mx/archivos/transparencia/COMSINSESION.pdf" TargetMode="External"/><Relationship Id="rId13674" Type="http://schemas.openxmlformats.org/officeDocument/2006/relationships/hyperlink" Target="https://www.congresocdmx.gob.mx/archivos/transparencia/COMAGENDA.pdf" TargetMode="External"/><Relationship Id="rId14725" Type="http://schemas.openxmlformats.org/officeDocument/2006/relationships/hyperlink" Target="https://www.congresocdmx.gob.mx/archivos/com-metropolitano/CDM-523195-oct2019.xlsx" TargetMode="External"/><Relationship Id="rId2682" Type="http://schemas.openxmlformats.org/officeDocument/2006/relationships/hyperlink" Target="https://www.congresocdmx.gob.mx/archivos/com-agua/CGIA-2SO-OD-250119.pdf" TargetMode="External"/><Relationship Id="rId3733" Type="http://schemas.openxmlformats.org/officeDocument/2006/relationships/hyperlink" Target="https://www.congresocdmx.gob.mx/archivos/transparencia/tabla_523193-sep-mar-2019.xlsx" TargetMode="External"/><Relationship Id="rId12276" Type="http://schemas.openxmlformats.org/officeDocument/2006/relationships/hyperlink" Target="https://www.congresocdmx.gob.mx/archivos/com-culturafisica/CCF-523201-agosto2019.xlsx" TargetMode="External"/><Relationship Id="rId13327" Type="http://schemas.openxmlformats.org/officeDocument/2006/relationships/hyperlink" Target="https://www.congresocdmx.gob.mx/archivos/com-movilidad/CMS-523194-SEP2019.xlsx" TargetMode="External"/><Relationship Id="rId16897" Type="http://schemas.openxmlformats.org/officeDocument/2006/relationships/hyperlink" Target="https://www.congresocdmx.gob.mx/archivos/com-ambiente/CPMACC-523198-FEB2020.xlsx" TargetMode="External"/><Relationship Id="rId17948" Type="http://schemas.openxmlformats.org/officeDocument/2006/relationships/hyperlink" Target="https://www.congresocdmx.gob.mx/archivos/transparencia/COMAGENDA.pdf" TargetMode="External"/><Relationship Id="rId654" Type="http://schemas.openxmlformats.org/officeDocument/2006/relationships/hyperlink" Target="https://congresocdmx.gob.mx/archivos/parlamentarios/SP-125-5-Tabla_523193-SEP-18-NOV-19.xlsx" TargetMode="External"/><Relationship Id="rId1284" Type="http://schemas.openxmlformats.org/officeDocument/2006/relationships/hyperlink" Target="https://congresocdmx.gob.mx/archivos/parlamentarios/SP-125-5-Tabla_523198-SEP-18-NOV-19.xlsx" TargetMode="External"/><Relationship Id="rId2335" Type="http://schemas.openxmlformats.org/officeDocument/2006/relationships/hyperlink" Target="https://congresocdmx.gob.mx/archivos/parlamentarios/SP-125-5-Tabla_523205-SEP-18-NOV-19.xlsx" TargetMode="External"/><Relationship Id="rId6956" Type="http://schemas.openxmlformats.org/officeDocument/2006/relationships/hyperlink" Target="https://www.congresocdmx.gob.mx/archivos/transparencia/tabla_523197_sep-feb-2019.xlsx" TargetMode="External"/><Relationship Id="rId15499" Type="http://schemas.openxmlformats.org/officeDocument/2006/relationships/hyperlink" Target="https://www.congresocdmx.gob.mx/archivos/transparencia/COMAGENDA.pdf" TargetMode="External"/><Relationship Id="rId307" Type="http://schemas.openxmlformats.org/officeDocument/2006/relationships/hyperlink" Target="https://www.congresocdmx.gob.mx/archivos/parlamentarios/OD_162_10_06_2019.pdf" TargetMode="External"/><Relationship Id="rId5558" Type="http://schemas.openxmlformats.org/officeDocument/2006/relationships/hyperlink" Target="https://www.congresocdmx.gob.mx/archivos/transparencia/tabla_523202_sep-feb-2019.xlsx" TargetMode="External"/><Relationship Id="rId6609" Type="http://schemas.openxmlformats.org/officeDocument/2006/relationships/hyperlink" Target="https://www.congresocdmx.gob.mx/archivos/transparencia/tabla_523198-sep-mar-2019.xlsx" TargetMode="External"/><Relationship Id="rId12410" Type="http://schemas.openxmlformats.org/officeDocument/2006/relationships/hyperlink" Target="https://www.congresocdmx.gob.mx/archivos/com-victimas/CAV-523204-AGOSTO2019.xlsx" TargetMode="External"/><Relationship Id="rId19023" Type="http://schemas.openxmlformats.org/officeDocument/2006/relationships/hyperlink" Target="https://congresocdmx.gob.mx/archivos/parlamentarios/SP-125-5-Tabla_523195-FEB-2020.xlsx" TargetMode="External"/><Relationship Id="rId8031" Type="http://schemas.openxmlformats.org/officeDocument/2006/relationships/hyperlink" Target="https://www.congresocdmx.gob.mx/archivos/transparencia/COMAGENDA.pdf" TargetMode="External"/><Relationship Id="rId11012" Type="http://schemas.openxmlformats.org/officeDocument/2006/relationships/hyperlink" Target="http://www.congresocdmx.gob.mx/archivos/com-normatividad/CNEPP-A125-F5-Tabla_523192-JUN-JUL-2019.xlsx" TargetMode="External"/><Relationship Id="rId15980" Type="http://schemas.openxmlformats.org/officeDocument/2006/relationships/hyperlink" Target="https://www.congresocdmx.gob.mx/archivos/cte-television/CT-523192-NOV2019.xlsx" TargetMode="External"/><Relationship Id="rId3590" Type="http://schemas.openxmlformats.org/officeDocument/2006/relationships/hyperlink" Target="https://www.congresocdmx.gob.mx/archivos/transparencia/tabla_523193-sep-mar-2019.xlsx" TargetMode="External"/><Relationship Id="rId13184" Type="http://schemas.openxmlformats.org/officeDocument/2006/relationships/hyperlink" Target="https://www.congresocdmx.gob.mx/archivos/com-justicia/CAPJ-523192-SEP2019.xlsx" TargetMode="External"/><Relationship Id="rId14582" Type="http://schemas.openxmlformats.org/officeDocument/2006/relationships/hyperlink" Target="https://www.congresocdmx.gob.mx/archivos/cte-archivo/CAYB-523204-OCT2019.xlsx" TargetMode="External"/><Relationship Id="rId15633" Type="http://schemas.openxmlformats.org/officeDocument/2006/relationships/hyperlink" Target="https://www.congresocdmx.gob.mx/archivos/transparencia/COMSINSESION.pdf" TargetMode="External"/><Relationship Id="rId2192" Type="http://schemas.openxmlformats.org/officeDocument/2006/relationships/hyperlink" Target="https://congresocdmx.gob.mx/archivos/parlamentarios/SP-125-5-Tabla_523204-SEP-18-NOV-19.xlsx" TargetMode="External"/><Relationship Id="rId3243" Type="http://schemas.openxmlformats.org/officeDocument/2006/relationships/hyperlink" Target="https://www.congresocdmx.gob.mx/archivos/transparencia/COMSINVOTO.pdf" TargetMode="External"/><Relationship Id="rId4641" Type="http://schemas.openxmlformats.org/officeDocument/2006/relationships/hyperlink" Target="https://www.congresocdmx.gob.mx/archivos/transparencia/tabla_523205_sep-feb-2019.xlsx" TargetMode="External"/><Relationship Id="rId14235" Type="http://schemas.openxmlformats.org/officeDocument/2006/relationships/hyperlink" Target="https://www.congresocdmx.gob.mx/archivos/transparencia/COMAGENDA.pdf" TargetMode="External"/><Relationship Id="rId18856" Type="http://schemas.openxmlformats.org/officeDocument/2006/relationships/hyperlink" Target="https://www.congresocdmx.gob.mx/archivos/parlamentarios/OD_297_20_02_2020.pdf" TargetMode="External"/><Relationship Id="rId164" Type="http://schemas.openxmlformats.org/officeDocument/2006/relationships/hyperlink" Target="https://www.congresocdmx.gob.mx/archivos/parlamentarios/OD_122_11_04_2019.pdf" TargetMode="External"/><Relationship Id="rId7864" Type="http://schemas.openxmlformats.org/officeDocument/2006/relationships/hyperlink" Target="https://www.congresocdmx.gob.mx/archivos/cte-admon/CAP-4SO-OD-300519.pdf" TargetMode="External"/><Relationship Id="rId8915" Type="http://schemas.openxmlformats.org/officeDocument/2006/relationships/hyperlink" Target="https://www.congresocdmx.gob.mx/archivos/com-admonpublica/" TargetMode="External"/><Relationship Id="rId10845" Type="http://schemas.openxmlformats.org/officeDocument/2006/relationships/hyperlink" Target="https://www.congresocdmx.gob.mx/archivos/com-justicia/capj-V-523198-JUL-sep2019.xlsx" TargetMode="External"/><Relationship Id="rId17458" Type="http://schemas.openxmlformats.org/officeDocument/2006/relationships/hyperlink" Target="https://www.congresocdmx.gob.mx/archivos/com-culturafisica/CCFYRD-523194-ENE2020.xlsx" TargetMode="External"/><Relationship Id="rId18509" Type="http://schemas.openxmlformats.org/officeDocument/2006/relationships/hyperlink" Target="https://www.congresocdmx.gob.mx/archivos/com-movilidad/CMS-VT3-14SO-25-02-20.pdf" TargetMode="External"/><Relationship Id="rId5068" Type="http://schemas.openxmlformats.org/officeDocument/2006/relationships/hyperlink" Target="https://www.congresocdmx.gob.mx/archivos/transparencia/tabla_523204_sep-feb-2019.xlsx" TargetMode="External"/><Relationship Id="rId6466" Type="http://schemas.openxmlformats.org/officeDocument/2006/relationships/hyperlink" Target="https://www.congresocdmx.gob.mx/archivos/transparencia/tabla_523199_sep-feb-2019.xlsx" TargetMode="External"/><Relationship Id="rId7517" Type="http://schemas.openxmlformats.org/officeDocument/2006/relationships/hyperlink" Target="https://www.congresocdmx.gob.mx/archivos/transparencia/tabla_523196_sep-feb-2019.xlsx" TargetMode="External"/><Relationship Id="rId6119" Type="http://schemas.openxmlformats.org/officeDocument/2006/relationships/hyperlink" Target="https://www.congresocdmx.gob.mx/archivos/transparencia/tabla_523201_sep-feb-2019.xlsx" TargetMode="External"/><Relationship Id="rId9689" Type="http://schemas.openxmlformats.org/officeDocument/2006/relationships/hyperlink" Target="http://www.congresocdmx.gob.mx/archivos/com-rural/CDR-A125-F5-Tabla_523193-JULIO-2019.xlsx" TargetMode="External"/><Relationship Id="rId15490" Type="http://schemas.openxmlformats.org/officeDocument/2006/relationships/hyperlink" Target="https://www.congresocdmx.gob.mx/archivos/com-periodistas/CPP-523198-NOV2019.xlsx" TargetMode="External"/><Relationship Id="rId16541" Type="http://schemas.openxmlformats.org/officeDocument/2006/relationships/hyperlink" Target="https://www.congresocdmx.gob.mx/archivos/com-metropolitano/CDM-523203-DIC2019.xlsx" TargetMode="External"/><Relationship Id="rId1678" Type="http://schemas.openxmlformats.org/officeDocument/2006/relationships/hyperlink" Target="https://congresocdmx.gob.mx/archivos/parlamentarios/SP-125-5-Tabla_523201-SEP-18-NOV-19.xlsx" TargetMode="External"/><Relationship Id="rId2729" Type="http://schemas.openxmlformats.org/officeDocument/2006/relationships/hyperlink" Target="https://www.congresocdmx.gob.mx/archivos/cte-admon/CAP-VE-3SO-23-01-19.pdf" TargetMode="External"/><Relationship Id="rId6600" Type="http://schemas.openxmlformats.org/officeDocument/2006/relationships/hyperlink" Target="https://www.congresocdmx.gob.mx/archivos/transparencia/tabla_523198-sep-mar-2019.xlsx" TargetMode="External"/><Relationship Id="rId14092" Type="http://schemas.openxmlformats.org/officeDocument/2006/relationships/hyperlink" Target="https://congresocdmx.gob.mx/archivos/com-planeacion/CPD-523196-OCT2019.xlsx" TargetMode="External"/><Relationship Id="rId15143" Type="http://schemas.openxmlformats.org/officeDocument/2006/relationships/hyperlink" Target="https://www.congresocdmx.gob.mx/archivos/com-abasto/CADA-523205-MA-NOV2019.xlsx" TargetMode="External"/><Relationship Id="rId4151" Type="http://schemas.openxmlformats.org/officeDocument/2006/relationships/hyperlink" Target="https://www.congresocdmx.gob.mx/archivos/transparencia/tabla_523194_sep-mar-2019.xlsx" TargetMode="External"/><Relationship Id="rId5202" Type="http://schemas.openxmlformats.org/officeDocument/2006/relationships/hyperlink" Target="https://www.congresocdmx.gob.mx/archivos/transparencia/tabla_523204_sep-feb-2019.xlsx" TargetMode="External"/><Relationship Id="rId7374" Type="http://schemas.openxmlformats.org/officeDocument/2006/relationships/hyperlink" Target="https://www.congresocdmx.gob.mx/archivos/transparencia/tabla_523196_sep-feb-2019.xlsx" TargetMode="External"/><Relationship Id="rId8425" Type="http://schemas.openxmlformats.org/officeDocument/2006/relationships/hyperlink" Target="https://www.congresocdmx.gob.mx/archivos/com-rural/C-R-125-5-Tabla_523196-MAYO-19.xlsx" TargetMode="External"/><Relationship Id="rId8772" Type="http://schemas.openxmlformats.org/officeDocument/2006/relationships/hyperlink" Target="https://www.congresocdmx.gob.mx/archivos/com-admonpublica/" TargetMode="External"/><Relationship Id="rId9823" Type="http://schemas.openxmlformats.org/officeDocument/2006/relationships/hyperlink" Target="https://www.congresocdmx.gob.mx/archivos/transparencia/uttabla_523200_sep-feb-2019.xlsx" TargetMode="External"/><Relationship Id="rId11753" Type="http://schemas.openxmlformats.org/officeDocument/2006/relationships/hyperlink" Target="http://www.congresocdmx.gob.mx/archivos/com-constitucionales/CPC-A125-F5-Tabla_523193-JULIO-2019.xlsx" TargetMode="External"/><Relationship Id="rId12804" Type="http://schemas.openxmlformats.org/officeDocument/2006/relationships/hyperlink" Target="https://www.congresocdmx.gob.mx/archivos/cte-archivo/CAYB-523202-sep-jul2019.xlsx" TargetMode="External"/><Relationship Id="rId18366" Type="http://schemas.openxmlformats.org/officeDocument/2006/relationships/hyperlink" Target="https://www.congresocdmx.gob.mx/archivos/com-movilidad/CMS-523200-FEB-2020.xlsx" TargetMode="External"/><Relationship Id="rId37" Type="http://schemas.openxmlformats.org/officeDocument/2006/relationships/hyperlink" Target="https://congresocdmx.gob.mx/archivos/parlamentarios/OD_02_18_09_2018.pdf" TargetMode="External"/><Relationship Id="rId1812" Type="http://schemas.openxmlformats.org/officeDocument/2006/relationships/hyperlink" Target="https://congresocdmx.gob.mx/archivos/parlamentarios/SP-125-5-Tabla_523202-SEP-18-NOV-19.xlsx" TargetMode="External"/><Relationship Id="rId7027" Type="http://schemas.openxmlformats.org/officeDocument/2006/relationships/hyperlink" Target="https://www.congresocdmx.gob.mx/archivos/transparencia/tabla_523197_sep-feb-2019.xlsx" TargetMode="External"/><Relationship Id="rId10355" Type="http://schemas.openxmlformats.org/officeDocument/2006/relationships/hyperlink" Target="https://www.congresocdmx.gob.mx/archivos/cte-admon/CCA-A125-F5-Tabla_523201-JUNIO-2019.xlsx" TargetMode="External"/><Relationship Id="rId11406" Type="http://schemas.openxmlformats.org/officeDocument/2006/relationships/hyperlink" Target="https://www.congresocdmx.gob.mx/archivos/com-genero/CIG-121-5-Tabla_523203-MAYO-19.xlsx" TargetMode="External"/><Relationship Id="rId14976" Type="http://schemas.openxmlformats.org/officeDocument/2006/relationships/hyperlink" Target="https://www.congresocdmx.gob.mx/archivos/com-abasto/CADA-523194-MA-NOV2019.xlsx" TargetMode="External"/><Relationship Id="rId18019" Type="http://schemas.openxmlformats.org/officeDocument/2006/relationships/hyperlink" Target="https://www.congresocdmx.gob.mx/archivos/com-salud/CS-523194-FEB2020.xlsx" TargetMode="External"/><Relationship Id="rId3984" Type="http://schemas.openxmlformats.org/officeDocument/2006/relationships/hyperlink" Target="https://www.congresocdmx.gob.mx/archivos/transparencia/tabla_523194_sep-mar-2019.xlsx" TargetMode="External"/><Relationship Id="rId9199" Type="http://schemas.openxmlformats.org/officeDocument/2006/relationships/hyperlink" Target="http://www.congresocdmx.gob.mx/archivos/com-ninez/CADN-125-V-Tabla_523199-JUNIO-2019.xlsx" TargetMode="External"/><Relationship Id="rId10008" Type="http://schemas.openxmlformats.org/officeDocument/2006/relationships/hyperlink" Target="https://www.congresocdmx.gob.mx/archivos/transparencia/uttabla_523200_sep-feb-2019.xlsx" TargetMode="External"/><Relationship Id="rId13578" Type="http://schemas.openxmlformats.org/officeDocument/2006/relationships/hyperlink" Target="https://www.congresocdmx.gob.mx/archivos/com-participacionciudadana/CPC-523195-SEP2019.xlsx" TargetMode="External"/><Relationship Id="rId14629" Type="http://schemas.openxmlformats.org/officeDocument/2006/relationships/hyperlink" Target="https://www.congresocdmx.gob.mx/archivos/com-hacienda/CH-523198-OCT-2019.xlsx" TargetMode="External"/><Relationship Id="rId18500" Type="http://schemas.openxmlformats.org/officeDocument/2006/relationships/hyperlink" Target="https://www.congresocdmx.gob.mx/archivos/transparencia/COMAGENDA.pdf" TargetMode="External"/><Relationship Id="rId2586" Type="http://schemas.openxmlformats.org/officeDocument/2006/relationships/hyperlink" Target="https://congresocdmx.gob.mx/archivos/parlamentarios/SP-125-5-Tabla_523203-ENRO-2020.xlsx" TargetMode="External"/><Relationship Id="rId3637" Type="http://schemas.openxmlformats.org/officeDocument/2006/relationships/hyperlink" Target="https://www.congresocdmx.gob.mx/archivos/transparencia/tabla_523193-sep-mar-2019.xlsx" TargetMode="External"/><Relationship Id="rId16051" Type="http://schemas.openxmlformats.org/officeDocument/2006/relationships/hyperlink" Target="https://www.congresocdmx.gob.mx/archivos/com-presupuesto/CPYCP-7SO-DIC5-261119.pdf" TargetMode="External"/><Relationship Id="rId17102" Type="http://schemas.openxmlformats.org/officeDocument/2006/relationships/hyperlink" Target="https://www.congresocdmx.gob.mx/archivos/com-ambiente/CPMACC-523205-FEB2020.xlsx" TargetMode="External"/><Relationship Id="rId558" Type="http://schemas.openxmlformats.org/officeDocument/2006/relationships/hyperlink" Target="https://congresocdmx.gob.mx/archivos/parlamentarios/SP-125-5-Tabla_523193-SEP-18-NOV-19.xlsx" TargetMode="External"/><Relationship Id="rId1188" Type="http://schemas.openxmlformats.org/officeDocument/2006/relationships/hyperlink" Target="https://congresocdmx.gob.mx/archivos/parlamentarios/SP-125-5-Tabla_523197-SEP-18-NOV-19.xlsx" TargetMode="External"/><Relationship Id="rId2239" Type="http://schemas.openxmlformats.org/officeDocument/2006/relationships/hyperlink" Target="https://congresocdmx.gob.mx/archivos/parlamentarios/SP-125-5-Tabla_523205-SEP-18-NOV-19.xlsx" TargetMode="External"/><Relationship Id="rId6110" Type="http://schemas.openxmlformats.org/officeDocument/2006/relationships/hyperlink" Target="https://www.congresocdmx.gob.mx/archivos/transparencia/tabla_523201_sep-feb-2019.xlsx" TargetMode="External"/><Relationship Id="rId9680" Type="http://schemas.openxmlformats.org/officeDocument/2006/relationships/hyperlink" Target="http://www.congresocdmx.gob.mx/archivos/com-genero/CIG-A125-F5-Tabla_523203-JULIO-2019.xlsx" TargetMode="External"/><Relationship Id="rId8282" Type="http://schemas.openxmlformats.org/officeDocument/2006/relationships/hyperlink" Target="https://www.congresocdmx.gob.mx/archivos/com-constitucionales/CPC-125-5-Tabla_523200-MAYO-19.xlsx" TargetMode="External"/><Relationship Id="rId9333" Type="http://schemas.openxmlformats.org/officeDocument/2006/relationships/hyperlink" Target="http://www.congresocdmx.gob.mx/archivos/com-planeacion/CPD-A125-F5-Tabla_523195-SEP-ABL-2019.xlsx" TargetMode="External"/><Relationship Id="rId11263" Type="http://schemas.openxmlformats.org/officeDocument/2006/relationships/hyperlink" Target="http://www.congresocdmx.gob.mx/archivos/com-normatividad/CNEPP-A125-F5-Tabla_523198-SEP-2018-MAYO-2019.xlsx" TargetMode="External"/><Relationship Id="rId12661" Type="http://schemas.openxmlformats.org/officeDocument/2006/relationships/hyperlink" Target="https://www.congresocdmx.gob.mx/archivos/transparencia/COMTAGENDA.pdf" TargetMode="External"/><Relationship Id="rId13712" Type="http://schemas.openxmlformats.org/officeDocument/2006/relationships/hyperlink" Target="https://www.congresocdmx.gob.mx/archivos/com-transparencia/CTYCC-523201-SEP2019.xlsx" TargetMode="External"/><Relationship Id="rId1322" Type="http://schemas.openxmlformats.org/officeDocument/2006/relationships/hyperlink" Target="https://congresocdmx.gob.mx/archivos/parlamentarios/SP-125-5-Tabla_523198-SEP-18-NOV-19.xlsx" TargetMode="External"/><Relationship Id="rId2720" Type="http://schemas.openxmlformats.org/officeDocument/2006/relationships/hyperlink" Target="https://www.congresocdmx.gob.mx/archivos/cte-admon/CAP-LA-3SE-23-01-19.pdf" TargetMode="External"/><Relationship Id="rId12314" Type="http://schemas.openxmlformats.org/officeDocument/2006/relationships/hyperlink" Target="https://www.congresocdmx.gob.mx/archivos/com-espaciopublico/CUAEP-523202-agosto2019.xlsx" TargetMode="External"/><Relationship Id="rId15884" Type="http://schemas.openxmlformats.org/officeDocument/2006/relationships/hyperlink" Target="https://www.congresocdmx.gob.mx/archivos/transparencia/COMAGENDA.pdf" TargetMode="External"/><Relationship Id="rId16935" Type="http://schemas.openxmlformats.org/officeDocument/2006/relationships/hyperlink" Target="https://www.congresocdmx.gob.mx/archivos/com-ambiente/CPMACC-523199-FEB2020.xlsx" TargetMode="External"/><Relationship Id="rId4892" Type="http://schemas.openxmlformats.org/officeDocument/2006/relationships/hyperlink" Target="https://www.congresocdmx.gob.mx/archivos/transparencia/tabla_523204_sep-feb-2019.xlsx" TargetMode="External"/><Relationship Id="rId5943" Type="http://schemas.openxmlformats.org/officeDocument/2006/relationships/hyperlink" Target="https://www.congresocdmx.gob.mx/archivos/transparencia/tabla_523201_sep-feb-2019.xlsx" TargetMode="External"/><Relationship Id="rId14486" Type="http://schemas.openxmlformats.org/officeDocument/2006/relationships/hyperlink" Target="https://www.congresocdmx.gob.mx/archivos/cte-internacionales/CAI-VT-%203SO-%20%2022-01-19.pdf" TargetMode="External"/><Relationship Id="rId15537" Type="http://schemas.openxmlformats.org/officeDocument/2006/relationships/hyperlink" Target="https://www.congresocdmx.gob.mx/archivos/com-pueblosoriginarios/CPYBO-523194-NOV2019.xlsx" TargetMode="External"/><Relationship Id="rId2096" Type="http://schemas.openxmlformats.org/officeDocument/2006/relationships/hyperlink" Target="https://congresocdmx.gob.mx/archivos/parlamentarios/SP-125-5-Tabla_523204-SEP-18-NOV-19.xlsx" TargetMode="External"/><Relationship Id="rId3494" Type="http://schemas.openxmlformats.org/officeDocument/2006/relationships/hyperlink" Target="https://www.congresocdmx.gob.mx/archivos/com-hacienda/CH-LA-6SO-23-05-2019.pdf" TargetMode="External"/><Relationship Id="rId4545" Type="http://schemas.openxmlformats.org/officeDocument/2006/relationships/hyperlink" Target="https://www.congresocdmx.gob.mx/archivos/transparencia/tabla_523205_sep-feb-2019.xlsx" TargetMode="External"/><Relationship Id="rId13088" Type="http://schemas.openxmlformats.org/officeDocument/2006/relationships/hyperlink" Target="https://www.congresocdmx.gob.mx/archivos/com-hacienda/CH-INF-ANUAL-8SO-24-09-19.pdf" TargetMode="External"/><Relationship Id="rId14139" Type="http://schemas.openxmlformats.org/officeDocument/2006/relationships/hyperlink" Target="https://www.congresocdmx.gob.mx/archivos/transparencia/COMAGENDA.pdf" TargetMode="External"/><Relationship Id="rId18010" Type="http://schemas.openxmlformats.org/officeDocument/2006/relationships/hyperlink" Target="https://www.congresocdmx.gob.mx/archivos/com-salud/CS-523193-FEB2020.xlsx" TargetMode="External"/><Relationship Id="rId3147" Type="http://schemas.openxmlformats.org/officeDocument/2006/relationships/hyperlink" Target="https://www.congresocdmx.gob.mx/archivos/transparencia/COMSINVOTO.pdf" TargetMode="External"/><Relationship Id="rId7768" Type="http://schemas.openxmlformats.org/officeDocument/2006/relationships/hyperlink" Target="https://www.congresocdmx.gob.mx/archivos/transparencia/tabla_523195-sep-mar-2019.xlsx" TargetMode="External"/><Relationship Id="rId8819" Type="http://schemas.openxmlformats.org/officeDocument/2006/relationships/hyperlink" Target="https://www.congresocdmx.gob.mx/archivos/com-admonpublica/" TargetMode="External"/><Relationship Id="rId10749" Type="http://schemas.openxmlformats.org/officeDocument/2006/relationships/hyperlink" Target="https://www.congresocdmx.gob.mx/archivos/com-justicia/CAPJ-CPC-SE-VT-06-05-19.pdf" TargetMode="External"/><Relationship Id="rId14620" Type="http://schemas.openxmlformats.org/officeDocument/2006/relationships/hyperlink" Target="https://www.congresocdmx.gob.mx/archivos/com-hacienda/CH-523195-OCT-2019.xlsx" TargetMode="External"/><Relationship Id="rId9190" Type="http://schemas.openxmlformats.org/officeDocument/2006/relationships/hyperlink" Target="http://www.congresocdmx.gob.mx/archivos/com-ninez/CADN-125-V-Tabla_523198-JUNIO-2019.xlsx" TargetMode="External"/><Relationship Id="rId12171" Type="http://schemas.openxmlformats.org/officeDocument/2006/relationships/hyperlink" Target="https://www.congresocdmx.gob.mx/archivos/com-movilidad/CMOV-523203-agosto2019.xlsx" TargetMode="External"/><Relationship Id="rId13222" Type="http://schemas.openxmlformats.org/officeDocument/2006/relationships/hyperlink" Target="https://www.congresocdmx.gob.mx/archivos/com-justicia/CAPJ-523197-SEP2019.xlsx" TargetMode="External"/><Relationship Id="rId2230" Type="http://schemas.openxmlformats.org/officeDocument/2006/relationships/hyperlink" Target="https://congresocdmx.gob.mx/archivos/parlamentarios/SP-125-5-Tabla_523205-SEP-18-NOV-19.xlsx" TargetMode="External"/><Relationship Id="rId15394" Type="http://schemas.openxmlformats.org/officeDocument/2006/relationships/hyperlink" Target="https://www.congresocdmx.gob.mx/archivos/com-ninez/CADN-523201-NOV2019.xlsx" TargetMode="External"/><Relationship Id="rId16792" Type="http://schemas.openxmlformats.org/officeDocument/2006/relationships/hyperlink" Target="https://www.congresocdmx.gob.mx/archivos/com-ambiente/CPMACC-523194-FEB2020.xlsx" TargetMode="External"/><Relationship Id="rId17843" Type="http://schemas.openxmlformats.org/officeDocument/2006/relationships/hyperlink" Target="https://www.congresocdmx.gob.mx/archivos/cte-archivo/CAYB-523200-NOV19.xlsx" TargetMode="External"/><Relationship Id="rId202" Type="http://schemas.openxmlformats.org/officeDocument/2006/relationships/hyperlink" Target="https://www.congresocdmx.gob.mx/archivos/parlamentarios/LA_198_12_08_2019.pdf" TargetMode="External"/><Relationship Id="rId5453" Type="http://schemas.openxmlformats.org/officeDocument/2006/relationships/hyperlink" Target="https://www.congresocdmx.gob.mx/archivos/transparencia/tabla_523203_sep-feb-2019.xlsx" TargetMode="External"/><Relationship Id="rId6504" Type="http://schemas.openxmlformats.org/officeDocument/2006/relationships/hyperlink" Target="https://www.congresocdmx.gob.mx/archivos/transparencia/tabla_523199_sep-feb-2019.xlsx" TargetMode="External"/><Relationship Id="rId6851" Type="http://schemas.openxmlformats.org/officeDocument/2006/relationships/hyperlink" Target="https://www.congresocdmx.gob.mx/archivos/transparencia/tabla_523198-sep-mar-2019.xlsx" TargetMode="External"/><Relationship Id="rId7902" Type="http://schemas.openxmlformats.org/officeDocument/2006/relationships/hyperlink" Target="https://www.congresocdmx.gob.mx/archivos/com-hacienda/CH-DIC-30-05-19.pdf" TargetMode="External"/><Relationship Id="rId15047" Type="http://schemas.openxmlformats.org/officeDocument/2006/relationships/hyperlink" Target="https://www.congresocdmx.gob.mx/archivos/com-abasto/CADA-523199-MA-NOV2019.xlsx" TargetMode="External"/><Relationship Id="rId16445" Type="http://schemas.openxmlformats.org/officeDocument/2006/relationships/hyperlink" Target="https://www.congresocdmx.gob.mx/archivos/com-hacienda/CH-523201-DIC2019.xlsx" TargetMode="External"/><Relationship Id="rId4055" Type="http://schemas.openxmlformats.org/officeDocument/2006/relationships/hyperlink" Target="https://www.congresocdmx.gob.mx/archivos/transparencia/tabla_523194_sep-mar-2019.xlsx" TargetMode="External"/><Relationship Id="rId5106" Type="http://schemas.openxmlformats.org/officeDocument/2006/relationships/hyperlink" Target="https://www.congresocdmx.gob.mx/archivos/transparencia/tabla_523204_sep-feb-2019.xlsx" TargetMode="External"/><Relationship Id="rId7278" Type="http://schemas.openxmlformats.org/officeDocument/2006/relationships/hyperlink" Target="https://www.congresocdmx.gob.mx/archivos/transparencia/tabla_523196_sep-feb-2019.xlsx" TargetMode="External"/><Relationship Id="rId8676" Type="http://schemas.openxmlformats.org/officeDocument/2006/relationships/hyperlink" Target="https://www.congresocdmx.gob.mx/archivos/com-alcaldias/CAL-Fr125-5-Tabla_523201-JUNIO-2019.xlsx" TargetMode="External"/><Relationship Id="rId9727" Type="http://schemas.openxmlformats.org/officeDocument/2006/relationships/hyperlink" Target="https://www.congresocdmx.gob.mx/archivos/transparencia/COMSINSESION.pdf" TargetMode="External"/><Relationship Id="rId11657" Type="http://schemas.openxmlformats.org/officeDocument/2006/relationships/hyperlink" Target="https://www.congresocdmx.gob.mx/archivos/com-desarrollosocial/CIBSEDS-A125-F5-Tabla_523200-SEP-2018-FEB-2019.xlsx" TargetMode="External"/><Relationship Id="rId12708" Type="http://schemas.openxmlformats.org/officeDocument/2006/relationships/hyperlink" Target="https://www.congresocdmx.gob.mx/archivos/cte-archivo/CAYB-523193-sep-jul2019.xlsx" TargetMode="External"/><Relationship Id="rId1716" Type="http://schemas.openxmlformats.org/officeDocument/2006/relationships/hyperlink" Target="https://congresocdmx.gob.mx/archivos/parlamentarios/SP-125-5-Tabla_523201-SEP-18-NOV-19.xlsx" TargetMode="External"/><Relationship Id="rId8329" Type="http://schemas.openxmlformats.org/officeDocument/2006/relationships/hyperlink" Target="https://www.congresocdmx.gob.mx/archivos/transparencia/COMSINSESION.pdf" TargetMode="External"/><Relationship Id="rId10259" Type="http://schemas.openxmlformats.org/officeDocument/2006/relationships/hyperlink" Target="http://www.congresocdmx.gob.mx/archivos/com-planeacion/CPD-A125-F5-Tabla_523197-JUNIO-2019.xlsx" TargetMode="External"/><Relationship Id="rId14130" Type="http://schemas.openxmlformats.org/officeDocument/2006/relationships/hyperlink" Target="https://congresocdmx.gob.mx/archivos/com-planeacion/CPD-523204-OCT2019.xlsx" TargetMode="External"/><Relationship Id="rId18751" Type="http://schemas.openxmlformats.org/officeDocument/2006/relationships/hyperlink" Target="https://www.congresocdmx.gob.mx/archivos/com-reconstruccion/CR-523203-DIC2020.xlsx" TargetMode="External"/><Relationship Id="rId3888" Type="http://schemas.openxmlformats.org/officeDocument/2006/relationships/hyperlink" Target="https://www.congresocdmx.gob.mx/archivos/transparencia/tabla_523194_sep-mar-2019.xlsx" TargetMode="External"/><Relationship Id="rId4939" Type="http://schemas.openxmlformats.org/officeDocument/2006/relationships/hyperlink" Target="https://www.congresocdmx.gob.mx/archivos/transparencia/tabla_523204_sep-feb-2019.xlsx" TargetMode="External"/><Relationship Id="rId8810" Type="http://schemas.openxmlformats.org/officeDocument/2006/relationships/hyperlink" Target="https://www.congresocdmx.gob.mx/archivos/com-admonpublica/" TargetMode="External"/><Relationship Id="rId17353" Type="http://schemas.openxmlformats.org/officeDocument/2006/relationships/hyperlink" Target="https://www.congresocdmx.gob.mx/archivos/com-movilidad/CMS_523197-ENE2020.xlsx" TargetMode="External"/><Relationship Id="rId18404" Type="http://schemas.openxmlformats.org/officeDocument/2006/relationships/hyperlink" Target="https://www.congresocdmx.gob.mx/archivos/com-alcaldias/CAYLT-523193-FEB2020.xlsx" TargetMode="External"/><Relationship Id="rId6361" Type="http://schemas.openxmlformats.org/officeDocument/2006/relationships/hyperlink" Target="https://www.congresocdmx.gob.mx/archivos/transparencia/tabla_523199_sep-feb-2019.xlsx" TargetMode="External"/><Relationship Id="rId7412" Type="http://schemas.openxmlformats.org/officeDocument/2006/relationships/hyperlink" Target="https://www.congresocdmx.gob.mx/archivos/transparencia/tabla_523196_sep-feb-2019.xlsx" TargetMode="External"/><Relationship Id="rId10740" Type="http://schemas.openxmlformats.org/officeDocument/2006/relationships/hyperlink" Target="https://www.congresocdmx.gob.mx/archivos/com-economico/CDE-V-523205-jul-SEP2019.xlsx" TargetMode="External"/><Relationship Id="rId17006" Type="http://schemas.openxmlformats.org/officeDocument/2006/relationships/hyperlink" Target="https://www.congresocdmx.gob.mx/archivos/com-ambiente/CPMACC-523202-FEB2020.xlsx" TargetMode="External"/><Relationship Id="rId6014" Type="http://schemas.openxmlformats.org/officeDocument/2006/relationships/hyperlink" Target="https://www.congresocdmx.gob.mx/archivos/transparencia/tabla_523201_sep-feb-2019.xlsx" TargetMode="External"/><Relationship Id="rId9584" Type="http://schemas.openxmlformats.org/officeDocument/2006/relationships/hyperlink" Target="http://www.congresocdmx.gob.mx/archivos/com-constitucionales/CPC-A125-F5-Tabla_523205-JULIO-2019.xlsx" TargetMode="External"/><Relationship Id="rId13963" Type="http://schemas.openxmlformats.org/officeDocument/2006/relationships/hyperlink" Target="https://congresocdmx.gob.mx/archivos/com-seguridad/CSC-523195-OCT2019.xlsx" TargetMode="External"/><Relationship Id="rId2971" Type="http://schemas.openxmlformats.org/officeDocument/2006/relationships/hyperlink" Target="https://www.congresocdmx.gob.mx/archivos/transparencia/COMSINSESION.pdf" TargetMode="External"/><Relationship Id="rId8186" Type="http://schemas.openxmlformats.org/officeDocument/2006/relationships/hyperlink" Target="https://www.congresocdmx.gob.mx/archivos/com-culturafisica/CCFRD-125-5-Tabla_523202-MAYO-19.xlsx" TargetMode="External"/><Relationship Id="rId9237" Type="http://schemas.openxmlformats.org/officeDocument/2006/relationships/hyperlink" Target="http://www.congresocdmx.gob.mx/archivos/com-ninez/CADN-125-V-Tabla_523205-JUNIO-2019.xlsx" TargetMode="External"/><Relationship Id="rId12565" Type="http://schemas.openxmlformats.org/officeDocument/2006/relationships/hyperlink" Target="https://www.congresocdmx.gob.mx/archivos/transparencia/tabla_523196_sep-feb-2019.xlsx" TargetMode="External"/><Relationship Id="rId13616" Type="http://schemas.openxmlformats.org/officeDocument/2006/relationships/hyperlink" Target="https://www.congresocdmx.gob.mx/archivos/com-periodistas/CPP-523202-SEP2019.xlsx" TargetMode="External"/><Relationship Id="rId943" Type="http://schemas.openxmlformats.org/officeDocument/2006/relationships/hyperlink" Target="https://congresocdmx.gob.mx/archivos/parlamentarios/SP-125-5-Tabla_523195-SEP-18-NOV-19.xlsx" TargetMode="External"/><Relationship Id="rId1573" Type="http://schemas.openxmlformats.org/officeDocument/2006/relationships/hyperlink" Target="https://congresocdmx.gob.mx/archivos/parlamentarios/SP-125-5-Tabla_523200-SEP-18-NOV-19.xlsx" TargetMode="External"/><Relationship Id="rId2624" Type="http://schemas.openxmlformats.org/officeDocument/2006/relationships/hyperlink" Target="https://www.congresocdmx.gob.mx/archivos/transparencia/COMAGENDA.pdf" TargetMode="External"/><Relationship Id="rId11167" Type="http://schemas.openxmlformats.org/officeDocument/2006/relationships/hyperlink" Target="https://www.congresocdmx.gob.mx/archivos/com-vivienda/CDIUV-OD-2SO-070219.pdf" TargetMode="External"/><Relationship Id="rId12218" Type="http://schemas.openxmlformats.org/officeDocument/2006/relationships/hyperlink" Target="http://www.congresocdmx.gob.mx/archivos/com-notarial/CREN-Art125-F5-Tabla_523204-SEP-JUNIO-2019.xlsx" TargetMode="External"/><Relationship Id="rId15788" Type="http://schemas.openxmlformats.org/officeDocument/2006/relationships/hyperlink" Target="https://www.congresocdmx.gob.mx/archivos/com-agua/CGIA-2INF-SEM-A1.pdf" TargetMode="External"/><Relationship Id="rId16839" Type="http://schemas.openxmlformats.org/officeDocument/2006/relationships/hyperlink" Target="https://www.congresocdmx.gob.mx/archivos/com-ambiente/CPMACC-523196-FEB2020.xlsx" TargetMode="External"/><Relationship Id="rId1226" Type="http://schemas.openxmlformats.org/officeDocument/2006/relationships/hyperlink" Target="https://congresocdmx.gob.mx/archivos/parlamentarios/SP-125-5-Tabla_523197-SEP-18-NOV-19.xlsx" TargetMode="External"/><Relationship Id="rId4796" Type="http://schemas.openxmlformats.org/officeDocument/2006/relationships/hyperlink" Target="https://www.congresocdmx.gob.mx/archivos/transparencia/tabla_523205_sep-feb-2019.xlsx" TargetMode="External"/><Relationship Id="rId5847" Type="http://schemas.openxmlformats.org/officeDocument/2006/relationships/hyperlink" Target="https://www.congresocdmx.gob.mx/archivos/transparencia/tabla_523202_sep-feb-2019.xlsx" TargetMode="External"/><Relationship Id="rId18261" Type="http://schemas.openxmlformats.org/officeDocument/2006/relationships/hyperlink" Target="https://www.congresocdmx.gob.mx/archivos/com-salud/CS-523205-FEB2020.xlsx" TargetMode="External"/><Relationship Id="rId3398" Type="http://schemas.openxmlformats.org/officeDocument/2006/relationships/hyperlink" Target="https://www.congresocdmx.gob.mx/archivos/com-metropolitano/CDM-3SO-OD-210319.pdf" TargetMode="External"/><Relationship Id="rId4449" Type="http://schemas.openxmlformats.org/officeDocument/2006/relationships/hyperlink" Target="https://www.congresocdmx.gob.mx/archivos/transparencia/tabla_523192_sep-feb-2019.xlsx" TargetMode="External"/><Relationship Id="rId8320" Type="http://schemas.openxmlformats.org/officeDocument/2006/relationships/hyperlink" Target="https://www.congresocdmx.gob.mx/archivos/com-protecioncivil/CPCGIR-125-5-Tabla_523203-MAYO-19.xlsx" TargetMode="External"/><Relationship Id="rId10250" Type="http://schemas.openxmlformats.org/officeDocument/2006/relationships/hyperlink" Target="https://www.congresocdmx.gob.mx/archivos/transparencia/COMSINSESION.pdf" TargetMode="External"/><Relationship Id="rId11301" Type="http://schemas.openxmlformats.org/officeDocument/2006/relationships/hyperlink" Target="https://www.congresocdmx.gob.mx/archivos/cte-quejas/CAOYQC_523203_MAYO2019.xlsx" TargetMode="External"/><Relationship Id="rId13473" Type="http://schemas.openxmlformats.org/officeDocument/2006/relationships/hyperlink" Target="https://www.congresocdmx.gob.mx/archivos/transparencia/COMSINSESION.pdf" TargetMode="External"/><Relationship Id="rId14871" Type="http://schemas.openxmlformats.org/officeDocument/2006/relationships/hyperlink" Target="https://www.congresocdmx.gob.mx/archivos/cte-quejas/CAOQCI-LA-7SO-01-10-2019.pdf" TargetMode="External"/><Relationship Id="rId15922" Type="http://schemas.openxmlformats.org/officeDocument/2006/relationships/hyperlink" Target="https://www.congresocdmx.gob.mx/archivos/com-politicoelectorales/CAPE-PAT-25-11-19.pdf" TargetMode="External"/><Relationship Id="rId2481" Type="http://schemas.openxmlformats.org/officeDocument/2006/relationships/hyperlink" Target="https://www.congresocdmx.gob.mx/archivos/parlamentarios/SP-125-5-Tabla_523202-4TRI-2020.xlsx" TargetMode="External"/><Relationship Id="rId3532" Type="http://schemas.openxmlformats.org/officeDocument/2006/relationships/hyperlink" Target="https://www.congresocdmx.gob.mx/archivos/transparencia/tabla_523197_sep-feb-2019.xlsx" TargetMode="External"/><Relationship Id="rId4930" Type="http://schemas.openxmlformats.org/officeDocument/2006/relationships/hyperlink" Target="https://www.congresocdmx.gob.mx/archivos/transparencia/tabla_523204_sep-feb-2019.xlsx" TargetMode="External"/><Relationship Id="rId9094" Type="http://schemas.openxmlformats.org/officeDocument/2006/relationships/hyperlink" Target="https://www.congresocdmx.gob.mx/archivos/com-ninez/CADN-INST-LA-181018.pdf" TargetMode="External"/><Relationship Id="rId12075" Type="http://schemas.openxmlformats.org/officeDocument/2006/relationships/hyperlink" Target="https://www.congresocdmx.gob.mx/archivos/cte-quejas/CTEQ-523202-agosto2019.xlsx" TargetMode="External"/><Relationship Id="rId13126" Type="http://schemas.openxmlformats.org/officeDocument/2006/relationships/hyperlink" Target="https://www.congresocdmx.gob.mx/archivos/com-hacienda/CH-523203-SEP2019.xlsx" TargetMode="External"/><Relationship Id="rId14524" Type="http://schemas.openxmlformats.org/officeDocument/2006/relationships/hyperlink" Target="https://www.congresocdmx.gob.mx/archivos/com-vivienda/CDIUyV.a25-V-523198-junio.xlsx" TargetMode="External"/><Relationship Id="rId453" Type="http://schemas.openxmlformats.org/officeDocument/2006/relationships/hyperlink" Target="https://congresocdmx.gob.mx/archivos/parlamentarios/SP-125-5-Tabla_523192-SPP-18-NOV-19.xlsx" TargetMode="External"/><Relationship Id="rId1083" Type="http://schemas.openxmlformats.org/officeDocument/2006/relationships/hyperlink" Target="https://congresocdmx.gob.mx/archivos/parlamentarios/SP-125-5-Tabla_523196-SEP-18-NOV-19.xlsx" TargetMode="External"/><Relationship Id="rId2134" Type="http://schemas.openxmlformats.org/officeDocument/2006/relationships/hyperlink" Target="https://congresocdmx.gob.mx/archivos/parlamentarios/SP-125-5-Tabla_523204-SEP-18-NOV-19.xlsx" TargetMode="External"/><Relationship Id="rId16696" Type="http://schemas.openxmlformats.org/officeDocument/2006/relationships/hyperlink" Target="https://www.congresocdmx.gob.mx/archivos/com-ambiente/CMAYCC-5SO-VT-09042019.pdf" TargetMode="External"/><Relationship Id="rId17747" Type="http://schemas.openxmlformats.org/officeDocument/2006/relationships/hyperlink" Target="https://www.congresocdmx.gob.mx/archivos/com-genero/CIG-523193-ENERO2020.xlsx" TargetMode="External"/><Relationship Id="rId106" Type="http://schemas.openxmlformats.org/officeDocument/2006/relationships/hyperlink" Target="https://congresociudaddemexico.gob.mx/archivo-VT_OD.pdf" TargetMode="External"/><Relationship Id="rId5357" Type="http://schemas.openxmlformats.org/officeDocument/2006/relationships/hyperlink" Target="https://www.congresocdmx.gob.mx/archivos/transparencia/tabla_523203_sep-feb-2019.xlsx" TargetMode="External"/><Relationship Id="rId6755" Type="http://schemas.openxmlformats.org/officeDocument/2006/relationships/hyperlink" Target="https://www.congresocdmx.gob.mx/archivos/transparencia/tabla_523198-sep-mar-2019.xlsx" TargetMode="External"/><Relationship Id="rId7806" Type="http://schemas.openxmlformats.org/officeDocument/2006/relationships/hyperlink" Target="https://www.congresocdmx.gob.mx/archivos/transparencia/tabla_523195-sep-mar-2019.xlsx" TargetMode="External"/><Relationship Id="rId15298" Type="http://schemas.openxmlformats.org/officeDocument/2006/relationships/hyperlink" Target="https://www.congresocdmx.gob.mx/archivos/transparencia/COMAGENDA.pdf" TargetMode="External"/><Relationship Id="rId16349" Type="http://schemas.openxmlformats.org/officeDocument/2006/relationships/hyperlink" Target="https://www.congresocdmx.gob.mx/archivos/com-educacion/CE-523201-DIC2019.xlsx" TargetMode="External"/><Relationship Id="rId6408" Type="http://schemas.openxmlformats.org/officeDocument/2006/relationships/hyperlink" Target="https://www.congresocdmx.gob.mx/archivos/transparencia/tabla_523199_sep-feb-2019.xlsx" TargetMode="External"/><Relationship Id="rId9978" Type="http://schemas.openxmlformats.org/officeDocument/2006/relationships/hyperlink" Target="https://www.congresocdmx.gob.mx/archivos/transparencia/uttabla_523200_sep-feb-2019.xlsx" TargetMode="External"/><Relationship Id="rId12959" Type="http://schemas.openxmlformats.org/officeDocument/2006/relationships/hyperlink" Target="https://www.congresocdmx.gob.mx/archivos/transparencia/COMTAGENDA.pdf" TargetMode="External"/><Relationship Id="rId16830" Type="http://schemas.openxmlformats.org/officeDocument/2006/relationships/hyperlink" Target="https://www.congresocdmx.gob.mx/archivos/com-ambiente/CPMACC-523195-FEB2020.xlsx" TargetMode="External"/><Relationship Id="rId1967" Type="http://schemas.openxmlformats.org/officeDocument/2006/relationships/hyperlink" Target="https://congresocdmx.gob.mx/archivos/parlamentarios/SP-125-5-Tabla_523203-SEP-18-NOV-19.xlsx" TargetMode="External"/><Relationship Id="rId14381" Type="http://schemas.openxmlformats.org/officeDocument/2006/relationships/hyperlink" Target="https://congresocdmx.gob.mx/archivos/cte-television/CCT-523200-OCT2019.xlsx" TargetMode="External"/><Relationship Id="rId15432" Type="http://schemas.openxmlformats.org/officeDocument/2006/relationships/hyperlink" Target="https://www.congresocdmx.gob.mx/archivos/transparencia/COMSINSESION.pdf" TargetMode="External"/><Relationship Id="rId4440" Type="http://schemas.openxmlformats.org/officeDocument/2006/relationships/hyperlink" Target="https://www.congresocdmx.gob.mx/archivos/transparencia/tabla_523192_sep-feb-2019.xlsx" TargetMode="External"/><Relationship Id="rId14034" Type="http://schemas.openxmlformats.org/officeDocument/2006/relationships/hyperlink" Target="https://congresocdmx.gob.mx/archivos/com-seguridad/CSC-523203-OCT2019.xlsx" TargetMode="External"/><Relationship Id="rId3042" Type="http://schemas.openxmlformats.org/officeDocument/2006/relationships/hyperlink" Target="https://www.congresocdmx.gob.mx/archivos/com-genero/CIG-5SO-OD-280219.pdf" TargetMode="External"/><Relationship Id="rId7663" Type="http://schemas.openxmlformats.org/officeDocument/2006/relationships/hyperlink" Target="https://www.congresocdmx.gob.mx/archivos/transparencia/tabla_523195-sep-mar-2019.xlsx" TargetMode="External"/><Relationship Id="rId8714" Type="http://schemas.openxmlformats.org/officeDocument/2006/relationships/hyperlink" Target="https://www.congresocdmx.gob.mx/archivos/com-agua/CAG-FR125-5-Tabla_523201-MAY-JUN-2019.xlsx" TargetMode="External"/><Relationship Id="rId10991" Type="http://schemas.openxmlformats.org/officeDocument/2006/relationships/hyperlink" Target="https://www.congresocdmx.gob.mx/archivos/transparencia/COMSINSESION.pdf" TargetMode="External"/><Relationship Id="rId17257" Type="http://schemas.openxmlformats.org/officeDocument/2006/relationships/hyperlink" Target="https://www.congresocdmx.gob.mx/archivos/com-planeacion/CPD-523198-ENE2020.xlsx" TargetMode="External"/><Relationship Id="rId18655" Type="http://schemas.openxmlformats.org/officeDocument/2006/relationships/hyperlink" Target="https://www.congresocdmx.gob.mx/archivos/com-derechoshumanos/CDH-523198-FEB2020.xlsx" TargetMode="External"/><Relationship Id="rId6265" Type="http://schemas.openxmlformats.org/officeDocument/2006/relationships/hyperlink" Target="https://www.congresocdmx.gob.mx/archivos/transparencia/tabla_523199_sep-feb-2019.xlsx" TargetMode="External"/><Relationship Id="rId7316" Type="http://schemas.openxmlformats.org/officeDocument/2006/relationships/hyperlink" Target="https://www.congresocdmx.gob.mx/archivos/transparencia/tabla_523196_sep-feb-2019.xlsx" TargetMode="External"/><Relationship Id="rId10644" Type="http://schemas.openxmlformats.org/officeDocument/2006/relationships/hyperlink" Target="https://www.congresocdmx.gob.mx/archivos/com-economico/CDE-V-523198-SEP-JUL-2019.xlsx" TargetMode="External"/><Relationship Id="rId18308" Type="http://schemas.openxmlformats.org/officeDocument/2006/relationships/hyperlink" Target="https://www.congresocdmx.gob.mx/archivos/com-genero/CIG-LA-2SE-26-09-19.pdf" TargetMode="External"/><Relationship Id="rId9488" Type="http://schemas.openxmlformats.org/officeDocument/2006/relationships/hyperlink" Target="http://www.congresocdmx.gob.mx/archivos/com-notarial/CREN-Art125-F5-Tabla_523193-SEP-JUNIO-2019.xlsx" TargetMode="External"/><Relationship Id="rId13867" Type="http://schemas.openxmlformats.org/officeDocument/2006/relationships/hyperlink" Target="https://www.congresocdmx.gob.mx/archivos/com-culturales/CDC-523195-AGOS2019.xlsx" TargetMode="External"/><Relationship Id="rId14918" Type="http://schemas.openxmlformats.org/officeDocument/2006/relationships/hyperlink" Target="https://www.congresocdmx.gob.mx/archivos/cte-quejas/CAOYQC-523192-AGOS2019.xlsx" TargetMode="External"/><Relationship Id="rId2875" Type="http://schemas.openxmlformats.org/officeDocument/2006/relationships/hyperlink" Target="https://www.congresocdmx.gob.mx/archivos/transparencia/COMTSINSESION.pdf" TargetMode="External"/><Relationship Id="rId3926" Type="http://schemas.openxmlformats.org/officeDocument/2006/relationships/hyperlink" Target="https://www.congresocdmx.gob.mx/archivos/transparencia/tabla_523194_sep-mar-2019.xlsx" TargetMode="External"/><Relationship Id="rId12469" Type="http://schemas.openxmlformats.org/officeDocument/2006/relationships/hyperlink" Target="https://www.congresocdmx.gob.mx/archivos/com-laborales/CALTPS-A125-F5-523203-MAY-JUL-2019.xlsx" TargetMode="External"/><Relationship Id="rId16340" Type="http://schemas.openxmlformats.org/officeDocument/2006/relationships/hyperlink" Target="https://www.congresocdmx.gob.mx/archivos/com-educacion/CE-523198-DIC2019.xlsx" TargetMode="External"/><Relationship Id="rId847" Type="http://schemas.openxmlformats.org/officeDocument/2006/relationships/hyperlink" Target="https://congresocdmx.gob.mx/archivos/parlamentarios/SP-125-5-Tabla_523195-SEP-18-NOV-19.xlsx" TargetMode="External"/><Relationship Id="rId1477" Type="http://schemas.openxmlformats.org/officeDocument/2006/relationships/hyperlink" Target="https://congresocdmx.gob.mx/archivos/parlamentarios/SP-125-5-Tabla_523199-SEP-18-NOV-19.xlsx" TargetMode="External"/><Relationship Id="rId2528" Type="http://schemas.openxmlformats.org/officeDocument/2006/relationships/hyperlink" Target="https://www.congresocdmx.gob.mx/archivos/parlamentarios/LA_283_29_01_2020.pdf" TargetMode="External"/><Relationship Id="rId5001" Type="http://schemas.openxmlformats.org/officeDocument/2006/relationships/hyperlink" Target="https://www.congresocdmx.gob.mx/archivos/transparencia/tabla_523204_sep-feb-2019.xlsx" TargetMode="External"/><Relationship Id="rId8571" Type="http://schemas.openxmlformats.org/officeDocument/2006/relationships/hyperlink" Target="https://www.congresocdmx.gob.mx/archivos/com-politicoelectorales/POEL-F125-5-Tabla_523196-MAYO-2019.xlsx" TargetMode="External"/><Relationship Id="rId9622" Type="http://schemas.openxmlformats.org/officeDocument/2006/relationships/hyperlink" Target="http://www.congresocdmx.gob.mx/archivos/com-espaciopublico/CUAEP-A125-F5-Tabla_523205-JULIO-2019.xlsx" TargetMode="External"/><Relationship Id="rId11552" Type="http://schemas.openxmlformats.org/officeDocument/2006/relationships/hyperlink" Target="http://www.congresocdmx.gob.mx/archivos/com-educacion/CE-A125-F5-Tabla_523195-JULIO-2019.xlsx" TargetMode="External"/><Relationship Id="rId12950" Type="http://schemas.openxmlformats.org/officeDocument/2006/relationships/hyperlink" Target="http://www.congresocdmx.gob.mx/archivos/com-rural/CR-523201-agosto2019.xlsx" TargetMode="External"/><Relationship Id="rId18165" Type="http://schemas.openxmlformats.org/officeDocument/2006/relationships/hyperlink" Target="https://www.congresocdmx.gob.mx/archivos/com-salud/CS-523200-FEB2020.xlsx" TargetMode="External"/><Relationship Id="rId1611" Type="http://schemas.openxmlformats.org/officeDocument/2006/relationships/hyperlink" Target="https://congresocdmx.gob.mx/archivos/parlamentarios/SP-125-5-Tabla_523200-SEP-18-NOV-19.xlsx" TargetMode="External"/><Relationship Id="rId7173" Type="http://schemas.openxmlformats.org/officeDocument/2006/relationships/hyperlink" Target="https://www.congresocdmx.gob.mx/archivos/transparencia/tabla_523197_sep-feb-2019.xlsx" TargetMode="External"/><Relationship Id="rId8224" Type="http://schemas.openxmlformats.org/officeDocument/2006/relationships/hyperlink" Target="https://www.congresocdmx.gob.mx/archivos/com-periodistas/CPP-125-5-Tabla_523194-MAYO-19.xlsx" TargetMode="External"/><Relationship Id="rId10154" Type="http://schemas.openxmlformats.org/officeDocument/2006/relationships/hyperlink" Target="http://www.congresocdmx.gob.mx/archivos/com-culturafisica/CCFD-Art125-F5-Tabla_523204-JUNIO-2019.xlsx" TargetMode="External"/><Relationship Id="rId11205" Type="http://schemas.openxmlformats.org/officeDocument/2006/relationships/hyperlink" Target="https://www.congresocdmx.gob.mx/archivos/transparencia/COMAGENDA.pdf" TargetMode="External"/><Relationship Id="rId12603" Type="http://schemas.openxmlformats.org/officeDocument/2006/relationships/hyperlink" Target="https://www.congresocdmx.gob.mx/archivos/transparencia/COMAGENDA.pdf" TargetMode="External"/><Relationship Id="rId14775" Type="http://schemas.openxmlformats.org/officeDocument/2006/relationships/hyperlink" Target="https://www.congresocdmx.gob.mx/archivos/com-movilidad/CMS-523198-OCT2019.xlsx" TargetMode="External"/><Relationship Id="rId15826" Type="http://schemas.openxmlformats.org/officeDocument/2006/relationships/hyperlink" Target="https://www.congresocdmx.gob.mx/archivos/com-alcaldias/CALT-CNEPP-3SO-DIC-42-281119.pdf" TargetMode="External"/><Relationship Id="rId2385" Type="http://schemas.openxmlformats.org/officeDocument/2006/relationships/hyperlink" Target="https://www.congresocdmx.gob.mx/archivos/parlamentarios/SP-125-5-Tabla_523197-4TRI-2020.xlsx" TargetMode="External"/><Relationship Id="rId3783" Type="http://schemas.openxmlformats.org/officeDocument/2006/relationships/hyperlink" Target="https://www.congresocdmx.gob.mx/archivos/transparencia/tabla_523193-sep-mar-2019.xlsx" TargetMode="External"/><Relationship Id="rId4834" Type="http://schemas.openxmlformats.org/officeDocument/2006/relationships/hyperlink" Target="https://www.congresocdmx.gob.mx/archivos/transparencia/tabla_523205_sep-feb-2019.xlsx" TargetMode="External"/><Relationship Id="rId13377" Type="http://schemas.openxmlformats.org/officeDocument/2006/relationships/hyperlink" Target="https://www.congresocdmx.gob.mx/archivos/cte-archivo/CAYB-523205-SEP2019.xlsx" TargetMode="External"/><Relationship Id="rId14428" Type="http://schemas.openxmlformats.org/officeDocument/2006/relationships/hyperlink" Target="https://congresocdmx.gob.mx/archivos/cte-television/CCT-523203-OCT2019.xlsx" TargetMode="External"/><Relationship Id="rId17998" Type="http://schemas.openxmlformats.org/officeDocument/2006/relationships/hyperlink" Target="https://www.congresocdmx.gob.mx/archivos/com-salud/CS-523193-FEB2020.xlsx" TargetMode="External"/><Relationship Id="rId357" Type="http://schemas.openxmlformats.org/officeDocument/2006/relationships/hyperlink" Target="https://www.congresocdmx.gob.mx/archivos/parlamentarios/LA_140_14_05_2019.pdf" TargetMode="External"/><Relationship Id="rId2038" Type="http://schemas.openxmlformats.org/officeDocument/2006/relationships/hyperlink" Target="https://congresocdmx.gob.mx/archivos/parlamentarios/SP-125-5-Tabla_523203-SEP-18-NOV-19.xlsx" TargetMode="External"/><Relationship Id="rId3436" Type="http://schemas.openxmlformats.org/officeDocument/2006/relationships/hyperlink" Target="https://www.congresocdmx.gob.mx/archivos/transparencia/COMSINSESION.pdf" TargetMode="External"/><Relationship Id="rId6659" Type="http://schemas.openxmlformats.org/officeDocument/2006/relationships/hyperlink" Target="https://www.congresocdmx.gob.mx/archivos/transparencia/tabla_523198-sep-mar-2019.xlsx" TargetMode="External"/><Relationship Id="rId12460" Type="http://schemas.openxmlformats.org/officeDocument/2006/relationships/hyperlink" Target="https://www.congresocdmx.gob.mx/archivos/com-laborales/CALTPS-A125-F5-523200-MAY-JUL-2019.xlsx" TargetMode="External"/><Relationship Id="rId13511" Type="http://schemas.openxmlformats.org/officeDocument/2006/relationships/hyperlink" Target="https://www.congresocdmx.gob.mx/archivos/com-reconstruccion/CR-523198-AGOSTO2019.xlsx" TargetMode="External"/><Relationship Id="rId19073" Type="http://schemas.openxmlformats.org/officeDocument/2006/relationships/hyperlink" Target="https://congresocdmx.gob.mx/archivos/parlamentarios/SP-125-5-Tabla_523199-FEB-2020.xlsx" TargetMode="External"/><Relationship Id="rId8081" Type="http://schemas.openxmlformats.org/officeDocument/2006/relationships/hyperlink" Target="https://www.congresocdmx.gob.mx/archivos/com-culturafisica/CCFRD-125-5-Tabla_523195-MAYO-19.xlsx" TargetMode="External"/><Relationship Id="rId9132" Type="http://schemas.openxmlformats.org/officeDocument/2006/relationships/hyperlink" Target="http://www.congresocdmx.gob.mx/archivos/com-ninez/CADN-125-V-523193-JUNIO.xlsx" TargetMode="External"/><Relationship Id="rId11062" Type="http://schemas.openxmlformats.org/officeDocument/2006/relationships/hyperlink" Target="http://www.congresocdmx.gob.mx/archivos/com-com-rendicioncuentas/CRCVAS-A125-F5-Tabla_523194-ABRL-JUL-2019.xlsx" TargetMode="External"/><Relationship Id="rId12113" Type="http://schemas.openxmlformats.org/officeDocument/2006/relationships/hyperlink" Target="https://www.congresocdmx.gob.mx/archivos/com-admonpublica/CAPL-V-523194-SEP-JUL-2019.xlsx" TargetMode="External"/><Relationship Id="rId15683" Type="http://schemas.openxmlformats.org/officeDocument/2006/relationships/hyperlink" Target="https://www.congresocdmx.gob.mx/archivos/transparencia/COMAGENDA.pdf" TargetMode="External"/><Relationship Id="rId1121" Type="http://schemas.openxmlformats.org/officeDocument/2006/relationships/hyperlink" Target="https://congresocdmx.gob.mx/archivos/parlamentarios/SP-125-5-Tabla_523197-SEP-18-NOV-19.xlsx" TargetMode="External"/><Relationship Id="rId4691" Type="http://schemas.openxmlformats.org/officeDocument/2006/relationships/hyperlink" Target="https://www.congresocdmx.gob.mx/archivos/transparencia/tabla_523205_sep-feb-2019.xlsx" TargetMode="External"/><Relationship Id="rId5742" Type="http://schemas.openxmlformats.org/officeDocument/2006/relationships/hyperlink" Target="https://www.congresocdmx.gob.mx/archivos/transparencia/tabla_523202_sep-feb-2019.xlsx" TargetMode="External"/><Relationship Id="rId14285" Type="http://schemas.openxmlformats.org/officeDocument/2006/relationships/hyperlink" Target="https://congresocdmx.gob.mx/archivos/cte-television/CCT-523193-OCT2019.xlsx" TargetMode="External"/><Relationship Id="rId15336" Type="http://schemas.openxmlformats.org/officeDocument/2006/relationships/hyperlink" Target="https://www.congresocdmx.gob.mx/archivos/com-ninez/CADN-523192-NOV2019.xlsx" TargetMode="External"/><Relationship Id="rId16734" Type="http://schemas.openxmlformats.org/officeDocument/2006/relationships/hyperlink" Target="https://www.congresocdmx.gob.mx/archivos/com-ambiente/CPMACC-523192-FEB2020.xlsx" TargetMode="External"/><Relationship Id="rId3293" Type="http://schemas.openxmlformats.org/officeDocument/2006/relationships/hyperlink" Target="https://www.congresocdmx.gob.mx/archivos/com-alcaldias/CALT-3SO-VT-190319.pdf" TargetMode="External"/><Relationship Id="rId4344" Type="http://schemas.openxmlformats.org/officeDocument/2006/relationships/hyperlink" Target="https://www.congresocdmx.gob.mx/archivos/transparencia/tabla_523192_sep-feb-2019.xlsx" TargetMode="External"/><Relationship Id="rId7567" Type="http://schemas.openxmlformats.org/officeDocument/2006/relationships/hyperlink" Target="https://www.congresocdmx.gob.mx/archivos/transparencia/tabla_523195-sep-mar-2019.xlsx" TargetMode="External"/><Relationship Id="rId8965" Type="http://schemas.openxmlformats.org/officeDocument/2006/relationships/hyperlink" Target="https://www.congresocdmx.gob.mx/archivos/com-espaciopublico/CUAEP-A125-5-Tabla_523201-JUNIO-2019.xlsx" TargetMode="External"/><Relationship Id="rId10895" Type="http://schemas.openxmlformats.org/officeDocument/2006/relationships/hyperlink" Target="https://www.congresocdmx.gob.mx/archivos/com-justicia/CAPJ-V-523202-JUL-sep2019.xlsx" TargetMode="External"/><Relationship Id="rId11946" Type="http://schemas.openxmlformats.org/officeDocument/2006/relationships/hyperlink" Target="https://www.congresocdmx.gob.mx/archivos/com-metropolitano/CMETR-523203-agosto2019.xlsx" TargetMode="External"/><Relationship Id="rId18559" Type="http://schemas.openxmlformats.org/officeDocument/2006/relationships/hyperlink" Target="https://www.congresocdmx.gob.mx/archivos/transparencia/COMAGENDA.pdf" TargetMode="External"/><Relationship Id="rId6169" Type="http://schemas.openxmlformats.org/officeDocument/2006/relationships/hyperlink" Target="https://www.congresocdmx.gob.mx/archivos/transparencia/tabla_523201_sep-feb-2019.xlsx" TargetMode="External"/><Relationship Id="rId8618" Type="http://schemas.openxmlformats.org/officeDocument/2006/relationships/hyperlink" Target="https://www.congresocdmx.gob.mx/archivos/com-alcaldias/CUALT-COM-OD-060519.pdf" TargetMode="External"/><Relationship Id="rId10548" Type="http://schemas.openxmlformats.org/officeDocument/2006/relationships/hyperlink" Target="https://www.congresocdmx.gob.mx/archivos/transparencia/COMSINSESION.pdf" TargetMode="External"/><Relationship Id="rId13021" Type="http://schemas.openxmlformats.org/officeDocument/2006/relationships/hyperlink" Target="https://www.congresocdmx.gob.mx/archivos/com-derechoshumanos/CDH-523201-SEP2019.xlsx" TargetMode="External"/><Relationship Id="rId16591" Type="http://schemas.openxmlformats.org/officeDocument/2006/relationships/hyperlink" Target="https://www.congresocdmx.gob.mx/archivos/com-participacionciudadana/CPC-15SO-VT-041219.pdf" TargetMode="External"/><Relationship Id="rId17642" Type="http://schemas.openxmlformats.org/officeDocument/2006/relationships/hyperlink" Target="https://www.congresocdmx.gob.mx/archivos/com-agua/CGIA-523205-FEB2020.xlsx" TargetMode="External"/><Relationship Id="rId2779" Type="http://schemas.openxmlformats.org/officeDocument/2006/relationships/hyperlink" Target="https://www.congresocdmx.gob.mx/archivos/com-hacienda/CH-2SO-OD-131218.pdf" TargetMode="External"/><Relationship Id="rId6650" Type="http://schemas.openxmlformats.org/officeDocument/2006/relationships/hyperlink" Target="https://www.congresocdmx.gob.mx/archivos/transparencia/tabla_523198-sep-mar-2019.xlsx" TargetMode="External"/><Relationship Id="rId7701" Type="http://schemas.openxmlformats.org/officeDocument/2006/relationships/hyperlink" Target="https://www.congresocdmx.gob.mx/archivos/transparencia/tabla_523195-sep-mar-2019.xlsx" TargetMode="External"/><Relationship Id="rId15193" Type="http://schemas.openxmlformats.org/officeDocument/2006/relationships/hyperlink" Target="https://www.congresocdmx.gob.mx/archivos/com-laborales/CAL-523193-NOV2019.xlsx" TargetMode="External"/><Relationship Id="rId16244" Type="http://schemas.openxmlformats.org/officeDocument/2006/relationships/hyperlink" Target="https://www.congresocdmx.gob.mx/archivos/com-notarial/CRYN-3SO-OD-101219.pdf" TargetMode="External"/><Relationship Id="rId5252" Type="http://schemas.openxmlformats.org/officeDocument/2006/relationships/hyperlink" Target="https://www.congresocdmx.gob.mx/archivos/transparencia/tabla_523203_sep-feb-2019.xlsx" TargetMode="External"/><Relationship Id="rId6303" Type="http://schemas.openxmlformats.org/officeDocument/2006/relationships/hyperlink" Target="https://www.congresocdmx.gob.mx/archivos/transparencia/tabla_523199_sep-feb-2019.xlsx" TargetMode="External"/><Relationship Id="rId9873" Type="http://schemas.openxmlformats.org/officeDocument/2006/relationships/hyperlink" Target="https://www.congresocdmx.gob.mx/archivos/transparencia/uttabla_523200_sep-feb-2019.xlsx" TargetMode="External"/><Relationship Id="rId87" Type="http://schemas.openxmlformats.org/officeDocument/2006/relationships/hyperlink" Target="https://congresocdmx.gob.mx/archivos/parlamentarios/LA_21_30_10_2018.pdf" TargetMode="External"/><Relationship Id="rId8475" Type="http://schemas.openxmlformats.org/officeDocument/2006/relationships/hyperlink" Target="https://www.congresocdmx.gob.mx/archivos/transparencia/COMAGENDA.pdf" TargetMode="External"/><Relationship Id="rId9526" Type="http://schemas.openxmlformats.org/officeDocument/2006/relationships/hyperlink" Target="http://www.congresocdmx.gob.mx/archivos/com-notarial/CREN-Art125-F5-Tabla_523201-SEP-JUNIO-2019.xlsx" TargetMode="External"/><Relationship Id="rId12854" Type="http://schemas.openxmlformats.org/officeDocument/2006/relationships/hyperlink" Target="https://www.congresocdmx.gob.mx/archivos/transparencia/COMSINSESION.pdf" TargetMode="External"/><Relationship Id="rId13905" Type="http://schemas.openxmlformats.org/officeDocument/2006/relationships/hyperlink" Target="https://www.congresocdmx.gob.mx/archivos/transparencia/COMSINSESION.pdf" TargetMode="External"/><Relationship Id="rId18069" Type="http://schemas.openxmlformats.org/officeDocument/2006/relationships/hyperlink" Target="https://www.congresocdmx.gob.mx/archivos/com-salud/CS-523196-FEB2020.xlsx" TargetMode="External"/><Relationship Id="rId1862" Type="http://schemas.openxmlformats.org/officeDocument/2006/relationships/hyperlink" Target="https://congresocdmx.gob.mx/archivos/parlamentarios/SP-125-5-Tabla_523202-SEP-18-NOV-19.xlsx" TargetMode="External"/><Relationship Id="rId2913" Type="http://schemas.openxmlformats.org/officeDocument/2006/relationships/hyperlink" Target="https://www.congresocdmx.gob.mx/archivos/transparencia/COMSINVOTO.pdf" TargetMode="External"/><Relationship Id="rId7077" Type="http://schemas.openxmlformats.org/officeDocument/2006/relationships/hyperlink" Target="https://www.congresocdmx.gob.mx/archivos/transparencia/tabla_523197_sep-feb-2019.xlsx" TargetMode="External"/><Relationship Id="rId8128" Type="http://schemas.openxmlformats.org/officeDocument/2006/relationships/hyperlink" Target="https://www.congresocdmx.gob.mx/archivos/com-culturafisica/CCFRD-125-5-Tabla_523196-MAYO-19.xlsx-125-5-Tabla_523195-MAYO-19.xlsx" TargetMode="External"/><Relationship Id="rId10058" Type="http://schemas.openxmlformats.org/officeDocument/2006/relationships/hyperlink" Target="https://www.congresocdmx.gob.mx/archivos/transparencia/uttabla_523200_sep-feb-2019.xlsx" TargetMode="External"/><Relationship Id="rId11456" Type="http://schemas.openxmlformats.org/officeDocument/2006/relationships/hyperlink" Target="https://www.congresocdmx.gob.mx/archivos/transparencia/COMSINSESION.pdf" TargetMode="External"/><Relationship Id="rId12507" Type="http://schemas.openxmlformats.org/officeDocument/2006/relationships/hyperlink" Target="https://www.congresocdmx.gob.mx/archivos/transparencia/COMSINSESION.pdf" TargetMode="External"/><Relationship Id="rId1515" Type="http://schemas.openxmlformats.org/officeDocument/2006/relationships/hyperlink" Target="https://congresocdmx.gob.mx/archivos/parlamentarios/SP-125-5-Tabla_523200-SEP-18-NOV-19.xlsx" TargetMode="External"/><Relationship Id="rId11109" Type="http://schemas.openxmlformats.org/officeDocument/2006/relationships/hyperlink" Target="https://www.congresocdmx.gob.mx/archivos/transparencia/COMSINSESION.pdf" TargetMode="External"/><Relationship Id="rId14679" Type="http://schemas.openxmlformats.org/officeDocument/2006/relationships/hyperlink" Target="https://www.congresocdmx.gob.mx/archivos/cte-editoriales/CAE-523199-OCT-2019.xlsx" TargetMode="External"/><Relationship Id="rId18550" Type="http://schemas.openxmlformats.org/officeDocument/2006/relationships/hyperlink" Target="https://www.congresocdmx.gob.mx/archivos/com-movilidad/CMS-523205-FEB-2020.xlsx" TargetMode="External"/><Relationship Id="rId3687" Type="http://schemas.openxmlformats.org/officeDocument/2006/relationships/hyperlink" Target="https://www.congresocdmx.gob.mx/archivos/transparencia/tabla_523193-sep-mar-2019.xlsx" TargetMode="External"/><Relationship Id="rId4738" Type="http://schemas.openxmlformats.org/officeDocument/2006/relationships/hyperlink" Target="https://www.congresocdmx.gob.mx/archivos/transparencia/tabla_523205_sep-feb-2019.xlsx" TargetMode="External"/><Relationship Id="rId17152" Type="http://schemas.openxmlformats.org/officeDocument/2006/relationships/hyperlink" Target="https://www.congresocdmx.gob.mx/archivos/com-seguridad/CSC-523201-ENE2020.xlsx" TargetMode="External"/><Relationship Id="rId18203" Type="http://schemas.openxmlformats.org/officeDocument/2006/relationships/hyperlink" Target="https://www.congresocdmx.gob.mx/archivos/com-salud/CS-523202-FEB2020.xlsx" TargetMode="External"/><Relationship Id="rId2289" Type="http://schemas.openxmlformats.org/officeDocument/2006/relationships/hyperlink" Target="https://congresocdmx.gob.mx/archivos/parlamentarios/SP-125-5-Tabla_523205-SEP-18-NOV-19.xlsx" TargetMode="External"/><Relationship Id="rId6160" Type="http://schemas.openxmlformats.org/officeDocument/2006/relationships/hyperlink" Target="https://www.congresocdmx.gob.mx/archivos/transparencia/tabla_523201_sep-feb-2019.xlsx" TargetMode="External"/><Relationship Id="rId7211" Type="http://schemas.openxmlformats.org/officeDocument/2006/relationships/hyperlink" Target="https://www.congresocdmx.gob.mx/archivos/transparencia/tabla_523196_sep-feb-2019.xlsx" TargetMode="External"/><Relationship Id="rId13762" Type="http://schemas.openxmlformats.org/officeDocument/2006/relationships/hyperlink" Target="https://www.congresocdmx.gob.mx/archivos/com-vivienda/CDIUYV-523194-SEP2019.xlsx" TargetMode="External"/><Relationship Id="rId2770" Type="http://schemas.openxmlformats.org/officeDocument/2006/relationships/hyperlink" Target="https://www.congresocdmx.gob.mx/archivos/transparencia/COMAGENDA.pdf" TargetMode="External"/><Relationship Id="rId3821" Type="http://schemas.openxmlformats.org/officeDocument/2006/relationships/hyperlink" Target="https://www.congresocdmx.gob.mx/archivos/transparencia/tabla_523193-sep-mar-2019.xlsx" TargetMode="External"/><Relationship Id="rId9383" Type="http://schemas.openxmlformats.org/officeDocument/2006/relationships/hyperlink" Target="http://www.congresocdmx.gob.mx/archivos/com-planeacion/CPD-A125-F5-Tabla_523201-SEP-ABL-2019.xlsx" TargetMode="External"/><Relationship Id="rId12364" Type="http://schemas.openxmlformats.org/officeDocument/2006/relationships/hyperlink" Target="https://www.congresocdmx.gob.mx/archivos/com-laborales/CAL-523193-AGOSTO2019.xlsx" TargetMode="External"/><Relationship Id="rId13415" Type="http://schemas.openxmlformats.org/officeDocument/2006/relationships/hyperlink" Target="https://www.congresocdmx.gob.mx/archivos/com-genero/CIG-LA-11SO-28-08-19.pdf" TargetMode="External"/><Relationship Id="rId14813" Type="http://schemas.openxmlformats.org/officeDocument/2006/relationships/hyperlink" Target="https://www.congresocdmx.gob.mx/archivos/com-participacionciudadana/CPC-523203-OCT-2019.xlsx" TargetMode="External"/><Relationship Id="rId742" Type="http://schemas.openxmlformats.org/officeDocument/2006/relationships/hyperlink" Target="https://congresocdmx.gob.mx/archivos/parlamentarios/SP-125-5-Tabla_523194-SEP-18-NOV-19.xlsx" TargetMode="External"/><Relationship Id="rId1372" Type="http://schemas.openxmlformats.org/officeDocument/2006/relationships/hyperlink" Target="https://congresocdmx.gob.mx/archivos/parlamentarios/SP-125-5-Tabla_523198-SEP-18-NOV-19.xlsx" TargetMode="External"/><Relationship Id="rId2423" Type="http://schemas.openxmlformats.org/officeDocument/2006/relationships/hyperlink" Target="https://www.congresocdmx.gob.mx/archivos/parlamentarios/SP-125-5-Tabla_523195-4TRI-2020.xlsx" TargetMode="External"/><Relationship Id="rId9036" Type="http://schemas.openxmlformats.org/officeDocument/2006/relationships/hyperlink" Target="https://www.congresocdmx.gob.mx/archivos/com-movilidad/CMS-LA-6SO-26-06-19.pdf" TargetMode="External"/><Relationship Id="rId12017" Type="http://schemas.openxmlformats.org/officeDocument/2006/relationships/hyperlink" Target="https://www.congresocdmx.gob.mx/archivos/com-participacionciudadana/CPC-523194-agosto2019.xlsx" TargetMode="External"/><Relationship Id="rId16985" Type="http://schemas.openxmlformats.org/officeDocument/2006/relationships/hyperlink" Target="https://www.congresocdmx.gob.mx/archivos/com-ambiente/CPMACC-523201-FEB2020.xlsx" TargetMode="External"/><Relationship Id="rId1025" Type="http://schemas.openxmlformats.org/officeDocument/2006/relationships/hyperlink" Target="https://congresocdmx.gob.mx/archivos/parlamentarios/SP-125-5-Tabla_523196-SEP-18-NOV-19.xlsx" TargetMode="External"/><Relationship Id="rId4595" Type="http://schemas.openxmlformats.org/officeDocument/2006/relationships/hyperlink" Target="https://www.congresocdmx.gob.mx/archivos/transparencia/tabla_523205_sep-feb-2019.xlsx" TargetMode="External"/><Relationship Id="rId5646" Type="http://schemas.openxmlformats.org/officeDocument/2006/relationships/hyperlink" Target="https://www.congresocdmx.gob.mx/archivos/transparencia/tabla_523202_sep-feb-2019.xlsx" TargetMode="External"/><Relationship Id="rId5993" Type="http://schemas.openxmlformats.org/officeDocument/2006/relationships/hyperlink" Target="https://www.congresocdmx.gob.mx/archivos/transparencia/tabla_523201_sep-feb-2019.xlsx" TargetMode="External"/><Relationship Id="rId14189" Type="http://schemas.openxmlformats.org/officeDocument/2006/relationships/hyperlink" Target="https://congresocdmx.gob.mx/archivos/com-ciencia/CCTI-523198-OCT2019.xlsx" TargetMode="External"/><Relationship Id="rId15587" Type="http://schemas.openxmlformats.org/officeDocument/2006/relationships/hyperlink" Target="https://www.congresocdmx.gob.mx/archivos/com-pueblosoriginarios/CPYBO-523205/NOV2019.xlsx" TargetMode="External"/><Relationship Id="rId16638" Type="http://schemas.openxmlformats.org/officeDocument/2006/relationships/hyperlink" Target="https://www.congresocdmx.gob.mx/archivos/com-reconstruccion/CR-523203-NOV2019.xlsx" TargetMode="External"/><Relationship Id="rId18060" Type="http://schemas.openxmlformats.org/officeDocument/2006/relationships/hyperlink" Target="https://www.congresocdmx.gob.mx/archivos/com-salud/CS-523196-FEB2020.xlsx" TargetMode="External"/><Relationship Id="rId3197" Type="http://schemas.openxmlformats.org/officeDocument/2006/relationships/hyperlink" Target="https://www.congresocdmx.gob.mx/archivos/transparencia/COMSINSESION.pdf" TargetMode="External"/><Relationship Id="rId4248" Type="http://schemas.openxmlformats.org/officeDocument/2006/relationships/hyperlink" Target="https://www.congresocdmx.gob.mx/archivos/transparencia/tabla_523192_sep-feb-2019.xlsx" TargetMode="External"/><Relationship Id="rId19111" Type="http://schemas.openxmlformats.org/officeDocument/2006/relationships/hyperlink" Target="https://congresocdmx.gob.mx/archivos/parlamentarios/SP-125-5-Tabla_523203-FEB-2020.xlsx" TargetMode="External"/><Relationship Id="rId8869" Type="http://schemas.openxmlformats.org/officeDocument/2006/relationships/hyperlink" Target="https://www.congresocdmx.gob.mx/archivos/com-admonpublica/" TargetMode="External"/><Relationship Id="rId10799" Type="http://schemas.openxmlformats.org/officeDocument/2006/relationships/hyperlink" Target="https://www.congresocdmx.gob.mx/archivos/com-justicia/CAPJ-V-523193-jul-SEP2019.xlsx" TargetMode="External"/><Relationship Id="rId11100" Type="http://schemas.openxmlformats.org/officeDocument/2006/relationships/hyperlink" Target="https://www.congresocdmx.gob.mx/archivos/transparencia/COMSINSESION.pdf" TargetMode="External"/><Relationship Id="rId14670" Type="http://schemas.openxmlformats.org/officeDocument/2006/relationships/hyperlink" Target="https://www.congresocdmx.gob.mx/archivos/transparencia/COMTSINSESION.pdf" TargetMode="External"/><Relationship Id="rId15721" Type="http://schemas.openxmlformats.org/officeDocument/2006/relationships/hyperlink" Target="https://www.congresocdmx.gob.mx/archivos/com-victimas/CAEV-523201-NOV2019.xlsx" TargetMode="External"/><Relationship Id="rId1909" Type="http://schemas.openxmlformats.org/officeDocument/2006/relationships/hyperlink" Target="https://congresocdmx.gob.mx/archivos/parlamentarios/SP-125-5-Tabla_523202-SEP-18-NOV-19.xlsx" TargetMode="External"/><Relationship Id="rId13272" Type="http://schemas.openxmlformats.org/officeDocument/2006/relationships/hyperlink" Target="https://www.congresocdmx.gob.mx/archivos/com-justicia/CAPJ-523203-SEP2019.xlsx" TargetMode="External"/><Relationship Id="rId14323" Type="http://schemas.openxmlformats.org/officeDocument/2006/relationships/hyperlink" Target="https://congresocdmx.gob.mx/archivos/cte-television/CCT-523196-OCT2019.xlsx" TargetMode="External"/><Relationship Id="rId17893" Type="http://schemas.openxmlformats.org/officeDocument/2006/relationships/hyperlink" Target="https://www.congresocdmx.gob.mx/archivos/cte-archivo/CAYB-523205-FEB2020.xlsx" TargetMode="External"/><Relationship Id="rId2280" Type="http://schemas.openxmlformats.org/officeDocument/2006/relationships/hyperlink" Target="https://congresocdmx.gob.mx/archivos/parlamentarios/SP-125-5-Tabla_523205-SEP-18-NOV-19.xlsx" TargetMode="External"/><Relationship Id="rId3331" Type="http://schemas.openxmlformats.org/officeDocument/2006/relationships/hyperlink" Target="https://www.congresocdmx.gob.mx/archivos/com-transparencia/CTCC-1SE-LA-301018.pdf" TargetMode="External"/><Relationship Id="rId7952" Type="http://schemas.openxmlformats.org/officeDocument/2006/relationships/hyperlink" Target="https://www.congresocdmx.gob.mx/archivos/com-genero/CIG-121-5-Tabla_523192-MAYO-19.xlsx" TargetMode="External"/><Relationship Id="rId16495" Type="http://schemas.openxmlformats.org/officeDocument/2006/relationships/hyperlink" Target="https://www.congresocdmx.gob.mx/archivos/com-juventud/CJ-523193-OCT2019.xlsx" TargetMode="External"/><Relationship Id="rId17546" Type="http://schemas.openxmlformats.org/officeDocument/2006/relationships/hyperlink" Target="https://www.congresocdmx.gob.mx/archivos/cte-admon/CAYC-523196-ENE2020.xlsx" TargetMode="External"/><Relationship Id="rId18944" Type="http://schemas.openxmlformats.org/officeDocument/2006/relationships/hyperlink" Target="https://congresocdmx.gob.mx/archivos/parlamentarios/SP-125-5-Tabla_523192-FEB-2020.xlsx" TargetMode="External"/><Relationship Id="rId252" Type="http://schemas.openxmlformats.org/officeDocument/2006/relationships/hyperlink" Target="https://www.congresocdmx.gob.mx/archivos/parlamentarios/LA_232_10_10_2019.pdf" TargetMode="External"/><Relationship Id="rId6554" Type="http://schemas.openxmlformats.org/officeDocument/2006/relationships/hyperlink" Target="https://www.congresocdmx.gob.mx/archivos/transparencia/tabla_523198-sep-mar-2019.xlsx" TargetMode="External"/><Relationship Id="rId7605" Type="http://schemas.openxmlformats.org/officeDocument/2006/relationships/hyperlink" Target="https://www.congresocdmx.gob.mx/archivos/transparencia/tabla_523195-sep-mar-2019.xlsx" TargetMode="External"/><Relationship Id="rId10933" Type="http://schemas.openxmlformats.org/officeDocument/2006/relationships/hyperlink" Target="https://www.congresocdmx.gob.mx/archivos/transparencia/COMSINSESION.pdf" TargetMode="External"/><Relationship Id="rId15097" Type="http://schemas.openxmlformats.org/officeDocument/2006/relationships/hyperlink" Target="https://www.congresocdmx.gob.mx/archivos/com-abasto/CADA-523202-MA-NOV2019.xlsx" TargetMode="External"/><Relationship Id="rId16148" Type="http://schemas.openxmlformats.org/officeDocument/2006/relationships/hyperlink" Target="https://www.congresocdmx.gob.mx/archivos/com-movilidad/cms-523203-dic2019.xlsx" TargetMode="External"/><Relationship Id="rId5156" Type="http://schemas.openxmlformats.org/officeDocument/2006/relationships/hyperlink" Target="https://www.congresocdmx.gob.mx/archivos/transparencia/tabla_523204_sep-feb-2019.xlsx" TargetMode="External"/><Relationship Id="rId6207" Type="http://schemas.openxmlformats.org/officeDocument/2006/relationships/hyperlink" Target="https://www.congresocdmx.gob.mx/archivos/transparencia/tabla_523199_sep-feb-2019.xlsx" TargetMode="External"/><Relationship Id="rId9777" Type="http://schemas.openxmlformats.org/officeDocument/2006/relationships/hyperlink" Target="https://www.congresocdmx.gob.mx/archivos/transparencia/uttabla_523200_sep-feb-2019.xlsx" TargetMode="External"/><Relationship Id="rId8379" Type="http://schemas.openxmlformats.org/officeDocument/2006/relationships/hyperlink" Target="https://www.congresocdmx.gob.mx/archivos/com-rural/C-R-125-5-Tabla_523192-MAYO-19.xlsx" TargetMode="External"/><Relationship Id="rId12758" Type="http://schemas.openxmlformats.org/officeDocument/2006/relationships/hyperlink" Target="https://www.congresocdmx.gob.mx/archivos/cte-archivo/CAYB-523198-sep-jul2019.xlsx" TargetMode="External"/><Relationship Id="rId13809" Type="http://schemas.openxmlformats.org/officeDocument/2006/relationships/hyperlink" Target="https://www.congresocdmx.gob.mx/archivos/com-culturales/CDC-LA-4SO-09-05-19.pdf" TargetMode="External"/><Relationship Id="rId1766" Type="http://schemas.openxmlformats.org/officeDocument/2006/relationships/hyperlink" Target="https://congresocdmx.gob.mx/archivos/parlamentarios/SP-125-5-Tabla_523201-SEP-18-NOV-19.xlsx" TargetMode="External"/><Relationship Id="rId2817" Type="http://schemas.openxmlformats.org/officeDocument/2006/relationships/hyperlink" Target="https://www.congresocdmx.gob.mx/archivos/transparencia/COMAGENDA.pdf" TargetMode="External"/><Relationship Id="rId14180" Type="http://schemas.openxmlformats.org/officeDocument/2006/relationships/hyperlink" Target="https://congresocdmx.gob.mx/archivos/com-ciencia/CCTI-523196-OCT2019.xlsx" TargetMode="External"/><Relationship Id="rId15231" Type="http://schemas.openxmlformats.org/officeDocument/2006/relationships/hyperlink" Target="https://www.congresocdmx.gob.mx/archivos/com-metropolitano/CDM-523201-NOV2019.xlsx" TargetMode="External"/><Relationship Id="rId1419" Type="http://schemas.openxmlformats.org/officeDocument/2006/relationships/hyperlink" Target="https://congresocdmx.gob.mx/archivos/parlamentarios/SP-125-5-Tabla_523199-SEP-18-NOV-19.xlsx" TargetMode="External"/><Relationship Id="rId4989" Type="http://schemas.openxmlformats.org/officeDocument/2006/relationships/hyperlink" Target="https://www.congresocdmx.gob.mx/archivos/transparencia/tabla_523204_sep-feb-2019.xlsx" TargetMode="External"/><Relationship Id="rId8860" Type="http://schemas.openxmlformats.org/officeDocument/2006/relationships/hyperlink" Target="https://www.congresocdmx.gob.mx/archivos/com-admonpublica/" TargetMode="External"/><Relationship Id="rId9911" Type="http://schemas.openxmlformats.org/officeDocument/2006/relationships/hyperlink" Target="https://www.congresocdmx.gob.mx/archivos/transparencia/uttabla_523200_sep-feb-2019.xlsx" TargetMode="External"/><Relationship Id="rId10790" Type="http://schemas.openxmlformats.org/officeDocument/2006/relationships/hyperlink" Target="https://www.congresocdmx.gob.mx/archivos/com-justicia/CAPJ-V-523193-jul-SEP2019.xlsx" TargetMode="External"/><Relationship Id="rId11841" Type="http://schemas.openxmlformats.org/officeDocument/2006/relationships/hyperlink" Target="https://www.congresocdmx.gob.mx/archivos/com-hacienda/CH-523201-agosto2019.xlsx" TargetMode="External"/><Relationship Id="rId18454" Type="http://schemas.openxmlformats.org/officeDocument/2006/relationships/hyperlink" Target="https://www.congresocdmx.gob.mx/archivos/com-constitucionales/CPIC-523195-DIC2020.xlsx" TargetMode="External"/><Relationship Id="rId1900" Type="http://schemas.openxmlformats.org/officeDocument/2006/relationships/hyperlink" Target="https://congresocdmx.gob.mx/archivos/parlamentarios/SP-125-5-Tabla_523202-SEP-18-NOV-19.xlsx" TargetMode="External"/><Relationship Id="rId7462" Type="http://schemas.openxmlformats.org/officeDocument/2006/relationships/hyperlink" Target="https://www.congresocdmx.gob.mx/archivos/transparencia/tabla_523196_sep-feb-2019.xlsx" TargetMode="External"/><Relationship Id="rId8513" Type="http://schemas.openxmlformats.org/officeDocument/2006/relationships/hyperlink" Target="https://www.congresocdmx.gob.mx/archivos/transparencia/COMSINSESION.pdf" TargetMode="External"/><Relationship Id="rId10443" Type="http://schemas.openxmlformats.org/officeDocument/2006/relationships/hyperlink" Target="http://www.congresocdmx.gob.mx/archivos/com-agua/CGIA-A125-F5-Tabla_523201-JULIO-2019.xlsx" TargetMode="External"/><Relationship Id="rId17056" Type="http://schemas.openxmlformats.org/officeDocument/2006/relationships/hyperlink" Target="https://www.congresocdmx.gob.mx/archivos/com-ambiente/CPMACC-523204-FEB2020.xlsx" TargetMode="External"/><Relationship Id="rId18107" Type="http://schemas.openxmlformats.org/officeDocument/2006/relationships/hyperlink" Target="https://www.congresocdmx.gob.mx/archivos/com-salud/CS-523198-FEB2020.xlsx" TargetMode="External"/><Relationship Id="rId6064" Type="http://schemas.openxmlformats.org/officeDocument/2006/relationships/hyperlink" Target="https://www.congresocdmx.gob.mx/archivos/transparencia/tabla_523201_sep-feb-2019.xlsx" TargetMode="External"/><Relationship Id="rId7115" Type="http://schemas.openxmlformats.org/officeDocument/2006/relationships/hyperlink" Target="https://www.congresocdmx.gob.mx/archivos/transparencia/tabla_523197_sep-feb-2019.xlsx" TargetMode="External"/><Relationship Id="rId993" Type="http://schemas.openxmlformats.org/officeDocument/2006/relationships/hyperlink" Target="https://congresocdmx.gob.mx/archivos/parlamentarios/SP-125-5-Tabla_523196-SEP-18-NOV-19.xlsx" TargetMode="External"/><Relationship Id="rId2674" Type="http://schemas.openxmlformats.org/officeDocument/2006/relationships/hyperlink" Target="https://www.congresocdmx.gob.mx/archivos/transparencia/COMSINSESION.pdf" TargetMode="External"/><Relationship Id="rId9287" Type="http://schemas.openxmlformats.org/officeDocument/2006/relationships/hyperlink" Target="https://www.congresocdmx.gob.mx/archivos/com-planeacion/CPD-VE-2SO-22-03-19.pdf" TargetMode="External"/><Relationship Id="rId12268" Type="http://schemas.openxmlformats.org/officeDocument/2006/relationships/hyperlink" Target="https://www.congresocdmx.gob.mx/archivos/com-culturafisica/CCF-523193-agosto2019.xlsx" TargetMode="External"/><Relationship Id="rId13666" Type="http://schemas.openxmlformats.org/officeDocument/2006/relationships/hyperlink" Target="https://www.congresocdmx.gob.mx/archivos/com-rendicioncuentas/CVYRCCDMX-523199-SEP2019.xlsx" TargetMode="External"/><Relationship Id="rId14717" Type="http://schemas.openxmlformats.org/officeDocument/2006/relationships/hyperlink" Target="https://www.congresocdmx.gob.mx/archivos/cte-internacionales/CAI-11SO-LA-281019.pdf" TargetMode="External"/><Relationship Id="rId646" Type="http://schemas.openxmlformats.org/officeDocument/2006/relationships/hyperlink" Target="https://congresocdmx.gob.mx/archivos/parlamentarios/SP-125-5-Tabla_523193-SEP-18-NOV-19.xlsx" TargetMode="External"/><Relationship Id="rId1276" Type="http://schemas.openxmlformats.org/officeDocument/2006/relationships/hyperlink" Target="https://congresocdmx.gob.mx/archivos/parlamentarios/SP-125-5-Tabla_523198-SEP-18-NOV-19.xlsx" TargetMode="External"/><Relationship Id="rId2327" Type="http://schemas.openxmlformats.org/officeDocument/2006/relationships/hyperlink" Target="https://congresocdmx.gob.mx/archivos/parlamentarios/SP-125-5-Tabla_523205-SEP-18-NOV-19.xlsx" TargetMode="External"/><Relationship Id="rId3725" Type="http://schemas.openxmlformats.org/officeDocument/2006/relationships/hyperlink" Target="https://www.congresocdmx.gob.mx/archivos/transparencia/tabla_523193-sep-mar-2019.xlsx" TargetMode="External"/><Relationship Id="rId13319" Type="http://schemas.openxmlformats.org/officeDocument/2006/relationships/hyperlink" Target="https://www.congresocdmx.gob.mx/archivos/com-movilidad/CMS-523192-SEP2019.xlsx" TargetMode="External"/><Relationship Id="rId16889" Type="http://schemas.openxmlformats.org/officeDocument/2006/relationships/hyperlink" Target="https://www.congresocdmx.gob.mx/archivos/com-ambiente/CPMACC-523197-FEB2020.xlsx" TargetMode="External"/><Relationship Id="rId5897" Type="http://schemas.openxmlformats.org/officeDocument/2006/relationships/hyperlink" Target="https://www.congresocdmx.gob.mx/archivos/transparencia/tabla_523201_sep-feb-2019.xlsx" TargetMode="External"/><Relationship Id="rId6948" Type="http://schemas.openxmlformats.org/officeDocument/2006/relationships/hyperlink" Target="https://www.congresocdmx.gob.mx/archivos/transparencia/tabla_523197_sep-feb-2019.xlsx" TargetMode="External"/><Relationship Id="rId13800" Type="http://schemas.openxmlformats.org/officeDocument/2006/relationships/hyperlink" Target="https://www.congresocdmx.gob.mx/archivos/transparencia/COMTSINSESION.pdf" TargetMode="External"/><Relationship Id="rId4499" Type="http://schemas.openxmlformats.org/officeDocument/2006/relationships/hyperlink" Target="https://www.congresocdmx.gob.mx/archivos/transparencia/tabla_523192_sep-feb-2019.xlsx" TargetMode="External"/><Relationship Id="rId8370" Type="http://schemas.openxmlformats.org/officeDocument/2006/relationships/hyperlink" Target="https://www.congresocdmx.gob.mx/archivos/com-rural/C-R-125-5-Tabla_523203-MAYO-19.xlsx" TargetMode="External"/><Relationship Id="rId9421" Type="http://schemas.openxmlformats.org/officeDocument/2006/relationships/hyperlink" Target="https://www.congresocdmx.gob.mx/archivos/com-constitucionales/CPCIC-SIN-SESION.pdf" TargetMode="External"/><Relationship Id="rId11351" Type="http://schemas.openxmlformats.org/officeDocument/2006/relationships/hyperlink" Target="https://www.congresocdmx.gob.mx/archivos/com-reconstruccion/CR-VT-7SO-250419.pdf" TargetMode="External"/><Relationship Id="rId12402" Type="http://schemas.openxmlformats.org/officeDocument/2006/relationships/hyperlink" Target="https://www.congresocdmx.gob.mx/archivos/com-victimas/CAV-523196-AGOSTO2019.xlsx" TargetMode="External"/><Relationship Id="rId15972" Type="http://schemas.openxmlformats.org/officeDocument/2006/relationships/hyperlink" Target="https://www.congresocdmx.gob.mx/archivos/transparencia/COMAGENDA.pdf" TargetMode="External"/><Relationship Id="rId19015" Type="http://schemas.openxmlformats.org/officeDocument/2006/relationships/hyperlink" Target="https://congresocdmx.gob.mx/archivos/parlamentarios/SP-125-5-Tabla_523194-FEB-2020.xlsx" TargetMode="External"/><Relationship Id="rId1410" Type="http://schemas.openxmlformats.org/officeDocument/2006/relationships/hyperlink" Target="https://congresocdmx.gob.mx/archivos/parlamentarios/SP-125-5-Tabla_523199-SEP-18-NOV-19.xlsx" TargetMode="External"/><Relationship Id="rId4980" Type="http://schemas.openxmlformats.org/officeDocument/2006/relationships/hyperlink" Target="https://www.congresocdmx.gob.mx/archivos/transparencia/tabla_523204_sep-feb-2019.xlsx" TargetMode="External"/><Relationship Id="rId8023" Type="http://schemas.openxmlformats.org/officeDocument/2006/relationships/hyperlink" Target="https://www.congresocdmx.gob.mx/archivos/com-movilidad/CMS-125-5-Tabla_523198-MAYO-19.xlsx" TargetMode="External"/><Relationship Id="rId11004" Type="http://schemas.openxmlformats.org/officeDocument/2006/relationships/hyperlink" Target="http://www.congresocdmx.gob.mx/archivos/com-normatividad/CNEPP-A125-F5-Tabla_523192-JUN-JUL-2019.xlsx" TargetMode="External"/><Relationship Id="rId14574" Type="http://schemas.openxmlformats.org/officeDocument/2006/relationships/hyperlink" Target="https://www.congresocdmx.gob.mx/archivos/cte-archivo/CAYB-523196-OCT2019.xlsx" TargetMode="External"/><Relationship Id="rId15625" Type="http://schemas.openxmlformats.org/officeDocument/2006/relationships/hyperlink" Target="https://www.congresocdmx.gob.mx/archivos/transparencia/COMAGENDA.pdf" TargetMode="External"/><Relationship Id="rId3582" Type="http://schemas.openxmlformats.org/officeDocument/2006/relationships/hyperlink" Target="https://www.congresocdmx.gob.mx/archivos/transparencia/tabla_523193-sep-mar-2019.xlsx" TargetMode="External"/><Relationship Id="rId4633" Type="http://schemas.openxmlformats.org/officeDocument/2006/relationships/hyperlink" Target="https://www.congresocdmx.gob.mx/archivos/transparencia/tabla_523205_sep-feb-2019.xlsx" TargetMode="External"/><Relationship Id="rId13176" Type="http://schemas.openxmlformats.org/officeDocument/2006/relationships/hyperlink" Target="https://www.congresocdmx.gob.mx/archivos/com-justicia/CAPJ-SO-OD-E-CJC-17-09-19.pdf" TargetMode="External"/><Relationship Id="rId14227" Type="http://schemas.openxmlformats.org/officeDocument/2006/relationships/hyperlink" Target="https://www.congresocdmx.gob.mx/archivos/transparencia/COMAGENDA.pdf" TargetMode="External"/><Relationship Id="rId2184" Type="http://schemas.openxmlformats.org/officeDocument/2006/relationships/hyperlink" Target="https://congresocdmx.gob.mx/archivos/parlamentarios/SP-125-5-Tabla_523204-SEP-18-NOV-19.xlsx" TargetMode="External"/><Relationship Id="rId3235" Type="http://schemas.openxmlformats.org/officeDocument/2006/relationships/hyperlink" Target="https://www.congresocdmx.gob.mx/archivos/com-culturales/CDC-LA-SE-14-03-19.pdf" TargetMode="External"/><Relationship Id="rId7856" Type="http://schemas.openxmlformats.org/officeDocument/2006/relationships/hyperlink" Target="https://www.congresocdmx.gob.mx/archivos/transparencia/tabla_523195-sep-mar-2019.xlsx" TargetMode="External"/><Relationship Id="rId16399" Type="http://schemas.openxmlformats.org/officeDocument/2006/relationships/hyperlink" Target="https://www.congresocdmx.gob.mx/archivos/com-hacienda/CH-523193-DIC2019.xlsx" TargetMode="External"/><Relationship Id="rId17797" Type="http://schemas.openxmlformats.org/officeDocument/2006/relationships/hyperlink" Target="https://www.congresocdmx.gob.mx/archivos/com-turismo/CT-8SO-OD-02-11-19.pdf" TargetMode="External"/><Relationship Id="rId18848" Type="http://schemas.openxmlformats.org/officeDocument/2006/relationships/hyperlink" Target="https://www.congresocdmx.gob.mx/archivos/parlamentarios/OD_286_01_02_2020.pdf" TargetMode="External"/><Relationship Id="rId156" Type="http://schemas.openxmlformats.org/officeDocument/2006/relationships/hyperlink" Target="https://www.congresocdmx.gob.mx/archivos/parlamentarios/VE_156BIS_31_05_2019.pdf" TargetMode="External"/><Relationship Id="rId6458" Type="http://schemas.openxmlformats.org/officeDocument/2006/relationships/hyperlink" Target="https://www.congresocdmx.gob.mx/archivos/transparencia/tabla_523199_sep-feb-2019.xlsx" TargetMode="External"/><Relationship Id="rId7509" Type="http://schemas.openxmlformats.org/officeDocument/2006/relationships/hyperlink" Target="https://www.congresocdmx.gob.mx/archivos/transparencia/tabla_523196_sep-feb-2019.xlsx" TargetMode="External"/><Relationship Id="rId8907" Type="http://schemas.openxmlformats.org/officeDocument/2006/relationships/hyperlink" Target="https://www.congresocdmx.gob.mx/archivos/com-admonpublica/" TargetMode="External"/><Relationship Id="rId10837" Type="http://schemas.openxmlformats.org/officeDocument/2006/relationships/hyperlink" Target="https://www.congresocdmx.gob.mx/archivos/com-justicia/CAPJ-v-523197-jul-SEP2019.xlsx" TargetMode="External"/><Relationship Id="rId13310" Type="http://schemas.openxmlformats.org/officeDocument/2006/relationships/hyperlink" Target="https://www.congresocdmx.gob.mx/archivos/transparencia/COMAGENDA.pdf" TargetMode="External"/><Relationship Id="rId16880" Type="http://schemas.openxmlformats.org/officeDocument/2006/relationships/hyperlink" Target="https://www.congresocdmx.gob.mx/archivos/com-ambiente/CPMACC-523197-FEB2020.xlsx" TargetMode="External"/><Relationship Id="rId17931" Type="http://schemas.openxmlformats.org/officeDocument/2006/relationships/hyperlink" Target="https://www.congresocdmx.gob.mx/archivos/transparencia/COMSINSESION.pdf" TargetMode="External"/><Relationship Id="rId15482" Type="http://schemas.openxmlformats.org/officeDocument/2006/relationships/hyperlink" Target="https://www.congresocdmx.gob.mx/archivos/transparencia/COMAGENDA.pdf" TargetMode="External"/><Relationship Id="rId16533" Type="http://schemas.openxmlformats.org/officeDocument/2006/relationships/hyperlink" Target="https://www.congresocdmx.gob.mx/archivos/com-metropolitano/CDM-523195-DIC2019.xlsx" TargetMode="External"/><Relationship Id="rId4490" Type="http://schemas.openxmlformats.org/officeDocument/2006/relationships/hyperlink" Target="https://www.congresocdmx.gob.mx/archivos/transparencia/tabla_523192_sep-feb-2019.xlsx" TargetMode="External"/><Relationship Id="rId5541" Type="http://schemas.openxmlformats.org/officeDocument/2006/relationships/hyperlink" Target="https://www.congresocdmx.gob.mx/archivos/transparencia/tabla_523202_sep-feb-2019.xlsx" TargetMode="External"/><Relationship Id="rId14084" Type="http://schemas.openxmlformats.org/officeDocument/2006/relationships/hyperlink" Target="https://congresocdmx.gob.mx/archivos/com-planeacion/CPD-523195-OCT2019.xlsx" TargetMode="External"/><Relationship Id="rId15135" Type="http://schemas.openxmlformats.org/officeDocument/2006/relationships/hyperlink" Target="https://www.congresocdmx.gob.mx/archivos/com-abasto/CADA-523205-MA-NOV2019.xlsx" TargetMode="External"/><Relationship Id="rId3092" Type="http://schemas.openxmlformats.org/officeDocument/2006/relationships/hyperlink" Target="http://www.congresocdmx.gob.mx/archivos/com-presupuesto/CPCP-3SO-OD-070219.pdf" TargetMode="External"/><Relationship Id="rId4143" Type="http://schemas.openxmlformats.org/officeDocument/2006/relationships/hyperlink" Target="https://www.congresocdmx.gob.mx/archivos/transparencia/tabla_523194_sep-mar-2019.xlsx" TargetMode="External"/><Relationship Id="rId8764" Type="http://schemas.openxmlformats.org/officeDocument/2006/relationships/hyperlink" Target="https://www.congresocdmx.gob.mx/archivos/com-admonpublica/" TargetMode="External"/><Relationship Id="rId9815" Type="http://schemas.openxmlformats.org/officeDocument/2006/relationships/hyperlink" Target="https://www.congresocdmx.gob.mx/archivos/transparencia/uttabla_523200_sep-feb-2019.xlsx" TargetMode="External"/><Relationship Id="rId10694" Type="http://schemas.openxmlformats.org/officeDocument/2006/relationships/hyperlink" Target="https://www.congresocdmx.gob.mx/archivos/com-economico/CDE-V-523202-JUL-SEP2019.xlsx" TargetMode="External"/><Relationship Id="rId18358" Type="http://schemas.openxmlformats.org/officeDocument/2006/relationships/hyperlink" Target="https://www.congresocdmx.gob.mx/archivos/com-movilidad/CMS-523197-FEB-2020.xlsx" TargetMode="External"/><Relationship Id="rId29" Type="http://schemas.openxmlformats.org/officeDocument/2006/relationships/hyperlink" Target="https://congresocdmx.gob.mx/archivos/parlamentarios/AP_37_06_12_2018.pdf" TargetMode="External"/><Relationship Id="rId7366" Type="http://schemas.openxmlformats.org/officeDocument/2006/relationships/hyperlink" Target="https://www.congresocdmx.gob.mx/archivos/transparencia/tabla_523196_sep-feb-2019.xlsx" TargetMode="External"/><Relationship Id="rId8417" Type="http://schemas.openxmlformats.org/officeDocument/2006/relationships/hyperlink" Target="https://www.congresocdmx.gob.mx/archivos/com-rural/C-R-125-5-Tabla_523198-MAYO-19.xlsx" TargetMode="External"/><Relationship Id="rId10347" Type="http://schemas.openxmlformats.org/officeDocument/2006/relationships/hyperlink" Target="https://www.congresocdmx.gob.mx/archivos/cte-admon/CCA-A125-F5-Tabla_523193-JUNIO-2019.xlsx" TargetMode="External"/><Relationship Id="rId11745" Type="http://schemas.openxmlformats.org/officeDocument/2006/relationships/hyperlink" Target="http://www.congresocdmx.gob.mx/archivos/com-presupuesto/CPRES-A125-F5-Tabla_523204-JUNIO-2019.xlsx" TargetMode="External"/><Relationship Id="rId1804" Type="http://schemas.openxmlformats.org/officeDocument/2006/relationships/hyperlink" Target="https://congresocdmx.gob.mx/archivos/parlamentarios/SP-125-5-Tabla_523202-SEP-18-NOV-19.xlsx" TargetMode="External"/><Relationship Id="rId7019" Type="http://schemas.openxmlformats.org/officeDocument/2006/relationships/hyperlink" Target="https://www.congresocdmx.gob.mx/archivos/transparencia/tabla_523197_sep-feb-2019.xlsx" TargetMode="External"/><Relationship Id="rId14968" Type="http://schemas.openxmlformats.org/officeDocument/2006/relationships/hyperlink" Target="https://www.congresocdmx.gob.mx/archivos/com-abasto/CADA-523194-MA-NOV2019.xlsx" TargetMode="External"/><Relationship Id="rId3976" Type="http://schemas.openxmlformats.org/officeDocument/2006/relationships/hyperlink" Target="https://www.congresocdmx.gob.mx/archivos/transparencia/tabla_523194_sep-mar-2019.xlsx" TargetMode="External"/><Relationship Id="rId16390" Type="http://schemas.openxmlformats.org/officeDocument/2006/relationships/hyperlink" Target="https://www.congresocdmx.gob.mx/archivos/com-hacienda/CH-523192-DIC2019.xlsx" TargetMode="External"/><Relationship Id="rId17441" Type="http://schemas.openxmlformats.org/officeDocument/2006/relationships/hyperlink" Target="https://www.congresocdmx.gob.mx/archivos/com-derechoshumanos/CDH-523195-ENE2020.xlsx" TargetMode="External"/><Relationship Id="rId897" Type="http://schemas.openxmlformats.org/officeDocument/2006/relationships/hyperlink" Target="https://congresocdmx.gob.mx/archivos/parlamentarios/SP-125-5-Tabla_523195-SEP-18-NOV-19.xlsx" TargetMode="External"/><Relationship Id="rId2578" Type="http://schemas.openxmlformats.org/officeDocument/2006/relationships/hyperlink" Target="https://congresocdmx.gob.mx/archivos/parlamentarios/SP-125-5-Tabla_523201-ENRO-2020.xlsx" TargetMode="External"/><Relationship Id="rId3629" Type="http://schemas.openxmlformats.org/officeDocument/2006/relationships/hyperlink" Target="https://www.congresocdmx.gob.mx/archivos/transparencia/tabla_523193-sep-mar-2019.xlsx" TargetMode="External"/><Relationship Id="rId5051" Type="http://schemas.openxmlformats.org/officeDocument/2006/relationships/hyperlink" Target="https://www.congresocdmx.gob.mx/archivos/transparencia/tabla_523204_sep-feb-2019.xlsx" TargetMode="External"/><Relationship Id="rId7500" Type="http://schemas.openxmlformats.org/officeDocument/2006/relationships/hyperlink" Target="https://www.congresocdmx.gob.mx/archivos/transparencia/tabla_523196_sep-feb-2019.xlsx" TargetMode="External"/><Relationship Id="rId16043" Type="http://schemas.openxmlformats.org/officeDocument/2006/relationships/hyperlink" Target="https://www.congresocdmx.gob.mx/archivos/transparencia/COMAGENDA.pdf" TargetMode="External"/><Relationship Id="rId6102" Type="http://schemas.openxmlformats.org/officeDocument/2006/relationships/hyperlink" Target="https://www.congresocdmx.gob.mx/archivos/transparencia/tabla_523201_sep-feb-2019.xlsx" TargetMode="External"/><Relationship Id="rId9672" Type="http://schemas.openxmlformats.org/officeDocument/2006/relationships/hyperlink" Target="http://www.congresocdmx.gob.mx/archivos/com-genero/CIG-A125-F5-Tabla_523195-JULIO-2019.xlsx" TargetMode="External"/><Relationship Id="rId12653" Type="http://schemas.openxmlformats.org/officeDocument/2006/relationships/hyperlink" Target="https://www.congresocdmx.gob.mx/archivos/cte-internacionales/CAI-6SO-ACT-300419.pdf" TargetMode="External"/><Relationship Id="rId13704" Type="http://schemas.openxmlformats.org/officeDocument/2006/relationships/hyperlink" Target="https://www.congresocdmx.gob.mx/archivos/com-transparencia/CTYCC-523198-SEP2019.xlsx" TargetMode="External"/><Relationship Id="rId1661" Type="http://schemas.openxmlformats.org/officeDocument/2006/relationships/hyperlink" Target="https://congresocdmx.gob.mx/archivos/parlamentarios/SP-125-5-Tabla_523201-SEP-18-NOV-19.xlsx" TargetMode="External"/><Relationship Id="rId2712" Type="http://schemas.openxmlformats.org/officeDocument/2006/relationships/hyperlink" Target="https://www.congresocdmx.gob.mx/archivos/transparencia/COMTSINSESION.pdf" TargetMode="External"/><Relationship Id="rId8274" Type="http://schemas.openxmlformats.org/officeDocument/2006/relationships/hyperlink" Target="https://www.congresocdmx.gob.mx/archivos/com-constitucionales/CPC-125-5-Tabla_523192-MAYO-19.xlsx" TargetMode="External"/><Relationship Id="rId9325" Type="http://schemas.openxmlformats.org/officeDocument/2006/relationships/hyperlink" Target="http://www.congresocdmx.gob.mx/archivos/com-planeacion/CPD-A125-F5-Tabla_523194-SEP-ABL-2019.xlsx" TargetMode="External"/><Relationship Id="rId11255" Type="http://schemas.openxmlformats.org/officeDocument/2006/relationships/hyperlink" Target="http://www.congresocdmx.gob.mx/archivos/com-normatividad/CNEPP-A125-F5-Tabla_523192-SEP-2018-MAYO-2019.xlsx" TargetMode="External"/><Relationship Id="rId12306" Type="http://schemas.openxmlformats.org/officeDocument/2006/relationships/hyperlink" Target="https://www.congresocdmx.gob.mx/archivos/com-espaciopublico/CUAEP-523194-agosto2019.xlsx" TargetMode="External"/><Relationship Id="rId1314" Type="http://schemas.openxmlformats.org/officeDocument/2006/relationships/hyperlink" Target="https://congresocdmx.gob.mx/archivos/parlamentarios/SP-125-5-Tabla_523198-SEP-18-NOV-19.xlsx" TargetMode="External"/><Relationship Id="rId4884" Type="http://schemas.openxmlformats.org/officeDocument/2006/relationships/hyperlink" Target="https://www.congresocdmx.gob.mx/archivos/transparencia/tabla_523204_sep-feb-2019.xlsx" TargetMode="External"/><Relationship Id="rId5935" Type="http://schemas.openxmlformats.org/officeDocument/2006/relationships/hyperlink" Target="https://www.congresocdmx.gob.mx/archivos/transparencia/tabla_523201_sep-feb-2019.xlsx" TargetMode="External"/><Relationship Id="rId14478" Type="http://schemas.openxmlformats.org/officeDocument/2006/relationships/hyperlink" Target="https://www.congresocdmx.gob.mx/archivos/com-victimas/CAEV-1SO-LA-071218.pdf" TargetMode="External"/><Relationship Id="rId15876" Type="http://schemas.openxmlformats.org/officeDocument/2006/relationships/hyperlink" Target="https://www.congresocdmx.gob.mx/archivos/transparencia/COMSINSESION.pdf" TargetMode="External"/><Relationship Id="rId16927" Type="http://schemas.openxmlformats.org/officeDocument/2006/relationships/hyperlink" Target="https://www.congresocdmx.gob.mx/archivos/com-ambiente/CPMACC-523199-FEB2020.xlsx" TargetMode="External"/><Relationship Id="rId3486" Type="http://schemas.openxmlformats.org/officeDocument/2006/relationships/hyperlink" Target="https://www.congresocdmx.gob.mx/archivos/com-hacienda/CH-INF-2TRI-A1.pdf" TargetMode="External"/><Relationship Id="rId4537" Type="http://schemas.openxmlformats.org/officeDocument/2006/relationships/hyperlink" Target="https://www.congresocdmx.gob.mx/archivos/transparencia/tabla_523192_sep-feb-2019.xlsx" TargetMode="External"/><Relationship Id="rId15529" Type="http://schemas.openxmlformats.org/officeDocument/2006/relationships/hyperlink" Target="https://www.congresocdmx.gob.mx/archivos/com-pueblosoriginarios/CPYBO-523192-NOV2019.xlsx" TargetMode="External"/><Relationship Id="rId18002" Type="http://schemas.openxmlformats.org/officeDocument/2006/relationships/hyperlink" Target="https://www.congresocdmx.gob.mx/archivos/com-salud/CS-523193-FEB2020.xlsx" TargetMode="External"/><Relationship Id="rId20" Type="http://schemas.openxmlformats.org/officeDocument/2006/relationships/hyperlink" Target="https://congresocdmx.gob.mx/archivos/parlamentarios/AP_24_08_11_2018.pdf" TargetMode="External"/><Relationship Id="rId2088" Type="http://schemas.openxmlformats.org/officeDocument/2006/relationships/hyperlink" Target="https://congresocdmx.gob.mx/archivos/parlamentarios/SP-125-5-Tabla_523204-SEP-18-NOV-19.xlsx" TargetMode="External"/><Relationship Id="rId3139" Type="http://schemas.openxmlformats.org/officeDocument/2006/relationships/hyperlink" Target="https://www.congresocdmx.gob.mx/archivos/com-genero/CIG-7SO-OD-280319.pdf" TargetMode="External"/><Relationship Id="rId7010" Type="http://schemas.openxmlformats.org/officeDocument/2006/relationships/hyperlink" Target="https://www.congresocdmx.gob.mx/archivos/transparencia/tabla_523197_sep-feb-2019.xlsx" TargetMode="External"/><Relationship Id="rId9182" Type="http://schemas.openxmlformats.org/officeDocument/2006/relationships/hyperlink" Target="http://www.congresocdmx.gob.mx/archivos/com-ninez/CADN-125-V-Tabla_523197-JUNIO-2019.xlsx" TargetMode="External"/><Relationship Id="rId13561" Type="http://schemas.openxmlformats.org/officeDocument/2006/relationships/hyperlink" Target="https://www.congresocdmx.gob.mx/archivos/com-turismo/CT-523196-AGOSTO2019.xlsx" TargetMode="External"/><Relationship Id="rId14612" Type="http://schemas.openxmlformats.org/officeDocument/2006/relationships/hyperlink" Target="https://www.congresocdmx.gob.mx/archivos/com-hacienda/CH-523192-OCT-2019.xlsx" TargetMode="External"/><Relationship Id="rId3620" Type="http://schemas.openxmlformats.org/officeDocument/2006/relationships/hyperlink" Target="https://www.congresocdmx.gob.mx/archivos/transparencia/tabla_523193-sep-mar-2019.xlsx" TargetMode="External"/><Relationship Id="rId12163" Type="http://schemas.openxmlformats.org/officeDocument/2006/relationships/hyperlink" Target="https://www.congresocdmx.gob.mx/archivos/com-movilidad/CMOV-523200-agosto2019.xlsx" TargetMode="External"/><Relationship Id="rId13214" Type="http://schemas.openxmlformats.org/officeDocument/2006/relationships/hyperlink" Target="https://www.congresocdmx.gob.mx/archivos/com-justicia/CAPJ-523196-SEP2019.xlsx" TargetMode="External"/><Relationship Id="rId16784" Type="http://schemas.openxmlformats.org/officeDocument/2006/relationships/hyperlink" Target="https://www.congresocdmx.gob.mx/archivos/com-ambiente/CPMACC-523194-FEB2020.xlsx" TargetMode="External"/><Relationship Id="rId17835" Type="http://schemas.openxmlformats.org/officeDocument/2006/relationships/hyperlink" Target="https://www.congresocdmx.gob.mx/archivos/cte-archivo/CAYB-523192-NOV19.xlsx" TargetMode="External"/><Relationship Id="rId541" Type="http://schemas.openxmlformats.org/officeDocument/2006/relationships/hyperlink" Target="https://congresocdmx.gob.mx/archivos/parlamentarios/SP-125-5-Tabla_523192-SPP-18-NOV-19.xlsx" TargetMode="External"/><Relationship Id="rId1171" Type="http://schemas.openxmlformats.org/officeDocument/2006/relationships/hyperlink" Target="https://congresocdmx.gob.mx/archivos/parlamentarios/SP-125-5-Tabla_523197-SEP-18-NOV-19.xlsx" TargetMode="External"/><Relationship Id="rId2222" Type="http://schemas.openxmlformats.org/officeDocument/2006/relationships/hyperlink" Target="https://congresocdmx.gob.mx/archivos/parlamentarios/SP-125-5-Tabla_523205-SEP-18-NOV-19.xlsx" TargetMode="External"/><Relationship Id="rId5792" Type="http://schemas.openxmlformats.org/officeDocument/2006/relationships/hyperlink" Target="https://www.congresocdmx.gob.mx/archivos/transparencia/tabla_523202_sep-feb-2019.xlsx" TargetMode="External"/><Relationship Id="rId6843" Type="http://schemas.openxmlformats.org/officeDocument/2006/relationships/hyperlink" Target="https://www.congresocdmx.gob.mx/archivos/transparencia/tabla_523198-sep-mar-2019.xlsx" TargetMode="External"/><Relationship Id="rId15386" Type="http://schemas.openxmlformats.org/officeDocument/2006/relationships/hyperlink" Target="https://www.congresocdmx.gob.mx/archivos/com-ninez/CADN-523200-NOV2019.xlsx" TargetMode="External"/><Relationship Id="rId16437" Type="http://schemas.openxmlformats.org/officeDocument/2006/relationships/hyperlink" Target="https://www.congresocdmx.gob.mx/archivos/com-hacienda/CH-523200-DIC2019.xlsx" TargetMode="External"/><Relationship Id="rId4394" Type="http://schemas.openxmlformats.org/officeDocument/2006/relationships/hyperlink" Target="https://www.congresocdmx.gob.mx/archivos/transparencia/tabla_523192_sep-feb-2019.xlsx" TargetMode="External"/><Relationship Id="rId5445" Type="http://schemas.openxmlformats.org/officeDocument/2006/relationships/hyperlink" Target="https://www.congresocdmx.gob.mx/archivos/transparencia/tabla_523203_sep-feb-2019.xlsx" TargetMode="External"/><Relationship Id="rId15039" Type="http://schemas.openxmlformats.org/officeDocument/2006/relationships/hyperlink" Target="https://www.congresocdmx.gob.mx/archivos/com-abasto/CADA-523198-MA-NOV2019.xlsx" TargetMode="External"/><Relationship Id="rId4047" Type="http://schemas.openxmlformats.org/officeDocument/2006/relationships/hyperlink" Target="https://www.congresocdmx.gob.mx/archivos/transparencia/tabla_523194_sep-mar-2019.xlsx" TargetMode="External"/><Relationship Id="rId8668" Type="http://schemas.openxmlformats.org/officeDocument/2006/relationships/hyperlink" Target="https://www.congresocdmx.gob.mx/archivos/com-alcaldias/CAL-Fr125-5-Tabla_523197-JUNIO-2019.xlsx" TargetMode="External"/><Relationship Id="rId9719" Type="http://schemas.openxmlformats.org/officeDocument/2006/relationships/hyperlink" Target="https://congresocdmx.gob.mx/archivos/cte-television/CCT-LA-INS-08102018.pdf" TargetMode="External"/><Relationship Id="rId11996" Type="http://schemas.openxmlformats.org/officeDocument/2006/relationships/hyperlink" Target="https://www.congresocdmx.gob.mx/archivos/com-movilidad/CMOV-523201-agosto2019.xlsx" TargetMode="External"/><Relationship Id="rId10598" Type="http://schemas.openxmlformats.org/officeDocument/2006/relationships/hyperlink" Target="https://www.congresocdmx.gob.mx/archivos/com-economico/CDE-523194-VSEP-JUL2019.xlsx" TargetMode="External"/><Relationship Id="rId11649" Type="http://schemas.openxmlformats.org/officeDocument/2006/relationships/hyperlink" Target="https://www.congresocdmx.gob.mx/archivos/com-desarrollosocial/CIBSEDS-A125-F5-Tabla_523201-SEP-2018-FEB-2019.xlsx" TargetMode="External"/><Relationship Id="rId13071" Type="http://schemas.openxmlformats.org/officeDocument/2006/relationships/hyperlink" Target="https://www.congresocdmx.gob.mx/archivos/com-espaciopublico/CUAEP-523199-SEP-2019.xlsx" TargetMode="External"/><Relationship Id="rId15520" Type="http://schemas.openxmlformats.org/officeDocument/2006/relationships/hyperlink" Target="https://www.congresocdmx.gob.mx/archivos/com-pueblosoriginarios/CPYBO-523192-NOV2019.xlsx" TargetMode="External"/><Relationship Id="rId1708" Type="http://schemas.openxmlformats.org/officeDocument/2006/relationships/hyperlink" Target="https://congresocdmx.gob.mx/archivos/parlamentarios/SP-125-5-Tabla_523201-SEP-18-NOV-19.xlsx" TargetMode="External"/><Relationship Id="rId3130" Type="http://schemas.openxmlformats.org/officeDocument/2006/relationships/hyperlink" Target="https://www.congresocdmx.gob.mx/archivos/transparencia/COMSINSESION.pdf" TargetMode="External"/><Relationship Id="rId14122" Type="http://schemas.openxmlformats.org/officeDocument/2006/relationships/hyperlink" Target="https://congresocdmx.gob.mx/archivos/com-planeacion/CPD-523202-OCT2019.xlsx" TargetMode="External"/><Relationship Id="rId17692" Type="http://schemas.openxmlformats.org/officeDocument/2006/relationships/hyperlink" Target="https://www.congresocdmx.gob.mx/archivos/com-culturales/CDC-523205-EBERO2020.xlsx" TargetMode="External"/><Relationship Id="rId18743" Type="http://schemas.openxmlformats.org/officeDocument/2006/relationships/hyperlink" Target="https://www.congresocdmx.gob.mx/archivos/com-reconstruccion/CR-523195-DIC2020.xlsx" TargetMode="External"/><Relationship Id="rId7751" Type="http://schemas.openxmlformats.org/officeDocument/2006/relationships/hyperlink" Target="https://www.congresocdmx.gob.mx/archivos/transparencia/tabla_523195-sep-mar-2019.xlsx" TargetMode="External"/><Relationship Id="rId8802" Type="http://schemas.openxmlformats.org/officeDocument/2006/relationships/hyperlink" Target="https://www.congresocdmx.gob.mx/archivos/com-admonpublica/" TargetMode="External"/><Relationship Id="rId10732" Type="http://schemas.openxmlformats.org/officeDocument/2006/relationships/hyperlink" Target="https://www.congresocdmx.gob.mx/archivos/com-economico/CDE-v-523204-jul-SEP2019.xlsx" TargetMode="External"/><Relationship Id="rId16294" Type="http://schemas.openxmlformats.org/officeDocument/2006/relationships/hyperlink" Target="https://www.congresocdmx.gob.mx/archivos/com-derechoshumanos/CDH-523205-DIC2019.xlsx" TargetMode="External"/><Relationship Id="rId17345" Type="http://schemas.openxmlformats.org/officeDocument/2006/relationships/hyperlink" Target="https://www.congresocdmx.gob.mx/archivos/com-movilidad/CMS_523194-ENE2020.xlsx" TargetMode="External"/><Relationship Id="rId6353" Type="http://schemas.openxmlformats.org/officeDocument/2006/relationships/hyperlink" Target="https://www.congresocdmx.gob.mx/archivos/transparencia/tabla_523199_sep-feb-2019.xlsx" TargetMode="External"/><Relationship Id="rId7404" Type="http://schemas.openxmlformats.org/officeDocument/2006/relationships/hyperlink" Target="https://www.congresocdmx.gob.mx/archivos/transparencia/tabla_523196_sep-feb-2019.xlsx" TargetMode="External"/><Relationship Id="rId2963" Type="http://schemas.openxmlformats.org/officeDocument/2006/relationships/hyperlink" Target="https://www.congresocdmx.gob.mx/archivos/com-turismo/CT-CMP-LA-301018.pdf" TargetMode="External"/><Relationship Id="rId6006" Type="http://schemas.openxmlformats.org/officeDocument/2006/relationships/hyperlink" Target="https://www.congresocdmx.gob.mx/archivos/transparencia/tabla_523201_sep-feb-2019.xlsx" TargetMode="External"/><Relationship Id="rId9576" Type="http://schemas.openxmlformats.org/officeDocument/2006/relationships/hyperlink" Target="http://www.congresocdmx.gob.mx/archivos/com-constitucionales/CPC-A125-F5-Tabla_523197-JULIO-2019.xlsx" TargetMode="External"/><Relationship Id="rId12557" Type="http://schemas.openxmlformats.org/officeDocument/2006/relationships/hyperlink" Target="https://www.congresocdmx.gob.mx/archivos/transparencia/tabla_523205_sep-feb-2019.xlsx" TargetMode="External"/><Relationship Id="rId13955" Type="http://schemas.openxmlformats.org/officeDocument/2006/relationships/hyperlink" Target="https://congresocdmx.gob.mx/archivos/com-seguridad/CSC-523195-OCT2019.xlsx" TargetMode="External"/><Relationship Id="rId935" Type="http://schemas.openxmlformats.org/officeDocument/2006/relationships/hyperlink" Target="https://congresocdmx.gob.mx/archivos/parlamentarios/SP-125-5-Tabla_523195-SEP-18-NOV-19.xlsx" TargetMode="External"/><Relationship Id="rId1565" Type="http://schemas.openxmlformats.org/officeDocument/2006/relationships/hyperlink" Target="https://congresocdmx.gob.mx/archivos/parlamentarios/SP-125-5-Tabla_523200-SEP-18-NOV-19.xlsx" TargetMode="External"/><Relationship Id="rId2616" Type="http://schemas.openxmlformats.org/officeDocument/2006/relationships/hyperlink" Target="https://www.congresocdmx.gob.mx/archivos/transparencia/COMAGENDA.pdf" TargetMode="External"/><Relationship Id="rId8178" Type="http://schemas.openxmlformats.org/officeDocument/2006/relationships/hyperlink" Target="https://www.congresocdmx.gob.mx/archivos/com-culturafisica/CCFRD-125-5-Tabla_523201-MAYO-19.xlsx" TargetMode="External"/><Relationship Id="rId9229" Type="http://schemas.openxmlformats.org/officeDocument/2006/relationships/hyperlink" Target="http://www.congresocdmx.gob.mx/archivos/com-ninez/CADN-125-V-Tabla_523204-JUNIO-2019.xlsx" TargetMode="External"/><Relationship Id="rId11159" Type="http://schemas.openxmlformats.org/officeDocument/2006/relationships/hyperlink" Target="https://www.congresocdmx.gob.mx/archivos/com-turismo/CT-OD-4SO-140319.pdf" TargetMode="External"/><Relationship Id="rId13608" Type="http://schemas.openxmlformats.org/officeDocument/2006/relationships/hyperlink" Target="https://www.congresocdmx.gob.mx/archivos/com-periodistas/CPP-523198-SEP2019.xlsx" TargetMode="External"/><Relationship Id="rId15030" Type="http://schemas.openxmlformats.org/officeDocument/2006/relationships/hyperlink" Target="https://www.congresocdmx.gob.mx/archivos/com-abasto/CADA-523198-MA-NOV2019.xlsx" TargetMode="External"/><Relationship Id="rId1218" Type="http://schemas.openxmlformats.org/officeDocument/2006/relationships/hyperlink" Target="https://congresocdmx.gob.mx/archivos/parlamentarios/SP-125-5-Tabla_523197-SEP-18-NOV-19.xlsx" TargetMode="External"/><Relationship Id="rId4788" Type="http://schemas.openxmlformats.org/officeDocument/2006/relationships/hyperlink" Target="https://www.congresocdmx.gob.mx/archivos/transparencia/tabla_523205_sep-feb-2019.xlsx" TargetMode="External"/><Relationship Id="rId5839" Type="http://schemas.openxmlformats.org/officeDocument/2006/relationships/hyperlink" Target="https://www.congresocdmx.gob.mx/archivos/transparencia/tabla_523202_sep-feb-2019.xlsx" TargetMode="External"/><Relationship Id="rId7261" Type="http://schemas.openxmlformats.org/officeDocument/2006/relationships/hyperlink" Target="https://www.congresocdmx.gob.mx/archivos/transparencia/tabla_523196_sep-feb-2019.xlsx" TargetMode="External"/><Relationship Id="rId9710" Type="http://schemas.openxmlformats.org/officeDocument/2006/relationships/hyperlink" Target="https://www.congresocdmx.gob.mx/archivos/transparencia/COMAGENDA.pdf" TargetMode="External"/><Relationship Id="rId11640" Type="http://schemas.openxmlformats.org/officeDocument/2006/relationships/hyperlink" Target="https://www.congresocdmx.gob.mx/archivos/com-desarrollosocial/CIBSEDS-A125-F5-Tabla_523202-SEP-2018-FEB-2019.xlsx" TargetMode="External"/><Relationship Id="rId18253" Type="http://schemas.openxmlformats.org/officeDocument/2006/relationships/hyperlink" Target="https://www.congresocdmx.gob.mx/archivos/com-salud/CS-523205-FEB2020.xlsx" TargetMode="External"/><Relationship Id="rId8312" Type="http://schemas.openxmlformats.org/officeDocument/2006/relationships/hyperlink" Target="https://www.congresocdmx.gob.mx/archivos/com-protecioncivil/CPCGIR-125-5-Tabla_523195-MAYO-19.xlsx" TargetMode="External"/><Relationship Id="rId10242" Type="http://schemas.openxmlformats.org/officeDocument/2006/relationships/hyperlink" Target="https://www.congresocdmx.gob.mx/archivos/transparencia/COMSINSESION.pdf" TargetMode="External"/><Relationship Id="rId14863" Type="http://schemas.openxmlformats.org/officeDocument/2006/relationships/hyperlink" Target="https://www.congresocdmx.gob.mx/archivos/transparencia/COMTAGENDA.pdf" TargetMode="External"/><Relationship Id="rId15914" Type="http://schemas.openxmlformats.org/officeDocument/2006/relationships/hyperlink" Target="https://www.congresocdmx.gob.mx/archivos/com-politicoelectorales/CAPE-OD-6SO-25-11-19.pdf" TargetMode="External"/><Relationship Id="rId3871" Type="http://schemas.openxmlformats.org/officeDocument/2006/relationships/hyperlink" Target="https://www.congresocdmx.gob.mx/archivos/transparencia/tabla_523193-sep-mar-2019.xlsx" TargetMode="External"/><Relationship Id="rId4922" Type="http://schemas.openxmlformats.org/officeDocument/2006/relationships/hyperlink" Target="https://www.congresocdmx.gob.mx/archivos/transparencia/tabla_523204_sep-feb-2019.xlsx" TargetMode="External"/><Relationship Id="rId13465" Type="http://schemas.openxmlformats.org/officeDocument/2006/relationships/hyperlink" Target="https://www.congresocdmx.gob.mx/archivos/com-normatividad/CNYPP-523205-SEP2019.xlsx" TargetMode="External"/><Relationship Id="rId14516" Type="http://schemas.openxmlformats.org/officeDocument/2006/relationships/hyperlink" Target="https://www.congresocdmx.gob.mx/archivos/cte-editoriales/CAE-4SO-OD-26-09-2019.pdf" TargetMode="External"/><Relationship Id="rId792" Type="http://schemas.openxmlformats.org/officeDocument/2006/relationships/hyperlink" Target="https://congresocdmx.gob.mx/archivos/parlamentarios/SP-125-5-Tabla_523194-SEP-18-NOV-19.xlsx" TargetMode="External"/><Relationship Id="rId2473" Type="http://schemas.openxmlformats.org/officeDocument/2006/relationships/hyperlink" Target="https://www.congresocdmx.gob.mx/archivos/parlamentarios/SP-125-5-Tabla_523201-4TRI-2020.xlsx" TargetMode="External"/><Relationship Id="rId3524" Type="http://schemas.openxmlformats.org/officeDocument/2006/relationships/hyperlink" Target="https://www.congresocdmx.gob.mx/archivos/transparencia/COMSINSESION.pdf" TargetMode="External"/><Relationship Id="rId9086" Type="http://schemas.openxmlformats.org/officeDocument/2006/relationships/hyperlink" Target="https://www.congresocdmx.gob.mx/archivos/transparencia/COMSINSESION.pdf" TargetMode="External"/><Relationship Id="rId12067" Type="http://schemas.openxmlformats.org/officeDocument/2006/relationships/hyperlink" Target="https://www.congresocdmx.gob.mx/archivos/cte-quejas/CTEQ-523199-agosto2019.xlsx" TargetMode="External"/><Relationship Id="rId13118" Type="http://schemas.openxmlformats.org/officeDocument/2006/relationships/hyperlink" Target="https://www.congresocdmx.gob.mx/archivos/com-hacienda/CH-523200-SEP2019.xlsx" TargetMode="External"/><Relationship Id="rId16688" Type="http://schemas.openxmlformats.org/officeDocument/2006/relationships/hyperlink" Target="https://www.congresocdmx.gob.mx/archivos/com-ambiente/CMAYCC-4SO-DIC-21022019.pdf" TargetMode="External"/><Relationship Id="rId445" Type="http://schemas.openxmlformats.org/officeDocument/2006/relationships/hyperlink" Target="https://congresocdmx.gob.mx/archivos/parlamentarios/SP-125-5-Tabla_523192-SPP-18-NOV-19.xlsx" TargetMode="External"/><Relationship Id="rId1075" Type="http://schemas.openxmlformats.org/officeDocument/2006/relationships/hyperlink" Target="https://congresocdmx.gob.mx/archivos/parlamentarios/SP-125-5-Tabla_523196-SEP-18-NOV-19.xlsx" TargetMode="External"/><Relationship Id="rId2126" Type="http://schemas.openxmlformats.org/officeDocument/2006/relationships/hyperlink" Target="https://congresocdmx.gob.mx/archivos/parlamentarios/SP-125-5-Tabla_523204-SEP-18-NOV-19.xlsx" TargetMode="External"/><Relationship Id="rId5696" Type="http://schemas.openxmlformats.org/officeDocument/2006/relationships/hyperlink" Target="https://www.congresocdmx.gob.mx/archivos/transparencia/tabla_523202_sep-feb-2019.xlsx" TargetMode="External"/><Relationship Id="rId6747" Type="http://schemas.openxmlformats.org/officeDocument/2006/relationships/hyperlink" Target="https://www.congresocdmx.gob.mx/archivos/transparencia/tabla_523198-sep-mar-2019.xlsx" TargetMode="External"/><Relationship Id="rId17739" Type="http://schemas.openxmlformats.org/officeDocument/2006/relationships/hyperlink" Target="https://www.congresocdmx.gob.mx/archivos/com-economico/CDE-523205-FEB2020.xlsx" TargetMode="External"/><Relationship Id="rId4298" Type="http://schemas.openxmlformats.org/officeDocument/2006/relationships/hyperlink" Target="https://www.congresocdmx.gob.mx/archivos/transparencia/tabla_523192_sep-feb-2019.xlsx" TargetMode="External"/><Relationship Id="rId5349" Type="http://schemas.openxmlformats.org/officeDocument/2006/relationships/hyperlink" Target="https://www.congresocdmx.gob.mx/archivos/transparencia/tabla_523203_sep-feb-2019.xlsx" TargetMode="External"/><Relationship Id="rId9220" Type="http://schemas.openxmlformats.org/officeDocument/2006/relationships/hyperlink" Target="http://www.congresocdmx.gob.mx/archivos/com-ninez/CADN-125-V-Tabla_523202-JUNIO-2019.xlsx" TargetMode="External"/><Relationship Id="rId11150" Type="http://schemas.openxmlformats.org/officeDocument/2006/relationships/hyperlink" Target="https://www.congresocdmx.gob.mx/archivos/transparencia/COMSINSESION.pdf" TargetMode="External"/><Relationship Id="rId12201" Type="http://schemas.openxmlformats.org/officeDocument/2006/relationships/hyperlink" Target="https://www.congresocdmx.gob.mx/archivos/transparencia/COMAGENDA.pdf" TargetMode="External"/><Relationship Id="rId15771" Type="http://schemas.openxmlformats.org/officeDocument/2006/relationships/hyperlink" Target="https://www.congresocdmx.gob.mx/archivos/transparencia/COMAGENDA.pdf" TargetMode="External"/><Relationship Id="rId16822" Type="http://schemas.openxmlformats.org/officeDocument/2006/relationships/hyperlink" Target="https://www.congresocdmx.gob.mx/archivos/com-ambiente/CPMACC-523195-FEB2020.xlsx" TargetMode="External"/><Relationship Id="rId1959" Type="http://schemas.openxmlformats.org/officeDocument/2006/relationships/hyperlink" Target="https://congresocdmx.gob.mx/archivos/parlamentarios/SP-125-5-Tabla_523203-SEP-18-NOV-19.xlsx" TargetMode="External"/><Relationship Id="rId5830" Type="http://schemas.openxmlformats.org/officeDocument/2006/relationships/hyperlink" Target="https://www.congresocdmx.gob.mx/archivos/transparencia/tabla_523202_sep-feb-2019.xlsx" TargetMode="External"/><Relationship Id="rId14373" Type="http://schemas.openxmlformats.org/officeDocument/2006/relationships/hyperlink" Target="https://congresocdmx.gob.mx/archivos/cte-television/CCT-523199-OCT2019.xlsx" TargetMode="External"/><Relationship Id="rId15424" Type="http://schemas.openxmlformats.org/officeDocument/2006/relationships/hyperlink" Target="https://www.congresocdmx.gob.mx/archivos/com-ninez/CADN-523205-NOV2019.xlsx" TargetMode="External"/><Relationship Id="rId18994" Type="http://schemas.openxmlformats.org/officeDocument/2006/relationships/hyperlink" Target="https://congresocdmx.gob.mx/archivos/parlamentarios/SP-125-5-Tabla_523193-FEB-2020.xlsx" TargetMode="External"/><Relationship Id="rId3381" Type="http://schemas.openxmlformats.org/officeDocument/2006/relationships/hyperlink" Target="https://www.congresocdmx.gob.mx/archivos/transparencia/COMSINSESION.pdf" TargetMode="External"/><Relationship Id="rId4432" Type="http://schemas.openxmlformats.org/officeDocument/2006/relationships/hyperlink" Target="https://www.congresocdmx.gob.mx/archivos/transparencia/tabla_523192_sep-feb-2019.xlsx" TargetMode="External"/><Relationship Id="rId10983" Type="http://schemas.openxmlformats.org/officeDocument/2006/relationships/hyperlink" Target="https://www.congresocdmx.gob.mx/archivos/com-desarrollosocial/CDSED-OR-4SO-22-03-2019.pdf" TargetMode="External"/><Relationship Id="rId14026" Type="http://schemas.openxmlformats.org/officeDocument/2006/relationships/hyperlink" Target="https://congresocdmx.gob.mx/archivos/com-seguridad/CSC-523202-OCT2019.xlsx" TargetMode="External"/><Relationship Id="rId17596" Type="http://schemas.openxmlformats.org/officeDocument/2006/relationships/hyperlink" Target="https://www.congresocdmx.gob.mx/archivos/com-agua/CGIA-523194-FEB2020.xlsx" TargetMode="External"/><Relationship Id="rId18647" Type="http://schemas.openxmlformats.org/officeDocument/2006/relationships/hyperlink" Target="https://www.congresocdmx.gob.mx/archivos/com-derechoshumanos/CDH-523194-FEB2020.xlsx" TargetMode="External"/><Relationship Id="rId3034" Type="http://schemas.openxmlformats.org/officeDocument/2006/relationships/hyperlink" Target="https://www.congresocdmx.gob.mx/archivos/com-genero/CIG-3SO-LA-271218.pdf" TargetMode="External"/><Relationship Id="rId7655" Type="http://schemas.openxmlformats.org/officeDocument/2006/relationships/hyperlink" Target="https://www.congresocdmx.gob.mx/archivos/transparencia/tabla_523195-sep-mar-2019.xlsx" TargetMode="External"/><Relationship Id="rId8706" Type="http://schemas.openxmlformats.org/officeDocument/2006/relationships/hyperlink" Target="https://www.congresocdmx.gob.mx/archivos/com-agua/CAG-FR125-5-Tabla_523198-MAY-JUN-2019.xlsx" TargetMode="External"/><Relationship Id="rId10636" Type="http://schemas.openxmlformats.org/officeDocument/2006/relationships/hyperlink" Target="https://www.congresocdmx.gob.mx/archivos/com-economico/CDE_V-523197-SEP-jul2019.xlsx" TargetMode="External"/><Relationship Id="rId16198" Type="http://schemas.openxmlformats.org/officeDocument/2006/relationships/hyperlink" Target="https://www.congresocdmx.gob.mx/archivos/cte-admon/CAYC-523198-DIC2019.xlsx" TargetMode="External"/><Relationship Id="rId17249" Type="http://schemas.openxmlformats.org/officeDocument/2006/relationships/hyperlink" Target="https://www.congresocdmx.gob.mx/archivos/com-planeacion/CPD-523196-ENE2020.xlsx" TargetMode="External"/><Relationship Id="rId6257" Type="http://schemas.openxmlformats.org/officeDocument/2006/relationships/hyperlink" Target="https://www.congresocdmx.gob.mx/archivos/transparencia/tabla_523199_sep-feb-2019.xlsx" TargetMode="External"/><Relationship Id="rId7308" Type="http://schemas.openxmlformats.org/officeDocument/2006/relationships/hyperlink" Target="https://www.congresocdmx.gob.mx/archivos/transparencia/tabla_523196_sep-feb-2019.xlsx" TargetMode="External"/><Relationship Id="rId13859" Type="http://schemas.openxmlformats.org/officeDocument/2006/relationships/hyperlink" Target="https://congresocdmx.gob.mx/archivos/com-culturales/CDC-523204-JUN2019.xlsx" TargetMode="External"/><Relationship Id="rId15281" Type="http://schemas.openxmlformats.org/officeDocument/2006/relationships/hyperlink" Target="https://www.congresocdmx.gob.mx/archivos/com-movilidad/CMS-523201-NOV2019.xlsx" TargetMode="External"/><Relationship Id="rId17730" Type="http://schemas.openxmlformats.org/officeDocument/2006/relationships/hyperlink" Target="https://www.congresocdmx.gob.mx/archivos/com-economico/CDE-523202-FEB2020.xlsx" TargetMode="External"/><Relationship Id="rId839" Type="http://schemas.openxmlformats.org/officeDocument/2006/relationships/hyperlink" Target="https://congresocdmx.gob.mx/archivos/parlamentarios/SP-125-5-Tabla_523195-SEP-18-NOV-19.xlsx" TargetMode="External"/><Relationship Id="rId1469" Type="http://schemas.openxmlformats.org/officeDocument/2006/relationships/hyperlink" Target="https://congresocdmx.gob.mx/archivos/parlamentarios/SP-125-5-Tabla_523199-SEP-18-NOV-19.xlsx" TargetMode="External"/><Relationship Id="rId2867" Type="http://schemas.openxmlformats.org/officeDocument/2006/relationships/hyperlink" Target="https://www.congresocdmx.gob.mx/archivos/transparencia/COMTSINSESION.pdf" TargetMode="External"/><Relationship Id="rId3918" Type="http://schemas.openxmlformats.org/officeDocument/2006/relationships/hyperlink" Target="https://www.congresocdmx.gob.mx/archivos/transparencia/tabla_523194_sep-mar-2019.xlsx" TargetMode="External"/><Relationship Id="rId5340" Type="http://schemas.openxmlformats.org/officeDocument/2006/relationships/hyperlink" Target="https://www.congresocdmx.gob.mx/archivos/transparencia/tabla_523203_sep-feb-2019.xlsx" TargetMode="External"/><Relationship Id="rId16332" Type="http://schemas.openxmlformats.org/officeDocument/2006/relationships/hyperlink" Target="https://www.congresocdmx.gob.mx/archivos/com-educacion/CE-523195-DIC2019.xlsx" TargetMode="External"/><Relationship Id="rId9961" Type="http://schemas.openxmlformats.org/officeDocument/2006/relationships/hyperlink" Target="https://www.congresocdmx.gob.mx/archivos/transparencia/uttabla_523200_sep-feb-2019.xlsx" TargetMode="External"/><Relationship Id="rId11891" Type="http://schemas.openxmlformats.org/officeDocument/2006/relationships/hyperlink" Target="https://www.congresocdmx.gob.mx/archivos/cte-editoriales/CTEEDI-523197-agosto2019.xlsx" TargetMode="External"/><Relationship Id="rId12942" Type="http://schemas.openxmlformats.org/officeDocument/2006/relationships/hyperlink" Target="http://www.congresocdmx.gob.mx/archivos/com-rural/CR-523197-agosto2019.xlsx" TargetMode="External"/><Relationship Id="rId1950" Type="http://schemas.openxmlformats.org/officeDocument/2006/relationships/hyperlink" Target="https://congresocdmx.gob.mx/archivos/parlamentarios/SP-125-5-Tabla_523203-SEP-18-NOV-19.xlsx" TargetMode="External"/><Relationship Id="rId8563" Type="http://schemas.openxmlformats.org/officeDocument/2006/relationships/hyperlink" Target="https://www.congresocdmx.gob.mx/archivos/com-politicoelectorales/POEL-F125-5-Tabla_523192-MAYO-2019.xlsx" TargetMode="External"/><Relationship Id="rId9614" Type="http://schemas.openxmlformats.org/officeDocument/2006/relationships/hyperlink" Target="http://www.congresocdmx.gob.mx/archivos/com-espaciopublico/CUAEP-A125-F5-Tabla_523197-JULIO-2019.xlsx" TargetMode="External"/><Relationship Id="rId10493" Type="http://schemas.openxmlformats.org/officeDocument/2006/relationships/hyperlink" Target="http://www.congresocdmx.gob.mx/archivos/com-espaciopublico/CUAEP-A125-F5-Tabla_523194-JULIO-2019.xlsx" TargetMode="External"/><Relationship Id="rId11544" Type="http://schemas.openxmlformats.org/officeDocument/2006/relationships/hyperlink" Target="http://www.congresocdmx.gob.mx/archivos/com-victimas/CAEV-A125-F5-Tabla_523204-JULIO-2019.xlsx" TargetMode="External"/><Relationship Id="rId18157" Type="http://schemas.openxmlformats.org/officeDocument/2006/relationships/hyperlink" Target="https://www.congresocdmx.gob.mx/archivos/com-salud/CS-523200-FEB2020.xlsx" TargetMode="External"/><Relationship Id="rId1603" Type="http://schemas.openxmlformats.org/officeDocument/2006/relationships/hyperlink" Target="https://congresocdmx.gob.mx/archivos/parlamentarios/SP-125-5-Tabla_523200-SEP-18-NOV-19.xlsx" TargetMode="External"/><Relationship Id="rId7165" Type="http://schemas.openxmlformats.org/officeDocument/2006/relationships/hyperlink" Target="https://www.congresocdmx.gob.mx/archivos/transparencia/tabla_523197_sep-feb-2019.xlsx" TargetMode="External"/><Relationship Id="rId8216" Type="http://schemas.openxmlformats.org/officeDocument/2006/relationships/hyperlink" Target="https://www.congresocdmx.gob.mx/archivos/com-culturafisica/CCFRD-125-5-Tabla_523205-MAYO-19.xlsx" TargetMode="External"/><Relationship Id="rId10146" Type="http://schemas.openxmlformats.org/officeDocument/2006/relationships/hyperlink" Target="http://www.congresocdmx.gob.mx/archivos/com-culturafisica/CCFD-Art125-F5-Tabla_523196-JUNIO-2019.xlsx" TargetMode="External"/><Relationship Id="rId14767" Type="http://schemas.openxmlformats.org/officeDocument/2006/relationships/hyperlink" Target="https://www.congresocdmx.gob.mx/archivos/com-movilidad/CMS-523195-OCT2019.xlsx" TargetMode="External"/><Relationship Id="rId3775" Type="http://schemas.openxmlformats.org/officeDocument/2006/relationships/hyperlink" Target="https://www.congresocdmx.gob.mx/archivos/transparencia/tabla_523193-sep-mar-2019.xlsx" TargetMode="External"/><Relationship Id="rId4826" Type="http://schemas.openxmlformats.org/officeDocument/2006/relationships/hyperlink" Target="https://www.congresocdmx.gob.mx/archivos/transparencia/tabla_523205_sep-feb-2019.xlsx" TargetMode="External"/><Relationship Id="rId13369" Type="http://schemas.openxmlformats.org/officeDocument/2006/relationships/hyperlink" Target="https://www.congresocdmx.gob.mx/archivos/cte-archivo/CAYB-523197-SEP2019.xlsx" TargetMode="External"/><Relationship Id="rId15818" Type="http://schemas.openxmlformats.org/officeDocument/2006/relationships/hyperlink" Target="https://www.congresocdmx.gob.mx/archivos/com-alcaldias/CALT-7SO-LA-011019.pdf" TargetMode="External"/><Relationship Id="rId17240" Type="http://schemas.openxmlformats.org/officeDocument/2006/relationships/hyperlink" Target="https://www.congresocdmx.gob.mx/archivos/com-planeacion/CPD-523194-ENE2020.xlsx" TargetMode="External"/><Relationship Id="rId696" Type="http://schemas.openxmlformats.org/officeDocument/2006/relationships/hyperlink" Target="https://congresocdmx.gob.mx/archivos/parlamentarios/SP-125-5-Tabla_523194-SEP-18-NOV-19.xlsx" TargetMode="External"/><Relationship Id="rId2377" Type="http://schemas.openxmlformats.org/officeDocument/2006/relationships/hyperlink" Target="https://www.congresocdmx.gob.mx/archivos/parlamentarios/SP-125-5-Tabla_523193-4TRI-2020.xlsx" TargetMode="External"/><Relationship Id="rId3428" Type="http://schemas.openxmlformats.org/officeDocument/2006/relationships/hyperlink" Target="https://www.congresocdmx.gob.mx/archivos/com-proteccioncivil/CPCGIR-3SO-LA-160119.pdf" TargetMode="External"/><Relationship Id="rId349" Type="http://schemas.openxmlformats.org/officeDocument/2006/relationships/hyperlink" Target="https://www.congresocdmx.gob.mx/archivos/parlamentarios/LA_126_24_04_2019.pdf" TargetMode="External"/><Relationship Id="rId6998" Type="http://schemas.openxmlformats.org/officeDocument/2006/relationships/hyperlink" Target="https://www.congresocdmx.gob.mx/archivos/transparencia/tabla_523197_sep-feb-2019.xlsx" TargetMode="External"/><Relationship Id="rId9471" Type="http://schemas.openxmlformats.org/officeDocument/2006/relationships/hyperlink" Target="http://www.congresocdmx.gob.mx/archivos/com-notarial/CREN-Art125-F5-Tabla_523205-SEP-JUNIO-2019.xlsx" TargetMode="External"/><Relationship Id="rId13850" Type="http://schemas.openxmlformats.org/officeDocument/2006/relationships/hyperlink" Target="https://congresocdmx.gob.mx/archivos/com-culturales/CDC-523202-JUN2019.xlsx" TargetMode="External"/><Relationship Id="rId14901" Type="http://schemas.openxmlformats.org/officeDocument/2006/relationships/hyperlink" Target="https://www.congresocdmx.gob.mx/archivos/transparencia/COMTAGENDA.pdf" TargetMode="External"/><Relationship Id="rId19065" Type="http://schemas.openxmlformats.org/officeDocument/2006/relationships/hyperlink" Target="https://congresocdmx.gob.mx/archivos/parlamentarios/SP-125-5-Tabla_523199-FEB-2020.xlsx" TargetMode="External"/><Relationship Id="rId8073" Type="http://schemas.openxmlformats.org/officeDocument/2006/relationships/hyperlink" Target="https://www.congresocdmx.gob.mx/archivos/com-culturafisica/CCFRD-125-5-Tabla_523201-MAYO-19.xlsx" TargetMode="External"/><Relationship Id="rId9124" Type="http://schemas.openxmlformats.org/officeDocument/2006/relationships/hyperlink" Target="http://www.congresocdmx.gob.mx/archivos/com-ninez/CADN-125-V-523192-junio.xlsx" TargetMode="External"/><Relationship Id="rId12452" Type="http://schemas.openxmlformats.org/officeDocument/2006/relationships/hyperlink" Target="https://www.congresocdmx.gob.mx/archivos/com-laborales/CALTPS-A125-F5-523197-MAY-JUL-2019.xlsx" TargetMode="External"/><Relationship Id="rId13503" Type="http://schemas.openxmlformats.org/officeDocument/2006/relationships/hyperlink" Target="https://www.congresocdmx.gob.mx/archivos/transparencia/COMAGENDA.pdf" TargetMode="External"/><Relationship Id="rId830" Type="http://schemas.openxmlformats.org/officeDocument/2006/relationships/hyperlink" Target="https://congresocdmx.gob.mx/archivos/parlamentarios/SP-125-5-Tabla_523195-SEP-18-NOV-19.xlsx" TargetMode="External"/><Relationship Id="rId1460" Type="http://schemas.openxmlformats.org/officeDocument/2006/relationships/hyperlink" Target="https://congresocdmx.gob.mx/archivos/parlamentarios/SP-125-5-Tabla_523199-SEP-18-NOV-19.xlsx" TargetMode="External"/><Relationship Id="rId2511" Type="http://schemas.openxmlformats.org/officeDocument/2006/relationships/hyperlink" Target="https://www.congresocdmx.gob.mx/archivos/parlamentarios/SP-125-5-Tabla_523205-4TRI-2020.xlsx" TargetMode="External"/><Relationship Id="rId11054" Type="http://schemas.openxmlformats.org/officeDocument/2006/relationships/hyperlink" Target="https://www.congresocdmx.gob.mx/archivos/transparencia/COMSINSESION.pdf" TargetMode="External"/><Relationship Id="rId12105" Type="http://schemas.openxmlformats.org/officeDocument/2006/relationships/hyperlink" Target="https://www.congresocdmx.gob.mx/archivos/transparencia/COMSINSESION.pdf" TargetMode="External"/><Relationship Id="rId15675" Type="http://schemas.openxmlformats.org/officeDocument/2006/relationships/hyperlink" Target="https://www.congresocdmx.gob.mx/archivos/com-espaciopublico/CUAEP-523199-NOV2019.xlsx" TargetMode="External"/><Relationship Id="rId16726" Type="http://schemas.openxmlformats.org/officeDocument/2006/relationships/hyperlink" Target="https://www.congresocdmx.gob.mx/archivos/transparencia/COMAGENDA.pdf" TargetMode="External"/><Relationship Id="rId1113" Type="http://schemas.openxmlformats.org/officeDocument/2006/relationships/hyperlink" Target="https://congresocdmx.gob.mx/archivos/parlamentarios/SP-125-5-Tabla_523197-SEP-18-NOV-19.xlsx" TargetMode="External"/><Relationship Id="rId4683" Type="http://schemas.openxmlformats.org/officeDocument/2006/relationships/hyperlink" Target="https://www.congresocdmx.gob.mx/archivos/transparencia/tabla_523205_sep-feb-2019.xlsx" TargetMode="External"/><Relationship Id="rId5734" Type="http://schemas.openxmlformats.org/officeDocument/2006/relationships/hyperlink" Target="https://www.congresocdmx.gob.mx/archivos/transparencia/tabla_523202_sep-feb-2019.xlsx" TargetMode="External"/><Relationship Id="rId14277" Type="http://schemas.openxmlformats.org/officeDocument/2006/relationships/hyperlink" Target="https://congresocdmx.gob.mx/archivos/cte-television/CCT-523192-OCT2019.xlsx" TargetMode="External"/><Relationship Id="rId15328" Type="http://schemas.openxmlformats.org/officeDocument/2006/relationships/hyperlink" Target="https://www.congresocdmx.gob.mx/archivos/transparencia/COMSINSESION.pdf" TargetMode="External"/><Relationship Id="rId18898" Type="http://schemas.openxmlformats.org/officeDocument/2006/relationships/hyperlink" Target="https://congresocdmx.gob.mx/archivos/parlamentarios/VT_OD.pdf" TargetMode="External"/><Relationship Id="rId3285" Type="http://schemas.openxmlformats.org/officeDocument/2006/relationships/hyperlink" Target="https://www.congresocdmx.gob.mx/archivos/com-alcaldias/CALT-3SO-OD-190319.pdf" TargetMode="External"/><Relationship Id="rId4336" Type="http://schemas.openxmlformats.org/officeDocument/2006/relationships/hyperlink" Target="https://www.congresocdmx.gob.mx/archivos/transparencia/tabla_523192_sep-feb-2019.xlsx" TargetMode="External"/><Relationship Id="rId8957" Type="http://schemas.openxmlformats.org/officeDocument/2006/relationships/hyperlink" Target="https://www.congresocdmx.gob.mx/archivos/com-espaciopublico/CUAEP-A125-5-Tabla_523193-JUNIO-2019.xlsx" TargetMode="External"/><Relationship Id="rId7559" Type="http://schemas.openxmlformats.org/officeDocument/2006/relationships/hyperlink" Target="https://www.congresocdmx.gob.mx/archivos/transparencia/tabla_523195-sep-mar-2019.xlsx" TargetMode="External"/><Relationship Id="rId10887" Type="http://schemas.openxmlformats.org/officeDocument/2006/relationships/hyperlink" Target="https://www.congresocdmx.gob.mx/archivos/com-justicia/CAPJ-V-523201-SEP-jul2019.xlsx" TargetMode="External"/><Relationship Id="rId11938" Type="http://schemas.openxmlformats.org/officeDocument/2006/relationships/hyperlink" Target="https://www.congresocdmx.gob.mx/archivos/com-metropolitano/CMETR-523195-agosto2019.xlsx" TargetMode="External"/><Relationship Id="rId13360" Type="http://schemas.openxmlformats.org/officeDocument/2006/relationships/hyperlink" Target="https://www.congresocdmx.gob.mx/archivos/com-movilidad/CMS-523205-SEP2019.xlsx" TargetMode="External"/><Relationship Id="rId13013" Type="http://schemas.openxmlformats.org/officeDocument/2006/relationships/hyperlink" Target="https://www.congresocdmx.gob.mx/archivos/com-derechoshumanos/CDH-523197-SEP2019.xlsx" TargetMode="External"/><Relationship Id="rId14411" Type="http://schemas.openxmlformats.org/officeDocument/2006/relationships/hyperlink" Target="https://congresocdmx.gob.mx/archivos/cte-television/CCT-523202-OCT2019.xlsx" TargetMode="External"/><Relationship Id="rId17981" Type="http://schemas.openxmlformats.org/officeDocument/2006/relationships/hyperlink" Target="https://www.congresocdmx.gob.mx/archivos/com-salud/CS-523192-FEB2020.xlsx" TargetMode="External"/><Relationship Id="rId340" Type="http://schemas.openxmlformats.org/officeDocument/2006/relationships/hyperlink" Target="https://www.congresocdmx.gob.mx/archivos/parlamentarios/LA_107_26_03_2019.pdf" TargetMode="External"/><Relationship Id="rId2021" Type="http://schemas.openxmlformats.org/officeDocument/2006/relationships/hyperlink" Target="https://congresocdmx.gob.mx/archivos/parlamentarios/SP-125-5-Tabla_523203-SEP-18-NOV-19.xlsx" TargetMode="External"/><Relationship Id="rId16583" Type="http://schemas.openxmlformats.org/officeDocument/2006/relationships/hyperlink" Target="https://www.congresocdmx.gob.mx/archivos/com-movilidad/cms-523203-dic2019.xlsx" TargetMode="External"/><Relationship Id="rId17634" Type="http://schemas.openxmlformats.org/officeDocument/2006/relationships/hyperlink" Target="https://www.congresocdmx.gob.mx/archivos/com-agua/CGIA-523203-FEB2020.xlsx" TargetMode="External"/><Relationship Id="rId4193" Type="http://schemas.openxmlformats.org/officeDocument/2006/relationships/hyperlink" Target="https://www.congresocdmx.gob.mx/archivos/transparencia/tabla_523194_sep-mar-2019.xlsx" TargetMode="External"/><Relationship Id="rId5591" Type="http://schemas.openxmlformats.org/officeDocument/2006/relationships/hyperlink" Target="https://www.congresocdmx.gob.mx/archivos/transparencia/tabla_523202_sep-feb-2019.xlsx" TargetMode="External"/><Relationship Id="rId6642" Type="http://schemas.openxmlformats.org/officeDocument/2006/relationships/hyperlink" Target="https://www.congresocdmx.gob.mx/archivos/transparencia/tabla_523198-sep-mar-2019.xlsx" TargetMode="External"/><Relationship Id="rId15185" Type="http://schemas.openxmlformats.org/officeDocument/2006/relationships/hyperlink" Target="https://www.congresocdmx.gob.mx/archivos/transparencia/COMSINSESION.pdf" TargetMode="External"/><Relationship Id="rId16236" Type="http://schemas.openxmlformats.org/officeDocument/2006/relationships/hyperlink" Target="https://www.congresocdmx.gob.mx/archivos/com-notarial/CRYN-523203-NOV2019.xlsx" TargetMode="External"/><Relationship Id="rId5244" Type="http://schemas.openxmlformats.org/officeDocument/2006/relationships/hyperlink" Target="https://www.congresocdmx.gob.mx/archivos/transparencia/tabla_523203_sep-feb-2019.xlsx" TargetMode="External"/><Relationship Id="rId9865" Type="http://schemas.openxmlformats.org/officeDocument/2006/relationships/hyperlink" Target="https://www.congresocdmx.gob.mx/archivos/transparencia/uttabla_523200_sep-feb-2019.xlsx" TargetMode="External"/><Relationship Id="rId11795" Type="http://schemas.openxmlformats.org/officeDocument/2006/relationships/hyperlink" Target="https://congresocdmx.gob.mx/archivos/com-participacionciudadana/CPC-LA-8SO-210519.pdf" TargetMode="External"/><Relationship Id="rId12846" Type="http://schemas.openxmlformats.org/officeDocument/2006/relationships/hyperlink" Target="http://www.congresocdmx.gob.mx/archivos/cte-archivos/CAB-A125-F5-Tabla_523202-JULIO-2019.xlsx" TargetMode="External"/><Relationship Id="rId79" Type="http://schemas.openxmlformats.org/officeDocument/2006/relationships/hyperlink" Target="https://congresocdmx.gob.mx/archivos/parlamentarios/LA_10_02_10_2018.pdf" TargetMode="External"/><Relationship Id="rId1854" Type="http://schemas.openxmlformats.org/officeDocument/2006/relationships/hyperlink" Target="https://congresocdmx.gob.mx/archivos/parlamentarios/SP-125-5-Tabla_523202-SEP-18-NOV-19.xlsx" TargetMode="External"/><Relationship Id="rId2905" Type="http://schemas.openxmlformats.org/officeDocument/2006/relationships/hyperlink" Target="https://www.congresocdmx.gob.mx/archivos/transparencia/COMAGENDA.pdf" TargetMode="External"/><Relationship Id="rId8467" Type="http://schemas.openxmlformats.org/officeDocument/2006/relationships/hyperlink" Target="https://www.congresocdmx.gob.mx/archivos/com-rural/C-R-125-5-Tabla_523202-MAYO-19.xlsx" TargetMode="External"/><Relationship Id="rId9518" Type="http://schemas.openxmlformats.org/officeDocument/2006/relationships/hyperlink" Target="http://www.congresocdmx.gob.mx/archivos/com-notarial/CREN-Art125-F5-Tabla_523196-SEP-JUNIO-2019.xlsx" TargetMode="External"/><Relationship Id="rId10397" Type="http://schemas.openxmlformats.org/officeDocument/2006/relationships/hyperlink" Target="https://www.congresocdmx.gob.mx/archivos/transparencia/COMAGENDA.pdf" TargetMode="External"/><Relationship Id="rId11448" Type="http://schemas.openxmlformats.org/officeDocument/2006/relationships/hyperlink" Target="http://www.congresocdmx.gob.mx/archivos/cte-editoriales/CAE-A125-F5-Tabla_523198-JULIO-2019.xlsx" TargetMode="External"/><Relationship Id="rId1507" Type="http://schemas.openxmlformats.org/officeDocument/2006/relationships/hyperlink" Target="https://congresocdmx.gob.mx/archivos/parlamentarios/SP-125-5-Tabla_523199-SEP-18-NOV-19.xlsx" TargetMode="External"/><Relationship Id="rId7069" Type="http://schemas.openxmlformats.org/officeDocument/2006/relationships/hyperlink" Target="https://www.congresocdmx.gob.mx/archivos/transparencia/tabla_523197_sep-feb-2019.xlsx" TargetMode="External"/><Relationship Id="rId17491" Type="http://schemas.openxmlformats.org/officeDocument/2006/relationships/hyperlink" Target="https://www.congresocdmx.gob.mx/archivos/com-ciencia/CCT-523194-ENE2020.xlsx" TargetMode="External"/><Relationship Id="rId3679" Type="http://schemas.openxmlformats.org/officeDocument/2006/relationships/hyperlink" Target="https://www.congresocdmx.gob.mx/archivos/transparencia/tabla_523193-sep-mar-2019.xlsx" TargetMode="External"/><Relationship Id="rId7550" Type="http://schemas.openxmlformats.org/officeDocument/2006/relationships/hyperlink" Target="https://www.congresocdmx.gob.mx/archivos/transparencia/tabla_523195-sep-mar-2019.xlsx" TargetMode="External"/><Relationship Id="rId16093" Type="http://schemas.openxmlformats.org/officeDocument/2006/relationships/hyperlink" Target="https://www.congresocdmx.gob.mx/archivos/com-presupuesto/CPYCP-523201-NOV2019.xlsx" TargetMode="External"/><Relationship Id="rId17144" Type="http://schemas.openxmlformats.org/officeDocument/2006/relationships/hyperlink" Target="https://www.congresocdmx.gob.mx/archivos/com-seguridad/CSC-523199-ENE2020.xlsx" TargetMode="External"/><Relationship Id="rId18542" Type="http://schemas.openxmlformats.org/officeDocument/2006/relationships/hyperlink" Target="https://www.congresocdmx.gob.mx/archivos/com-movilidad/CMS-523202-FEB-2020.xlsx" TargetMode="External"/><Relationship Id="rId6152" Type="http://schemas.openxmlformats.org/officeDocument/2006/relationships/hyperlink" Target="https://www.congresocdmx.gob.mx/archivos/transparencia/tabla_523201_sep-feb-2019.xlsx" TargetMode="External"/><Relationship Id="rId7203" Type="http://schemas.openxmlformats.org/officeDocument/2006/relationships/hyperlink" Target="https://www.congresocdmx.gob.mx/archivos/transparencia/tabla_523196_sep-feb-2019.xlsx" TargetMode="External"/><Relationship Id="rId8601" Type="http://schemas.openxmlformats.org/officeDocument/2006/relationships/hyperlink" Target="https://www.congresocdmx.gob.mx/archivos/transparencia/COMSINLA.pdf" TargetMode="External"/><Relationship Id="rId10531" Type="http://schemas.openxmlformats.org/officeDocument/2006/relationships/hyperlink" Target="https://www.congresocdmx.gob.mx/archivos/transparencia/COMSINSESION.pdf" TargetMode="External"/><Relationship Id="rId13754" Type="http://schemas.openxmlformats.org/officeDocument/2006/relationships/hyperlink" Target="https://www.congresocdmx.gob.mx/archivos/com-vivienda/CDIUYV-523192-SEP2019.xlsx" TargetMode="External"/><Relationship Id="rId14805" Type="http://schemas.openxmlformats.org/officeDocument/2006/relationships/hyperlink" Target="https://www.congresocdmx.gob.mx/archivos/com-participacionciudadana/CPC-523195-OCT-2019.xlsx" TargetMode="External"/><Relationship Id="rId2762" Type="http://schemas.openxmlformats.org/officeDocument/2006/relationships/hyperlink" Target="https://www.congresocdmx.gob.mx/archivos/transparencia/COMAGENDA.pdf" TargetMode="External"/><Relationship Id="rId3813" Type="http://schemas.openxmlformats.org/officeDocument/2006/relationships/hyperlink" Target="https://www.congresocdmx.gob.mx/archivos/transparencia/tabla_523193-sep-mar-2019.xlsx" TargetMode="External"/><Relationship Id="rId9028" Type="http://schemas.openxmlformats.org/officeDocument/2006/relationships/hyperlink" Target="https://www.congresocdmx.gob.mx/archivos/transparencia/COMAGENDA.pdf" TargetMode="External"/><Relationship Id="rId9375" Type="http://schemas.openxmlformats.org/officeDocument/2006/relationships/hyperlink" Target="http://www.congresocdmx.gob.mx/archivos/com-planeacion/CPD-A125-F5-Tabla_523200-SEP-ABL-2019.xlsx" TargetMode="External"/><Relationship Id="rId12356" Type="http://schemas.openxmlformats.org/officeDocument/2006/relationships/hyperlink" Target="https://www.congresocdmx.gob.mx/archivos/com-laborales/CAL-523200-AGOSTO2019.xlsx" TargetMode="External"/><Relationship Id="rId13407" Type="http://schemas.openxmlformats.org/officeDocument/2006/relationships/hyperlink" Target="https://www.congresocdmx.gob.mx/archivos/com-educacion/CE-523203-SEP2019.xlsx" TargetMode="External"/><Relationship Id="rId16977" Type="http://schemas.openxmlformats.org/officeDocument/2006/relationships/hyperlink" Target="https://www.congresocdmx.gob.mx/archivos/com-ambiente/CPMACC-523201-FEB2020.xlsx" TargetMode="External"/><Relationship Id="rId734" Type="http://schemas.openxmlformats.org/officeDocument/2006/relationships/hyperlink" Target="https://congresocdmx.gob.mx/archivos/parlamentarios/SP-125-5-Tabla_523194-SEP-18-NOV-19.xlsx" TargetMode="External"/><Relationship Id="rId1364" Type="http://schemas.openxmlformats.org/officeDocument/2006/relationships/hyperlink" Target="https://congresocdmx.gob.mx/archivos/parlamentarios/SP-125-5-Tabla_523198-SEP-18-NOV-19.xlsx" TargetMode="External"/><Relationship Id="rId2415" Type="http://schemas.openxmlformats.org/officeDocument/2006/relationships/hyperlink" Target="https://www.congresocdmx.gob.mx/archivos/parlamentarios/SP-125-5-Tabla_523194-4TRI-2020.xlsx" TargetMode="External"/><Relationship Id="rId5985" Type="http://schemas.openxmlformats.org/officeDocument/2006/relationships/hyperlink" Target="https://www.congresocdmx.gob.mx/archivos/transparencia/tabla_523201_sep-feb-2019.xlsx" TargetMode="External"/><Relationship Id="rId12009" Type="http://schemas.openxmlformats.org/officeDocument/2006/relationships/hyperlink" Target="https://www.congresocdmx.gob.mx/archivos/com-movilidad/CMOV-523205-agosto2019.xlsx" TargetMode="External"/><Relationship Id="rId15579" Type="http://schemas.openxmlformats.org/officeDocument/2006/relationships/hyperlink" Target="https://www.congresocdmx.gob.mx/archivos/com-pueblosoriginarios/CPYBO-523204/NOV2019.xlsx" TargetMode="External"/><Relationship Id="rId70" Type="http://schemas.openxmlformats.org/officeDocument/2006/relationships/hyperlink" Target="https://congresocdmx.gob.mx/archivos/parlamentarios/OD_47_28_12_2018.pdf" TargetMode="External"/><Relationship Id="rId1017" Type="http://schemas.openxmlformats.org/officeDocument/2006/relationships/hyperlink" Target="https://congresocdmx.gob.mx/archivos/parlamentarios/SP-125-5-Tabla_523196-SEP-18-NOV-19.xlsx" TargetMode="External"/><Relationship Id="rId4587" Type="http://schemas.openxmlformats.org/officeDocument/2006/relationships/hyperlink" Target="https://www.congresocdmx.gob.mx/archivos/transparencia/tabla_523205_sep-feb-2019.xlsx" TargetMode="External"/><Relationship Id="rId5638" Type="http://schemas.openxmlformats.org/officeDocument/2006/relationships/hyperlink" Target="https://www.congresocdmx.gob.mx/archivos/transparencia/tabla_523202_sep-feb-2019.xlsx" TargetMode="External"/><Relationship Id="rId18052" Type="http://schemas.openxmlformats.org/officeDocument/2006/relationships/hyperlink" Target="https://www.congresocdmx.gob.mx/archivos/com-salud/CS-523195-FEB2020.xlsx" TargetMode="External"/><Relationship Id="rId19103" Type="http://schemas.openxmlformats.org/officeDocument/2006/relationships/hyperlink" Target="https://congresocdmx.gob.mx/archivos/parlamentarios/SP-125-5-Tabla_523202-FEB-2020.xlsx" TargetMode="External"/><Relationship Id="rId3189" Type="http://schemas.openxmlformats.org/officeDocument/2006/relationships/hyperlink" Target="https://www.congresocdmx.gob.mx/archivos/com-laborales/CALTPS-LA-INS-08-10-18.pdf" TargetMode="External"/><Relationship Id="rId7060" Type="http://schemas.openxmlformats.org/officeDocument/2006/relationships/hyperlink" Target="https://www.congresocdmx.gob.mx/archivos/transparencia/tabla_523197_sep-feb-2019.xlsx" TargetMode="External"/><Relationship Id="rId8111" Type="http://schemas.openxmlformats.org/officeDocument/2006/relationships/hyperlink" Target="https://www.congresocdmx.gob.mx/archivos/com-culturafisica/CCFRD-125-5-Tabla_523194-MAYO-19.xlsx" TargetMode="External"/><Relationship Id="rId10041" Type="http://schemas.openxmlformats.org/officeDocument/2006/relationships/hyperlink" Target="https://www.congresocdmx.gob.mx/archivos/transparencia/uttabla_523200_sep-feb-2019.xlsx" TargetMode="External"/><Relationship Id="rId14662" Type="http://schemas.openxmlformats.org/officeDocument/2006/relationships/hyperlink" Target="https://www.congresocdmx.gob.mx/archivos/com-culturafisica/CFRD-523199-OCT2019.xlsx" TargetMode="External"/><Relationship Id="rId15713" Type="http://schemas.openxmlformats.org/officeDocument/2006/relationships/hyperlink" Target="https://www.congresocdmx.gob.mx/archivos/com-victimas/CAEV-523198-NOV2019.xlsx" TargetMode="External"/><Relationship Id="rId591" Type="http://schemas.openxmlformats.org/officeDocument/2006/relationships/hyperlink" Target="https://congresocdmx.gob.mx/archivos/parlamentarios/SP-125-5-Tabla_523193-SEP-18-NOV-19.xlsx" TargetMode="External"/><Relationship Id="rId2272" Type="http://schemas.openxmlformats.org/officeDocument/2006/relationships/hyperlink" Target="https://congresocdmx.gob.mx/archivos/parlamentarios/SP-125-5-Tabla_523205-SEP-18-NOV-19.xlsx" TargetMode="External"/><Relationship Id="rId3670" Type="http://schemas.openxmlformats.org/officeDocument/2006/relationships/hyperlink" Target="https://www.congresocdmx.gob.mx/archivos/transparencia/tabla_523193-sep-mar-2019.xlsx" TargetMode="External"/><Relationship Id="rId4721" Type="http://schemas.openxmlformats.org/officeDocument/2006/relationships/hyperlink" Target="https://www.congresocdmx.gob.mx/archivos/transparencia/tabla_523205_sep-feb-2019.xlsx" TargetMode="External"/><Relationship Id="rId13264" Type="http://schemas.openxmlformats.org/officeDocument/2006/relationships/hyperlink" Target="https://www.congresocdmx.gob.mx/archivos/com-justicia/CAPJ-523202-SEP2019.xlsx" TargetMode="External"/><Relationship Id="rId14315" Type="http://schemas.openxmlformats.org/officeDocument/2006/relationships/hyperlink" Target="https://congresocdmx.gob.mx/archivos/cte-television/CCT-523195-OCT2019.xlsx" TargetMode="External"/><Relationship Id="rId17885" Type="http://schemas.openxmlformats.org/officeDocument/2006/relationships/hyperlink" Target="https://www.congresocdmx.gob.mx/archivos/cte-archivo/CAYB-523197-FEB2020.xlsx" TargetMode="External"/><Relationship Id="rId18936" Type="http://schemas.openxmlformats.org/officeDocument/2006/relationships/hyperlink" Target="https://congresocdmx.gob.mx/archivos/parlamentarios/SP-125-5-Tabla_523205-FEB-2020.xlsx" TargetMode="External"/><Relationship Id="rId244" Type="http://schemas.openxmlformats.org/officeDocument/2006/relationships/hyperlink" Target="https://www.congresocdmx.gob.mx/archivos/parlamentarios/OD_239_22_10_2019.pdf" TargetMode="External"/><Relationship Id="rId3323" Type="http://schemas.openxmlformats.org/officeDocument/2006/relationships/hyperlink" Target="https://www.congresocdmx.gob.mx/archivos/transparencia/COMAGENDA.pdf" TargetMode="External"/><Relationship Id="rId6893" Type="http://schemas.openxmlformats.org/officeDocument/2006/relationships/hyperlink" Target="https://www.congresocdmx.gob.mx/archivos/transparencia/tabla_523197_sep-feb-2019.xlsx" TargetMode="External"/><Relationship Id="rId7944" Type="http://schemas.openxmlformats.org/officeDocument/2006/relationships/hyperlink" Target="https://www.congresocdmx.gob.mx/archivos/com-genero/CIG-121-5-Tabla_523198-MAYO-19.xlsx" TargetMode="External"/><Relationship Id="rId10925" Type="http://schemas.openxmlformats.org/officeDocument/2006/relationships/hyperlink" Target="https://www.congresocdmx.gob.mx/archivos/transparencia/COMAGENDA.pdf" TargetMode="External"/><Relationship Id="rId16487" Type="http://schemas.openxmlformats.org/officeDocument/2006/relationships/hyperlink" Target="https://www.congresocdmx.gob.mx/archivos/cte-internacionales/CAI-523203-DIC2019.xlsx" TargetMode="External"/><Relationship Id="rId17538" Type="http://schemas.openxmlformats.org/officeDocument/2006/relationships/hyperlink" Target="https://www.congresocdmx.gob.mx/archivos/transparencia/COMTAGENDA.pdf" TargetMode="External"/><Relationship Id="rId5495" Type="http://schemas.openxmlformats.org/officeDocument/2006/relationships/hyperlink" Target="https://www.congresocdmx.gob.mx/archivos/transparencia/tabla_523203_sep-feb-2019.xlsx" TargetMode="External"/><Relationship Id="rId6546" Type="http://schemas.openxmlformats.org/officeDocument/2006/relationships/hyperlink" Target="https://www.congresocdmx.gob.mx/archivos/transparencia/tabla_523198-sep-mar-2019.xlsx" TargetMode="External"/><Relationship Id="rId15089" Type="http://schemas.openxmlformats.org/officeDocument/2006/relationships/hyperlink" Target="https://www.congresocdmx.gob.mx/archivos/com-abasto/CADA-523202-MA-NOV2019.xlsx" TargetMode="External"/><Relationship Id="rId4097" Type="http://schemas.openxmlformats.org/officeDocument/2006/relationships/hyperlink" Target="https://www.congresocdmx.gob.mx/archivos/transparencia/tabla_523194_sep-mar-2019.xlsx" TargetMode="External"/><Relationship Id="rId5148" Type="http://schemas.openxmlformats.org/officeDocument/2006/relationships/hyperlink" Target="https://www.congresocdmx.gob.mx/archivos/transparencia/tabla_523204_sep-feb-2019.xlsx" TargetMode="External"/><Relationship Id="rId9769" Type="http://schemas.openxmlformats.org/officeDocument/2006/relationships/hyperlink" Target="https://www.congresocdmx.gob.mx/archivos/transparencia/uttabla_523200_sep-feb-2019.xlsx" TargetMode="External"/><Relationship Id="rId11699" Type="http://schemas.openxmlformats.org/officeDocument/2006/relationships/hyperlink" Target="https://www.congresocdmx.gob.mx/archivos/com-desarrollosocial/CIBSEDS-A125-F5-Tabla_523198-SEP-2018-FEB-2019.xlsx" TargetMode="External"/><Relationship Id="rId12000" Type="http://schemas.openxmlformats.org/officeDocument/2006/relationships/hyperlink" Target="https://www.congresocdmx.gob.mx/archivos/com-movilidad/CMOV-523202-agosto2019.xlsx" TargetMode="External"/><Relationship Id="rId15570" Type="http://schemas.openxmlformats.org/officeDocument/2006/relationships/hyperlink" Target="https://www.congresocdmx.gob.mx/archivos/com-pueblosoriginarios/CPYBO-523202/NOV2019.xlsx" TargetMode="External"/><Relationship Id="rId1758" Type="http://schemas.openxmlformats.org/officeDocument/2006/relationships/hyperlink" Target="https://congresocdmx.gob.mx/archivos/parlamentarios/SP-125-5-Tabla_523201-SEP-18-NOV-19.xlsx" TargetMode="External"/><Relationship Id="rId2809" Type="http://schemas.openxmlformats.org/officeDocument/2006/relationships/hyperlink" Target="https://www.congresocdmx.gob.mx/archivos/com-hacienda/CH-VT-01-02-19.pdf" TargetMode="External"/><Relationship Id="rId14172" Type="http://schemas.openxmlformats.org/officeDocument/2006/relationships/hyperlink" Target="https://congresocdmx.gob.mx/archivos/com-ciencia/CCTI-523195-OCT2019.xlsx" TargetMode="External"/><Relationship Id="rId15223" Type="http://schemas.openxmlformats.org/officeDocument/2006/relationships/hyperlink" Target="https://www.congresocdmx.gob.mx/archivos/com-metropolitano/CDM-523193-NOV2019.xlsx" TargetMode="External"/><Relationship Id="rId16621" Type="http://schemas.openxmlformats.org/officeDocument/2006/relationships/hyperlink" Target="https://www.congresocdmx.gob.mx/archivos/com-periodistas/CP-523203-DIC2019.xlsx" TargetMode="External"/><Relationship Id="rId3180" Type="http://schemas.openxmlformats.org/officeDocument/2006/relationships/hyperlink" Target="https://www.congresocdmx.gob.mx/archivos/com-constitucionales/CPCIC-CAPJ-OD-SO-06-03-19.pdf" TargetMode="External"/><Relationship Id="rId4231" Type="http://schemas.openxmlformats.org/officeDocument/2006/relationships/hyperlink" Target="https://www.congresocdmx.gob.mx/archivos/transparencia/tabla_523192_sep-feb-2019.xlsx" TargetMode="External"/><Relationship Id="rId18793" Type="http://schemas.openxmlformats.org/officeDocument/2006/relationships/hyperlink" Target="https://www.congresocdmx.gob.mx/archivos/transparencia/COMSINSESION.pdf" TargetMode="External"/><Relationship Id="rId8852" Type="http://schemas.openxmlformats.org/officeDocument/2006/relationships/hyperlink" Target="https://www.congresocdmx.gob.mx/archivos/com-admonpublica/" TargetMode="External"/><Relationship Id="rId9903" Type="http://schemas.openxmlformats.org/officeDocument/2006/relationships/hyperlink" Target="https://www.congresocdmx.gob.mx/archivos/transparencia/uttabla_523200_sep-feb-2019.xlsx" TargetMode="External"/><Relationship Id="rId10782" Type="http://schemas.openxmlformats.org/officeDocument/2006/relationships/hyperlink" Target="https://www.congresocdmx.gob.mx/archivos/com-justicia/CAPJ-V-523192-JUL-SEP2019.xlsx" TargetMode="External"/><Relationship Id="rId11833" Type="http://schemas.openxmlformats.org/officeDocument/2006/relationships/hyperlink" Target="https://www.congresocdmx.gob.mx/archivos/com-hacienda/CH-523193-agosto2019.xlsx" TargetMode="External"/><Relationship Id="rId17395" Type="http://schemas.openxmlformats.org/officeDocument/2006/relationships/hyperlink" Target="https://www.congresocdmx.gob.mx/archivos/com-metropolitano/CDM-523203-ENE2020.xlsx" TargetMode="External"/><Relationship Id="rId18446" Type="http://schemas.openxmlformats.org/officeDocument/2006/relationships/hyperlink" Target="https://www.congresocdmx.gob.mx/archivos/com-constitucionales/CPCIC-DIART35ERA-NPP-21-2019.pdf" TargetMode="External"/><Relationship Id="rId6056" Type="http://schemas.openxmlformats.org/officeDocument/2006/relationships/hyperlink" Target="https://www.congresocdmx.gob.mx/archivos/transparencia/tabla_523201_sep-feb-2019.xlsx" TargetMode="External"/><Relationship Id="rId7454" Type="http://schemas.openxmlformats.org/officeDocument/2006/relationships/hyperlink" Target="https://www.congresocdmx.gob.mx/archivos/transparencia/tabla_523196_sep-feb-2019.xlsx" TargetMode="External"/><Relationship Id="rId8505" Type="http://schemas.openxmlformats.org/officeDocument/2006/relationships/hyperlink" Target="https://www.congresocdmx.gob.mx/archivos/transparencia/CE-art125-V-tabla523199-junio2019.xlsx" TargetMode="External"/><Relationship Id="rId10435" Type="http://schemas.openxmlformats.org/officeDocument/2006/relationships/hyperlink" Target="http://www.congresocdmx.gob.mx/archivos/com-agua/CGIA-A125-F5-Tabla_523193-JULIO-2019.xlsx" TargetMode="External"/><Relationship Id="rId17048" Type="http://schemas.openxmlformats.org/officeDocument/2006/relationships/hyperlink" Target="https://www.congresocdmx.gob.mx/archivos/com-ambiente/CPMACC-523203-FEB2020.xlsx" TargetMode="External"/><Relationship Id="rId7107" Type="http://schemas.openxmlformats.org/officeDocument/2006/relationships/hyperlink" Target="https://www.congresocdmx.gob.mx/archivos/transparencia/tabla_523197_sep-feb-2019.xlsx" TargetMode="External"/><Relationship Id="rId13658" Type="http://schemas.openxmlformats.org/officeDocument/2006/relationships/hyperlink" Target="https://www.congresocdmx.gob.mx/archivos/transparencia/COMSINSESION.pdf" TargetMode="External"/><Relationship Id="rId14709" Type="http://schemas.openxmlformats.org/officeDocument/2006/relationships/hyperlink" Target="https://www.congresocdmx.gob.mx/archivos/cte-internacionales/CAI-523198-OCT2019.xlsx" TargetMode="External"/><Relationship Id="rId985" Type="http://schemas.openxmlformats.org/officeDocument/2006/relationships/hyperlink" Target="https://congresocdmx.gob.mx/archivos/parlamentarios/SP-125-5-Tabla_523196-SEP-18-NOV-19.xlsx" TargetMode="External"/><Relationship Id="rId2666" Type="http://schemas.openxmlformats.org/officeDocument/2006/relationships/hyperlink" Target="https://www.congresocdmx.gob.mx/archivos/com-ciencia/CCTI-INST-ACT-151018.pdf" TargetMode="External"/><Relationship Id="rId3717" Type="http://schemas.openxmlformats.org/officeDocument/2006/relationships/hyperlink" Target="https://www.congresocdmx.gob.mx/archivos/transparencia/tabla_523193-sep-mar-2019.xlsx" TargetMode="External"/><Relationship Id="rId9279" Type="http://schemas.openxmlformats.org/officeDocument/2006/relationships/hyperlink" Target="https://www.congresocdmx.gob.mx/archivos/transparencia/COMSINSESION.pdf" TargetMode="External"/><Relationship Id="rId15080" Type="http://schemas.openxmlformats.org/officeDocument/2006/relationships/hyperlink" Target="https://www.congresocdmx.gob.mx/archivos/com-abasto/CADA-523201-MA-NOV2019.xlsx" TargetMode="External"/><Relationship Id="rId16131" Type="http://schemas.openxmlformats.org/officeDocument/2006/relationships/hyperlink" Target="https://www.congresocdmx.gob.mx/archivos/com-movilidad/cms-523194-dic2019.xlsx" TargetMode="External"/><Relationship Id="rId638" Type="http://schemas.openxmlformats.org/officeDocument/2006/relationships/hyperlink" Target="https://congresocdmx.gob.mx/archivos/parlamentarios/SP-125-5-Tabla_523193-SEP-18-NOV-19.xlsx" TargetMode="External"/><Relationship Id="rId1268" Type="http://schemas.openxmlformats.org/officeDocument/2006/relationships/hyperlink" Target="https://congresocdmx.gob.mx/archivos/parlamentarios/SP-125-5-Tabla_523198-SEP-18-NOV-19.xlsx" TargetMode="External"/><Relationship Id="rId2319" Type="http://schemas.openxmlformats.org/officeDocument/2006/relationships/hyperlink" Target="https://congresocdmx.gob.mx/archivos/parlamentarios/SP-125-5-Tabla_523205-SEP-18-NOV-19.xlsx" TargetMode="External"/><Relationship Id="rId5889" Type="http://schemas.openxmlformats.org/officeDocument/2006/relationships/hyperlink" Target="https://www.congresocdmx.gob.mx/archivos/transparencia/tabla_523201_sep-feb-2019.xlsx" TargetMode="External"/><Relationship Id="rId9760" Type="http://schemas.openxmlformats.org/officeDocument/2006/relationships/hyperlink" Target="http://www.congresocdmx.gob.mx/archivos/com-vivienda/CVIV-A125-Fr05-Tabla_523202-JULIO-2019.xlsx" TargetMode="External"/><Relationship Id="rId8362" Type="http://schemas.openxmlformats.org/officeDocument/2006/relationships/hyperlink" Target="https://www.congresocdmx.gob.mx/archivos/com-rural/C-R-125-5-Tabla_523204-MAYO-19.xlsx" TargetMode="External"/><Relationship Id="rId9413" Type="http://schemas.openxmlformats.org/officeDocument/2006/relationships/hyperlink" Target="http://www.congresocdmx.gob.mx/archivos/com-planeacion/CPD-A125-F5-Tabla_523205-SEP-ABL-2019.xlsx" TargetMode="External"/><Relationship Id="rId11690" Type="http://schemas.openxmlformats.org/officeDocument/2006/relationships/hyperlink" Target="https://www.congresocdmx.gob.mx/archivos/com-desarrollosocial/CIBSEDS-A125-F5-Tabla_523200-SEP-2018-FEB-2019.xlsx" TargetMode="External"/><Relationship Id="rId12741" Type="http://schemas.openxmlformats.org/officeDocument/2006/relationships/hyperlink" Target="https://www.congresocdmx.gob.mx/archivos/cte-archivo/CAYB-523196-sep-jul2019.xlsx" TargetMode="External"/><Relationship Id="rId19007" Type="http://schemas.openxmlformats.org/officeDocument/2006/relationships/hyperlink" Target="https://congresocdmx.gob.mx/archivos/parlamentarios/SP-125-5-Tabla_523194-FEB-2020.xlsx" TargetMode="External"/><Relationship Id="rId2800" Type="http://schemas.openxmlformats.org/officeDocument/2006/relationships/hyperlink" Target="https://www.congresocdmx.gob.mx/archivos/com-hacienda/CH-OD-SUBEG-21-12-18.pdf" TargetMode="External"/><Relationship Id="rId8015" Type="http://schemas.openxmlformats.org/officeDocument/2006/relationships/hyperlink" Target="https://www.congresocdmx.gob.mx/archivos/transparencia/CMS-125-5-Tabla_523205-MAYO-19.xlsx" TargetMode="External"/><Relationship Id="rId10292" Type="http://schemas.openxmlformats.org/officeDocument/2006/relationships/hyperlink" Target="https://www.congresocdmx.gob.mx/archivos/com-transparencia/CTCC-Fr125-5-Tabla_523196-MAYO-2019.xlsx" TargetMode="External"/><Relationship Id="rId11343" Type="http://schemas.openxmlformats.org/officeDocument/2006/relationships/hyperlink" Target="https://www.congresocdmx.gob.mx/archivos/com-rendicioncuentas/CRC-AC-INS-10-10-18.pdf" TargetMode="External"/><Relationship Id="rId15964" Type="http://schemas.openxmlformats.org/officeDocument/2006/relationships/hyperlink" Target="https://www.congresocdmx.gob.mx/archivos/com-justicia/CAPJ-CIG-SO-OD-12-11-19.pdf" TargetMode="External"/><Relationship Id="rId1402" Type="http://schemas.openxmlformats.org/officeDocument/2006/relationships/hyperlink" Target="https://congresocdmx.gob.mx/archivos/parlamentarios/SP-125-5-Tabla_523199-SEP-18-NOV-19.xlsx" TargetMode="External"/><Relationship Id="rId4972" Type="http://schemas.openxmlformats.org/officeDocument/2006/relationships/hyperlink" Target="https://www.congresocdmx.gob.mx/archivos/transparencia/tabla_523204_sep-feb-2019.xlsx" TargetMode="External"/><Relationship Id="rId14566" Type="http://schemas.openxmlformats.org/officeDocument/2006/relationships/hyperlink" Target="https://www.congresocdmx.gob.mx/archivos/com-espaciopublico/CUAEP-523205-OCT2019.xlsx" TargetMode="External"/><Relationship Id="rId15617" Type="http://schemas.openxmlformats.org/officeDocument/2006/relationships/hyperlink" Target="https://www.congresocdmx.gob.mx/archivos/com-rendicioncuentas/CVRCASCDMX-523199-NOV2019.xlsx" TargetMode="External"/><Relationship Id="rId3574" Type="http://schemas.openxmlformats.org/officeDocument/2006/relationships/hyperlink" Target="https://www.congresocdmx.gob.mx/archivos/transparencia/tabla_523193-sep-mar-2019.xlsx" TargetMode="External"/><Relationship Id="rId4625" Type="http://schemas.openxmlformats.org/officeDocument/2006/relationships/hyperlink" Target="https://www.congresocdmx.gob.mx/archivos/transparencia/tabla_523205_sep-feb-2019.xlsx" TargetMode="External"/><Relationship Id="rId13168" Type="http://schemas.openxmlformats.org/officeDocument/2006/relationships/hyperlink" Target="https://www.congresocdmx.gob.mx/archivos/com-justicia/CAPJ-SO-LA-CJC-EV-13-09-19.pdf" TargetMode="External"/><Relationship Id="rId14219" Type="http://schemas.openxmlformats.org/officeDocument/2006/relationships/hyperlink" Target="https://congresocdmx.gob.mx/archivos/com-ciencia/CCTI-523204-OCT2019.xlsx" TargetMode="External"/><Relationship Id="rId17789" Type="http://schemas.openxmlformats.org/officeDocument/2006/relationships/hyperlink" Target="https://www.congresocdmx.gob.mx/archivos/com-normatividad/CNYPP-523202-ENE2020.xlsx" TargetMode="External"/><Relationship Id="rId495" Type="http://schemas.openxmlformats.org/officeDocument/2006/relationships/hyperlink" Target="https://congresocdmx.gob.mx/archivos/parlamentarios/SP-125-5-Tabla_523192-SPP-18-NOV-19.xlsx" TargetMode="External"/><Relationship Id="rId2176" Type="http://schemas.openxmlformats.org/officeDocument/2006/relationships/hyperlink" Target="https://congresocdmx.gob.mx/archivos/parlamentarios/SP-125-5-Tabla_523204-SEP-18-NOV-19.xlsx" TargetMode="External"/><Relationship Id="rId3227" Type="http://schemas.openxmlformats.org/officeDocument/2006/relationships/hyperlink" Target="https://www.congresocdmx.gob.mx/archivos/transparencia/COMSINSESION.pdf" TargetMode="External"/><Relationship Id="rId6797" Type="http://schemas.openxmlformats.org/officeDocument/2006/relationships/hyperlink" Target="https://www.congresocdmx.gob.mx/archivos/transparencia/tabla_523198-sep-mar-2019.xlsx" TargetMode="External"/><Relationship Id="rId7848" Type="http://schemas.openxmlformats.org/officeDocument/2006/relationships/hyperlink" Target="https://www.congresocdmx.gob.mx/archivos/transparencia/tabla_523195-sep-mar-2019.xlsx" TargetMode="External"/><Relationship Id="rId148" Type="http://schemas.openxmlformats.org/officeDocument/2006/relationships/hyperlink" Target="https://congresocdmx.gob.mx/archivos/parlamentarios/AP_47_28_12_2018.pdf" TargetMode="External"/><Relationship Id="rId5399" Type="http://schemas.openxmlformats.org/officeDocument/2006/relationships/hyperlink" Target="https://www.congresocdmx.gob.mx/archivos/transparencia/tabla_523203_sep-feb-2019.xlsx" TargetMode="External"/><Relationship Id="rId9270" Type="http://schemas.openxmlformats.org/officeDocument/2006/relationships/hyperlink" Target="https://www.congresocdmx.gob.mx/archivos/com-periodistas/cper-125-5-Tabla_523205-JUNIO-2019.xlsx" TargetMode="External"/><Relationship Id="rId10829" Type="http://schemas.openxmlformats.org/officeDocument/2006/relationships/hyperlink" Target="https://www.congresocdmx.gob.mx/archivos/com-justicia/CAPJ-V523196-julsep2019.xlsx" TargetMode="External"/><Relationship Id="rId12251" Type="http://schemas.openxmlformats.org/officeDocument/2006/relationships/hyperlink" Target="https://www.congresocdmx.gob.mx/archivos/cte-admon/CAC-523198-agosto2019.xlsx" TargetMode="External"/><Relationship Id="rId13302" Type="http://schemas.openxmlformats.org/officeDocument/2006/relationships/hyperlink" Target="https://www.congresocdmx.gob.mx/archivos/com-metropolitano/CDM-523201-sep2019.xlsx" TargetMode="External"/><Relationship Id="rId14700" Type="http://schemas.openxmlformats.org/officeDocument/2006/relationships/hyperlink" Target="https://www.congresocdmx.gob.mx/archivos/com-derechoshumanos/CDH-523203-OCT2019.xlsx" TargetMode="External"/><Relationship Id="rId2310" Type="http://schemas.openxmlformats.org/officeDocument/2006/relationships/hyperlink" Target="https://congresocdmx.gob.mx/archivos/parlamentarios/SP-125-5-Tabla_523205-SEP-18-NOV-19.xlsx" TargetMode="External"/><Relationship Id="rId16872" Type="http://schemas.openxmlformats.org/officeDocument/2006/relationships/hyperlink" Target="https://www.congresocdmx.gob.mx/archivos/com-ambiente/CPMACC-523197-FEB2020.xlsx" TargetMode="External"/><Relationship Id="rId17923" Type="http://schemas.openxmlformats.org/officeDocument/2006/relationships/hyperlink" Target="https://www.congresocdmx.gob.mx/archivos/transparencia/COMSINSESION.pdf" TargetMode="External"/><Relationship Id="rId4482" Type="http://schemas.openxmlformats.org/officeDocument/2006/relationships/hyperlink" Target="https://www.congresocdmx.gob.mx/archivos/transparencia/tabla_523192_sep-feb-2019.xlsx" TargetMode="External"/><Relationship Id="rId5880" Type="http://schemas.openxmlformats.org/officeDocument/2006/relationships/hyperlink" Target="https://www.congresocdmx.gob.mx/archivos/transparencia/tabla_523201_sep-feb-2019.xlsx" TargetMode="External"/><Relationship Id="rId6931" Type="http://schemas.openxmlformats.org/officeDocument/2006/relationships/hyperlink" Target="https://www.congresocdmx.gob.mx/archivos/transparencia/tabla_523197_sep-feb-2019.xlsx" TargetMode="External"/><Relationship Id="rId14076" Type="http://schemas.openxmlformats.org/officeDocument/2006/relationships/hyperlink" Target="https://congresocdmx.gob.mx/archivos/com-planeacion/CPD-523193-OCT2019.xlsx" TargetMode="External"/><Relationship Id="rId15474" Type="http://schemas.openxmlformats.org/officeDocument/2006/relationships/hyperlink" Target="https://www.congresocdmx.gob.mx/archivos/com-participacionciudadana/CPC-523198-NOV2019.xlsx" TargetMode="External"/><Relationship Id="rId16525" Type="http://schemas.openxmlformats.org/officeDocument/2006/relationships/hyperlink" Target="https://www.congresocdmx.gob.mx/archivos/com-juventud/CJ-523205-NOV2019.xlsx" TargetMode="External"/><Relationship Id="rId3084" Type="http://schemas.openxmlformats.org/officeDocument/2006/relationships/hyperlink" Target="http://www.congresocdmx.gob.mx/archivos/com-presupuesto/CUPCPH-1SO-OS-271218.pdf" TargetMode="External"/><Relationship Id="rId4135" Type="http://schemas.openxmlformats.org/officeDocument/2006/relationships/hyperlink" Target="https://www.congresocdmx.gob.mx/archivos/transparencia/tabla_523194_sep-mar-2019.xlsx" TargetMode="External"/><Relationship Id="rId5533" Type="http://schemas.openxmlformats.org/officeDocument/2006/relationships/hyperlink" Target="https://www.congresocdmx.gob.mx/archivos/transparencia/tabla_523203_sep-feb-2019.xlsx" TargetMode="External"/><Relationship Id="rId15127" Type="http://schemas.openxmlformats.org/officeDocument/2006/relationships/hyperlink" Target="https://www.congresocdmx.gob.mx/archivos/com-abasto/CADA-523204-MA-NOV2019.xlsx" TargetMode="External"/><Relationship Id="rId18697" Type="http://schemas.openxmlformats.org/officeDocument/2006/relationships/hyperlink" Target="https://www.congresocdmx.gob.mx/archivos/cte-internacionales/CAI-523201-FEB2020.xlsx" TargetMode="External"/><Relationship Id="rId8756" Type="http://schemas.openxmlformats.org/officeDocument/2006/relationships/hyperlink" Target="https://www.congresocdmx.gob.mx/archivos/transparencia/COMAGENDA.pdf" TargetMode="External"/><Relationship Id="rId9807" Type="http://schemas.openxmlformats.org/officeDocument/2006/relationships/hyperlink" Target="https://www.congresocdmx.gob.mx/archivos/transparencia/uttabla_523200_sep-feb-2019.xlsx" TargetMode="External"/><Relationship Id="rId10686" Type="http://schemas.openxmlformats.org/officeDocument/2006/relationships/hyperlink" Target="https://www.congresocdmx.gob.mx/archivos/com-economico/CDE-V-523201-JUL-sep2019.xlsx" TargetMode="External"/><Relationship Id="rId11737" Type="http://schemas.openxmlformats.org/officeDocument/2006/relationships/hyperlink" Target="http://www.congresocdmx.gob.mx/archivos/com-presupuesto/CPRES-A125-F5-Tabla_523196-JUNIO-2019.xlsx" TargetMode="External"/><Relationship Id="rId17299" Type="http://schemas.openxmlformats.org/officeDocument/2006/relationships/hyperlink" Target="https://www.congresocdmx.gob.mx/archivos/com-periodistas/CPP-523201-ENE2020.xlsx" TargetMode="External"/><Relationship Id="rId7358" Type="http://schemas.openxmlformats.org/officeDocument/2006/relationships/hyperlink" Target="https://www.congresocdmx.gob.mx/archivos/transparencia/tabla_523196_sep-feb-2019.xlsx" TargetMode="External"/><Relationship Id="rId8409" Type="http://schemas.openxmlformats.org/officeDocument/2006/relationships/hyperlink" Target="https://www.congresocdmx.gob.mx/archivos/com-rural/C-R-125-5-Tabla_523205-MAYO-19.xlsx" TargetMode="External"/><Relationship Id="rId10339" Type="http://schemas.openxmlformats.org/officeDocument/2006/relationships/hyperlink" Target="http://www.congresocdmx.gob.mx/archivos/com-turismo/CT-A125-5-Tabla_523203-JUNIO-2019.xlsx" TargetMode="External"/><Relationship Id="rId14210" Type="http://schemas.openxmlformats.org/officeDocument/2006/relationships/hyperlink" Target="https://congresocdmx.gob.mx/archivos/com-ciencia/CCTI-523202-OCT2019.xlsx" TargetMode="External"/><Relationship Id="rId17780" Type="http://schemas.openxmlformats.org/officeDocument/2006/relationships/hyperlink" Target="https://www.congresocdmx.gob.mx/archivos/com-normatividad/CNYPP-523198-ENE2020.xlsx" TargetMode="External"/><Relationship Id="rId3968" Type="http://schemas.openxmlformats.org/officeDocument/2006/relationships/hyperlink" Target="https://www.congresocdmx.gob.mx/archivos/transparencia/tabla_523194_sep-mar-2019.xlsx" TargetMode="External"/><Relationship Id="rId16382" Type="http://schemas.openxmlformats.org/officeDocument/2006/relationships/hyperlink" Target="https://www.congresocdmx.gob.mx/archivos/com-hacienda/CH-CPYCP-LA-INS-03-12-19.pdf" TargetMode="External"/><Relationship Id="rId17433" Type="http://schemas.openxmlformats.org/officeDocument/2006/relationships/hyperlink" Target="https://www.congresocdmx.gob.mx/archivos/com-hacienda/CH-523205-ENERO2020.xlsx" TargetMode="External"/><Relationship Id="rId18831" Type="http://schemas.openxmlformats.org/officeDocument/2006/relationships/hyperlink" Target="https://www.congresocdmx.gob.mx/archivos/cte-television/CTV-523192-ENE2020.xlsx" TargetMode="External"/><Relationship Id="rId5" Type="http://schemas.openxmlformats.org/officeDocument/2006/relationships/hyperlink" Target="https://congresocdmx.gob.mx/archivos/parlamentarios/AP_06_25_09_2018.pdf" TargetMode="External"/><Relationship Id="rId889" Type="http://schemas.openxmlformats.org/officeDocument/2006/relationships/hyperlink" Target="https://congresocdmx.gob.mx/archivos/parlamentarios/SP-125-5-Tabla_523195-SEP-18-NOV-19.xlsx" TargetMode="External"/><Relationship Id="rId5390" Type="http://schemas.openxmlformats.org/officeDocument/2006/relationships/hyperlink" Target="https://www.congresocdmx.gob.mx/archivos/transparencia/tabla_523203_sep-feb-2019.xlsx" TargetMode="External"/><Relationship Id="rId6441" Type="http://schemas.openxmlformats.org/officeDocument/2006/relationships/hyperlink" Target="https://www.congresocdmx.gob.mx/archivos/transparencia/tabla_523199_sep-feb-2019.xlsx" TargetMode="External"/><Relationship Id="rId10820" Type="http://schemas.openxmlformats.org/officeDocument/2006/relationships/hyperlink" Target="https://www.congresocdmx.gob.mx/archivos/com-justicia/CAPJ-V-523195-jul-SEP-2019.xlsx" TargetMode="External"/><Relationship Id="rId16035" Type="http://schemas.openxmlformats.org/officeDocument/2006/relationships/hyperlink" Target="https://www.congresocdmx.gob.mx/archivos/transparencia/COMAGENDA.pdf" TargetMode="External"/><Relationship Id="rId5043" Type="http://schemas.openxmlformats.org/officeDocument/2006/relationships/hyperlink" Target="https://www.congresocdmx.gob.mx/archivos/transparencia/tabla_523204_sep-feb-2019.xlsx" TargetMode="External"/><Relationship Id="rId12992" Type="http://schemas.openxmlformats.org/officeDocument/2006/relationships/hyperlink" Target="https://www.congresocdmx.gob.mx/archivos/com-culturafisica/CCFyD-523203-sep2019.xlsx" TargetMode="External"/><Relationship Id="rId8266" Type="http://schemas.openxmlformats.org/officeDocument/2006/relationships/hyperlink" Target="https://www.congresocdmx.gob.mx/archivos/com-constitucionales/CPC-125-5-Tabla_523198-MAYO-19.xlsx" TargetMode="External"/><Relationship Id="rId9317" Type="http://schemas.openxmlformats.org/officeDocument/2006/relationships/hyperlink" Target="http://www.congresocdmx.gob.mx/archivos/com-planeacion/CPD-A125-F5-Tabla_523193-SEP-ABL-2019.xlsx" TargetMode="External"/><Relationship Id="rId9664" Type="http://schemas.openxmlformats.org/officeDocument/2006/relationships/hyperlink" Target="https://www.congresocdmx.gob.mx/archivos/transparencia/COMAGENDA.pdf" TargetMode="External"/><Relationship Id="rId11594" Type="http://schemas.openxmlformats.org/officeDocument/2006/relationships/hyperlink" Target="http://www.congresocdmx.gob.mx/archivos/com-culturales/CDC-A125-F5-Tabla_523202-JULIO-2019.xlsx" TargetMode="External"/><Relationship Id="rId12645" Type="http://schemas.openxmlformats.org/officeDocument/2006/relationships/hyperlink" Target="https://www.congresocdmx.gob.mx/archivos/cte-internacionales/CAI-8SO-ACT-190619.pdf" TargetMode="External"/><Relationship Id="rId1653" Type="http://schemas.openxmlformats.org/officeDocument/2006/relationships/hyperlink" Target="https://congresocdmx.gob.mx/archivos/parlamentarios/SP-125-5-Tabla_523201-SEP-18-NOV-19.xlsx" TargetMode="External"/><Relationship Id="rId2704" Type="http://schemas.openxmlformats.org/officeDocument/2006/relationships/hyperlink" Target="https://www.congresocdmx.gob.mx/archivos/transparencia/COMSINSESION.pdf" TargetMode="External"/><Relationship Id="rId10196" Type="http://schemas.openxmlformats.org/officeDocument/2006/relationships/hyperlink" Target="http://www.congresocdmx.gob.mx/archivos/com-derechoshumanos/CDH-A125Fr05-Tabla_523201-SEPTIEMBRE-JUNIO-2019.xlsx" TargetMode="External"/><Relationship Id="rId11247" Type="http://schemas.openxmlformats.org/officeDocument/2006/relationships/hyperlink" Target="https://www.congresocdmx.gob.mx/archivos/com-normatividad/CNEPPyDH-VT-3SO-22-05-19.pdf" TargetMode="External"/><Relationship Id="rId15868" Type="http://schemas.openxmlformats.org/officeDocument/2006/relationships/hyperlink" Target="https://www.congresocdmx.gob.mx/archivos/transparencia/COMAGENDA.pdf" TargetMode="External"/><Relationship Id="rId16919" Type="http://schemas.openxmlformats.org/officeDocument/2006/relationships/hyperlink" Target="https://www.congresocdmx.gob.mx/archivos/com-ambiente/CPMACC-523199-FEB2020.xlsx" TargetMode="External"/><Relationship Id="rId1306" Type="http://schemas.openxmlformats.org/officeDocument/2006/relationships/hyperlink" Target="https://congresocdmx.gob.mx/archivos/parlamentarios/SP-125-5-Tabla_523198-SEP-18-NOV-19.xlsx" TargetMode="External"/><Relationship Id="rId4876" Type="http://schemas.openxmlformats.org/officeDocument/2006/relationships/hyperlink" Target="https://www.congresocdmx.gob.mx/archivos/transparencia/tabla_523204_sep-feb-2019.xlsx" TargetMode="External"/><Relationship Id="rId5927" Type="http://schemas.openxmlformats.org/officeDocument/2006/relationships/hyperlink" Target="https://www.congresocdmx.gob.mx/archivos/transparencia/tabla_523201_sep-feb-2019.xlsx" TargetMode="External"/><Relationship Id="rId17290" Type="http://schemas.openxmlformats.org/officeDocument/2006/relationships/hyperlink" Target="https://www.congresocdmx.gob.mx/archivos/com-periodistas/CPP-523192-ENE2020.xlsx" TargetMode="External"/><Relationship Id="rId18341" Type="http://schemas.openxmlformats.org/officeDocument/2006/relationships/hyperlink" Target="https://www.congresocdmx.gob.mx/archivos/com-movilidad/CMS-523192-FEB-2020.xlsx" TargetMode="External"/><Relationship Id="rId12" Type="http://schemas.openxmlformats.org/officeDocument/2006/relationships/hyperlink" Target="https://congresocdmx.gob.mx/archivos/parlamentarios/AP_15_11_10_2018.pdf" TargetMode="External"/><Relationship Id="rId3478" Type="http://schemas.openxmlformats.org/officeDocument/2006/relationships/hyperlink" Target="https://www.congresocdmx.gob.mx/archivos/transparencia/COMSINSESION.pdf" TargetMode="External"/><Relationship Id="rId4529" Type="http://schemas.openxmlformats.org/officeDocument/2006/relationships/hyperlink" Target="https://www.congresocdmx.gob.mx/archivos/transparencia/tabla_523192_sep-feb-2019.xlsx" TargetMode="External"/><Relationship Id="rId8400" Type="http://schemas.openxmlformats.org/officeDocument/2006/relationships/hyperlink" Target="https://www.congresocdmx.gob.mx/archivos/com-rural/C-R-125-5-Tabla_523195-MAYO-19.xlsx" TargetMode="External"/><Relationship Id="rId10330" Type="http://schemas.openxmlformats.org/officeDocument/2006/relationships/hyperlink" Target="http://www.congresocdmx.gob.mx/archivos/com-turismo/CT-A125-5-Tabla_523194-JUNIO-2019.xlsx" TargetMode="External"/><Relationship Id="rId399" Type="http://schemas.openxmlformats.org/officeDocument/2006/relationships/hyperlink" Target="https://www.congresocdmx.gob.mx/archivos/parlamentarios/LA_246_05_11_2019.pdf" TargetMode="External"/><Relationship Id="rId7002" Type="http://schemas.openxmlformats.org/officeDocument/2006/relationships/hyperlink" Target="https://www.congresocdmx.gob.mx/archivos/transparencia/tabla_523197_sep-feb-2019.xlsx" TargetMode="External"/><Relationship Id="rId14951" Type="http://schemas.openxmlformats.org/officeDocument/2006/relationships/hyperlink" Target="https://www.congresocdmx.gob.mx/archivos/com-abasto/CADA-523193-MA-NOV2019.xlsx" TargetMode="External"/><Relationship Id="rId880" Type="http://schemas.openxmlformats.org/officeDocument/2006/relationships/hyperlink" Target="https://congresocdmx.gob.mx/archivos/parlamentarios/SP-125-5-Tabla_523195-SEP-18-NOV-19.xlsx" TargetMode="External"/><Relationship Id="rId2561" Type="http://schemas.openxmlformats.org/officeDocument/2006/relationships/hyperlink" Target="https://congresocdmx.gob.mx/archivos/parlamentarios/SP-125-5-Tabla_523196-ENRO-2020.xlsx" TargetMode="External"/><Relationship Id="rId9174" Type="http://schemas.openxmlformats.org/officeDocument/2006/relationships/hyperlink" Target="http://www.congresocdmx.gob.mx/archivos/com-ninez/CADN-125-V-Tabla_523196-JUNIO-2019.xlsx" TargetMode="External"/><Relationship Id="rId12155" Type="http://schemas.openxmlformats.org/officeDocument/2006/relationships/hyperlink" Target="https://www.congresocdmx.gob.mx/archivos/com-movilidad/CMOV-523197-agosto2019.xlsx" TargetMode="External"/><Relationship Id="rId13553" Type="http://schemas.openxmlformats.org/officeDocument/2006/relationships/hyperlink" Target="https://www.congresocdmx.gob.mx/archivos/com-turismo/CT-523205-AGOSTO2019.xlsx" TargetMode="External"/><Relationship Id="rId14604" Type="http://schemas.openxmlformats.org/officeDocument/2006/relationships/hyperlink" Target="https://www.congresocdmx.gob.mx/archivos/com-hacienda/CH-LA-9SO-31-10-19.pdf" TargetMode="External"/><Relationship Id="rId533" Type="http://schemas.openxmlformats.org/officeDocument/2006/relationships/hyperlink" Target="https://congresocdmx.gob.mx/archivos/parlamentarios/SP-125-5-Tabla_523192-SPP-18-NOV-19.xlsx" TargetMode="External"/><Relationship Id="rId1163" Type="http://schemas.openxmlformats.org/officeDocument/2006/relationships/hyperlink" Target="https://congresocdmx.gob.mx/archivos/parlamentarios/SP-125-5-Tabla_523197-SEP-18-NOV-19.xlsx" TargetMode="External"/><Relationship Id="rId2214" Type="http://schemas.openxmlformats.org/officeDocument/2006/relationships/hyperlink" Target="https://congresocdmx.gob.mx/archivos/parlamentarios/SP-125-5-Tabla_523205-SEP-18-NOV-19.xlsx" TargetMode="External"/><Relationship Id="rId3612" Type="http://schemas.openxmlformats.org/officeDocument/2006/relationships/hyperlink" Target="https://www.congresocdmx.gob.mx/archivos/transparencia/tabla_523193-sep-mar-2019.xlsx" TargetMode="External"/><Relationship Id="rId13206" Type="http://schemas.openxmlformats.org/officeDocument/2006/relationships/hyperlink" Target="https://www.congresocdmx.gob.mx/archivos/com-justicia/CAPJ-523195-SEP2019.xlsx" TargetMode="External"/><Relationship Id="rId16776" Type="http://schemas.openxmlformats.org/officeDocument/2006/relationships/hyperlink" Target="https://www.congresocdmx.gob.mx/archivos/com-ambiente/CPMACC-523193-FEB2020.xlsx" TargetMode="External"/><Relationship Id="rId17827" Type="http://schemas.openxmlformats.org/officeDocument/2006/relationships/hyperlink" Target="https://www.congresocdmx.gob.mx/archivos/com-turismo/CT-523203-NOV2019.xlsx" TargetMode="External"/><Relationship Id="rId5784" Type="http://schemas.openxmlformats.org/officeDocument/2006/relationships/hyperlink" Target="https://www.congresocdmx.gob.mx/archivos/transparencia/tabla_523202_sep-feb-2019.xlsx" TargetMode="External"/><Relationship Id="rId6835" Type="http://schemas.openxmlformats.org/officeDocument/2006/relationships/hyperlink" Target="https://www.congresocdmx.gob.mx/archivos/transparencia/tabla_523198-sep-mar-2019.xlsx" TargetMode="External"/><Relationship Id="rId15378" Type="http://schemas.openxmlformats.org/officeDocument/2006/relationships/hyperlink" Target="https://www.congresocdmx.gob.mx/archivos/com-ninez/CADN-523198-NOV2019.xlsx" TargetMode="External"/><Relationship Id="rId16429" Type="http://schemas.openxmlformats.org/officeDocument/2006/relationships/hyperlink" Target="https://www.congresocdmx.gob.mx/archivos/com-hacienda/CH-523198-DIC2019.xlsx" TargetMode="External"/><Relationship Id="rId4386" Type="http://schemas.openxmlformats.org/officeDocument/2006/relationships/hyperlink" Target="https://www.congresocdmx.gob.mx/archivos/transparencia/tabla_523192_sep-feb-2019.xlsx" TargetMode="External"/><Relationship Id="rId5437" Type="http://schemas.openxmlformats.org/officeDocument/2006/relationships/hyperlink" Target="https://www.congresocdmx.gob.mx/archivos/transparencia/tabla_523203_sep-feb-2019.xlsx" TargetMode="External"/><Relationship Id="rId11988" Type="http://schemas.openxmlformats.org/officeDocument/2006/relationships/hyperlink" Target="https://www.congresocdmx.gob.mx/archivos/com-movilidad/CMOV-523198-agosto2019.xlsx" TargetMode="External"/><Relationship Id="rId4039" Type="http://schemas.openxmlformats.org/officeDocument/2006/relationships/hyperlink" Target="https://www.congresocdmx.gob.mx/archivos/transparencia/tabla_523194_sep-mar-2019.xlsx" TargetMode="External"/><Relationship Id="rId14461" Type="http://schemas.openxmlformats.org/officeDocument/2006/relationships/hyperlink" Target="https://congresocdmx.gob.mx/archivos/cte-television/CCT-523205-OCT2019.xlsx" TargetMode="External"/><Relationship Id="rId15512" Type="http://schemas.openxmlformats.org/officeDocument/2006/relationships/hyperlink" Target="https://www.congresocdmx.gob.mx/archivos/com-pueblosoriginarios/CPYBO-5SO-OD-29102019.pdf" TargetMode="External"/><Relationship Id="rId16910" Type="http://schemas.openxmlformats.org/officeDocument/2006/relationships/hyperlink" Target="https://www.congresocdmx.gob.mx/archivos/com-ambiente/CPMACC-523198-FEB2020.xlsx" TargetMode="External"/><Relationship Id="rId4520" Type="http://schemas.openxmlformats.org/officeDocument/2006/relationships/hyperlink" Target="https://www.congresocdmx.gob.mx/archivos/transparencia/tabla_523192_sep-feb-2019.xlsx" TargetMode="External"/><Relationship Id="rId13063" Type="http://schemas.openxmlformats.org/officeDocument/2006/relationships/hyperlink" Target="https://www.congresocdmx.gob.mx/archivos/com-espaciopublico/CUAEP-523195-SEP-2019.xlsx" TargetMode="External"/><Relationship Id="rId14114" Type="http://schemas.openxmlformats.org/officeDocument/2006/relationships/hyperlink" Target="https://congresocdmx.gob.mx/archivos/com-planeacion/CPD-523201-OCT2019.xlsx" TargetMode="External"/><Relationship Id="rId390" Type="http://schemas.openxmlformats.org/officeDocument/2006/relationships/hyperlink" Target="https://www.congresocdmx.gob.mx/archivos/parlamentarios/OD_247_07_11_2019.pdf" TargetMode="External"/><Relationship Id="rId2071" Type="http://schemas.openxmlformats.org/officeDocument/2006/relationships/hyperlink" Target="https://congresocdmx.gob.mx/archivos/parlamentarios/SP-125-5-Tabla_523204-SEP-18-NOV-19.xlsx" TargetMode="External"/><Relationship Id="rId3122" Type="http://schemas.openxmlformats.org/officeDocument/2006/relationships/hyperlink" Target="https://www.congresocdmx.gob.mx/archivos/transparencia/COMSINVOTO.pdf" TargetMode="External"/><Relationship Id="rId6692" Type="http://schemas.openxmlformats.org/officeDocument/2006/relationships/hyperlink" Target="https://www.congresocdmx.gob.mx/archivos/transparencia/tabla_523198-sep-mar-2019.xlsx" TargetMode="External"/><Relationship Id="rId16286" Type="http://schemas.openxmlformats.org/officeDocument/2006/relationships/hyperlink" Target="https://www.congresocdmx.gob.mx/archivos/com-derechoshumanos/CDH-523197-DIC2019.xlsx" TargetMode="External"/><Relationship Id="rId17684" Type="http://schemas.openxmlformats.org/officeDocument/2006/relationships/hyperlink" Target="https://www.congresocdmx.gob.mx/archivos/com-culturales/CDC-523197-EBERO2020.xlsx" TargetMode="External"/><Relationship Id="rId18735" Type="http://schemas.openxmlformats.org/officeDocument/2006/relationships/hyperlink" Target="https://www.congresocdmx.gob.mx/archivos/com-periodistas/CPP-523202-FEB2020.xlsx" TargetMode="External"/><Relationship Id="rId5294" Type="http://schemas.openxmlformats.org/officeDocument/2006/relationships/hyperlink" Target="https://www.congresocdmx.gob.mx/archivos/transparencia/tabla_523203_sep-feb-2019.xlsx" TargetMode="External"/><Relationship Id="rId6345" Type="http://schemas.openxmlformats.org/officeDocument/2006/relationships/hyperlink" Target="https://www.congresocdmx.gob.mx/archivos/transparencia/tabla_523199_sep-feb-2019.xlsx" TargetMode="External"/><Relationship Id="rId7743" Type="http://schemas.openxmlformats.org/officeDocument/2006/relationships/hyperlink" Target="https://www.congresocdmx.gob.mx/archivos/transparencia/tabla_523195-sep-mar-2019.xlsx" TargetMode="External"/><Relationship Id="rId10724" Type="http://schemas.openxmlformats.org/officeDocument/2006/relationships/hyperlink" Target="https://www.congresocdmx.gob.mx/archivos/com-economico/CDE-v-523204-jul-SEP2019.xlsx" TargetMode="External"/><Relationship Id="rId17337" Type="http://schemas.openxmlformats.org/officeDocument/2006/relationships/hyperlink" Target="https://www.congresocdmx.gob.mx/archivos/com-movilidad/CMS_523192-ENE2020.xlsx" TargetMode="External"/><Relationship Id="rId12896" Type="http://schemas.openxmlformats.org/officeDocument/2006/relationships/hyperlink" Target="http://www.congresocdmx.gob.mx/archivos/com-politicoelectorales/CPE-523197-agosto2019.xlsx" TargetMode="External"/><Relationship Id="rId13947" Type="http://schemas.openxmlformats.org/officeDocument/2006/relationships/hyperlink" Target="https://congresocdmx.gob.mx/archivos/com-seguridad/CSC-523194-OCT2019.xlsx" TargetMode="External"/><Relationship Id="rId2955" Type="http://schemas.openxmlformats.org/officeDocument/2006/relationships/hyperlink" Target="https://www.congresocdmx.gob.mx/archivos/com-seguridad/CSC-DIC-MedallaMeritoPolicial18-19.pdf" TargetMode="External"/><Relationship Id="rId9568" Type="http://schemas.openxmlformats.org/officeDocument/2006/relationships/hyperlink" Target="https://www.congresocdmx.gob.mx/archivos/com-constitucionales/CPCIC-SIN-SESION.pdf" TargetMode="External"/><Relationship Id="rId11498" Type="http://schemas.openxmlformats.org/officeDocument/2006/relationships/hyperlink" Target="http://www.congresocdmx.gob.mx/archivos/com-presupuesto/CPCP-A125-F5-Tabla_523194-JULIO-2019.xlsx" TargetMode="External"/><Relationship Id="rId12549" Type="http://schemas.openxmlformats.org/officeDocument/2006/relationships/hyperlink" Target="https://www.congresocdmx.gob.mx/archivos/transparencia/tabla_523202_sep-feb-2019.xlsx" TargetMode="External"/><Relationship Id="rId16420" Type="http://schemas.openxmlformats.org/officeDocument/2006/relationships/hyperlink" Target="https://www.congresocdmx.gob.mx/archivos/com-hacienda/CH-523197-DIC2019.xlsx" TargetMode="External"/><Relationship Id="rId927" Type="http://schemas.openxmlformats.org/officeDocument/2006/relationships/hyperlink" Target="https://congresocdmx.gob.mx/archivos/parlamentarios/SP-125-5-Tabla_523195-SEP-18-NOV-19.xlsx" TargetMode="External"/><Relationship Id="rId1557" Type="http://schemas.openxmlformats.org/officeDocument/2006/relationships/hyperlink" Target="https://congresocdmx.gob.mx/archivos/parlamentarios/SP-125-5-Tabla_523200-SEP-18-NOV-19.xlsx" TargetMode="External"/><Relationship Id="rId2608" Type="http://schemas.openxmlformats.org/officeDocument/2006/relationships/hyperlink" Target="https://www.congresocdmx.gob.mx/archivos/transparencia/COMSINSESION.pdf" TargetMode="External"/><Relationship Id="rId15022" Type="http://schemas.openxmlformats.org/officeDocument/2006/relationships/hyperlink" Target="https://www.congresocdmx.gob.mx/archivos/com-abasto/CADA-523197-MA-NOV2019.xlsx" TargetMode="External"/><Relationship Id="rId18592" Type="http://schemas.openxmlformats.org/officeDocument/2006/relationships/hyperlink" Target="https://www.congresocdmx.gob.mx/archivos/com-culturales/CDC-523204-FEB2020.xlsx" TargetMode="External"/><Relationship Id="rId4030" Type="http://schemas.openxmlformats.org/officeDocument/2006/relationships/hyperlink" Target="https://www.congresocdmx.gob.mx/archivos/transparencia/tabla_523194_sep-mar-2019.xlsx" TargetMode="External"/><Relationship Id="rId8651" Type="http://schemas.openxmlformats.org/officeDocument/2006/relationships/hyperlink" Target="https://www.congresocdmx.gob.mx/archivos/com-educacion/cedu-125-5-Tabla_523202-JUNIO-2019.xlsx" TargetMode="External"/><Relationship Id="rId9702" Type="http://schemas.openxmlformats.org/officeDocument/2006/relationships/hyperlink" Target="https://www.congresocdmx.gob.mx/archivos/transparencia/COMAGENDA.pdf" TargetMode="External"/><Relationship Id="rId17194" Type="http://schemas.openxmlformats.org/officeDocument/2006/relationships/hyperlink" Target="https://www.congresocdmx.gob.mx/archivos/com-pueblosoriginarios/CPYBO-523197-ENE2020.xlsx" TargetMode="External"/><Relationship Id="rId18245" Type="http://schemas.openxmlformats.org/officeDocument/2006/relationships/hyperlink" Target="https://www.congresocdmx.gob.mx/archivos/com-salud/CS-523204-FEB2020.xlsx" TargetMode="External"/><Relationship Id="rId7253" Type="http://schemas.openxmlformats.org/officeDocument/2006/relationships/hyperlink" Target="https://www.congresocdmx.gob.mx/archivos/transparencia/tabla_523196_sep-feb-2019.xlsx" TargetMode="External"/><Relationship Id="rId8304" Type="http://schemas.openxmlformats.org/officeDocument/2006/relationships/hyperlink" Target="https://www.congresocdmx.gob.mx/archivos/com-protecioncivil/CPCGIR-125-5-Tabla_523201-MAYO-19.xlsx" TargetMode="External"/><Relationship Id="rId10234" Type="http://schemas.openxmlformats.org/officeDocument/2006/relationships/hyperlink" Target="https://www.congresocdmx.gob.mx/archivos/transparencia/COMSINSESION.pdf" TargetMode="External"/><Relationship Id="rId10581" Type="http://schemas.openxmlformats.org/officeDocument/2006/relationships/hyperlink" Target="https://www.congresocdmx.gob.mx/archivos/com-economico/CDE-V-523193-SEP-JUL2019.xlsx" TargetMode="External"/><Relationship Id="rId11632" Type="http://schemas.openxmlformats.org/officeDocument/2006/relationships/hyperlink" Target="https://www.congresocdmx.gob.mx/archivos/com-desarrollosocial/CIBSEDS-A125-F5-Tabla_523203-SEP-2018-FEB-2019.xlsx" TargetMode="External"/><Relationship Id="rId14855" Type="http://schemas.openxmlformats.org/officeDocument/2006/relationships/hyperlink" Target="https://www.congresocdmx.gob.mx/archivos/com-aeroportuario/CEA-523203-SEP2019.xlsx" TargetMode="External"/><Relationship Id="rId15906" Type="http://schemas.openxmlformats.org/officeDocument/2006/relationships/hyperlink" Target="https://www.congresocdmx.gob.mx/archivos/transparencia/COMSINSESION.pdf" TargetMode="External"/><Relationship Id="rId3863" Type="http://schemas.openxmlformats.org/officeDocument/2006/relationships/hyperlink" Target="https://www.congresocdmx.gob.mx/archivos/transparencia/tabla_523193-sep-mar-2019.xlsx" TargetMode="External"/><Relationship Id="rId4914" Type="http://schemas.openxmlformats.org/officeDocument/2006/relationships/hyperlink" Target="https://www.congresocdmx.gob.mx/archivos/transparencia/tabla_523204_sep-feb-2019.xlsx" TargetMode="External"/><Relationship Id="rId9078" Type="http://schemas.openxmlformats.org/officeDocument/2006/relationships/hyperlink" Target="https://www.congresocdmx.gob.mx/archivos/com-movilidad/CMS-125-5-Tabla_523204-JUNIO-2019.xlsx" TargetMode="External"/><Relationship Id="rId13457" Type="http://schemas.openxmlformats.org/officeDocument/2006/relationships/hyperlink" Target="https://www.congresocdmx.gob.mx/archivos/com-normatividad/CNYPP-523201-SEP2019.xlsx" TargetMode="External"/><Relationship Id="rId14508" Type="http://schemas.openxmlformats.org/officeDocument/2006/relationships/hyperlink" Target="https://www.congresocdmx.gob.mx/archivos/com-metropolitano/CDM-VT-5SO-31-07-19.pdf" TargetMode="External"/><Relationship Id="rId784" Type="http://schemas.openxmlformats.org/officeDocument/2006/relationships/hyperlink" Target="https://congresocdmx.gob.mx/archivos/parlamentarios/SP-125-5-Tabla_523194-SEP-18-NOV-19.xlsx" TargetMode="External"/><Relationship Id="rId1067" Type="http://schemas.openxmlformats.org/officeDocument/2006/relationships/hyperlink" Target="https://congresocdmx.gob.mx/archivos/parlamentarios/SP-125-5-Tabla_523196-SEP-18-NOV-19.xlsx" TargetMode="External"/><Relationship Id="rId2465" Type="http://schemas.openxmlformats.org/officeDocument/2006/relationships/hyperlink" Target="https://www.congresocdmx.gob.mx/archivos/parlamentarios/SP-125-5-Tabla_523200-4TRI-2020.xlsx" TargetMode="External"/><Relationship Id="rId3516" Type="http://schemas.openxmlformats.org/officeDocument/2006/relationships/hyperlink" Target="https://www.congresocdmx.gob.mx/archivos/transparencia/COMAGENDA.pdf" TargetMode="External"/><Relationship Id="rId12059" Type="http://schemas.openxmlformats.org/officeDocument/2006/relationships/hyperlink" Target="https://www.congresocdmx.gob.mx/archivos/cte-quejas/CTEQ-523194-agosto2019.xlsx" TargetMode="External"/><Relationship Id="rId437" Type="http://schemas.openxmlformats.org/officeDocument/2006/relationships/hyperlink" Target="https://congresocdmx.gob.mx/archivos/parlamentarios/SP-125-5-Tabla_523192-SPP-18-NOV-19.xlsx" TargetMode="External"/><Relationship Id="rId2118" Type="http://schemas.openxmlformats.org/officeDocument/2006/relationships/hyperlink" Target="https://congresocdmx.gob.mx/archivos/parlamentarios/SP-125-5-Tabla_523204-SEP-18-NOV-19.xlsx" TargetMode="External"/><Relationship Id="rId5688" Type="http://schemas.openxmlformats.org/officeDocument/2006/relationships/hyperlink" Target="https://www.congresocdmx.gob.mx/archivos/transparencia/tabla_523202_sep-feb-2019.xlsx" TargetMode="External"/><Relationship Id="rId6739" Type="http://schemas.openxmlformats.org/officeDocument/2006/relationships/hyperlink" Target="https://www.congresocdmx.gob.mx/archivos/transparencia/tabla_523198-sep-mar-2019.xlsx" TargetMode="External"/><Relationship Id="rId12540" Type="http://schemas.openxmlformats.org/officeDocument/2006/relationships/hyperlink" Target="https://www.congresocdmx.gob.mx/archivos/transparencia/tabla_523199_sep-feb-2019.xlsx" TargetMode="External"/><Relationship Id="rId8161" Type="http://schemas.openxmlformats.org/officeDocument/2006/relationships/hyperlink" Target="https://www.congresocdmx.gob.mx/archivos/com-culturafisica/CCFRD-125-5-Tabla_523199-MAYO-19.xlsx" TargetMode="External"/><Relationship Id="rId9212" Type="http://schemas.openxmlformats.org/officeDocument/2006/relationships/hyperlink" Target="http://www.congresocdmx.gob.mx/archivos/com-ninez/CADN-125-V-Tabla_523202-JUNIO-2019.xlsx" TargetMode="External"/><Relationship Id="rId10091" Type="http://schemas.openxmlformats.org/officeDocument/2006/relationships/hyperlink" Target="https://www.congresocdmx.gob.mx/archivos/transparencia/uttabla_523200_sep-feb-2019.xlsx" TargetMode="External"/><Relationship Id="rId11142" Type="http://schemas.openxmlformats.org/officeDocument/2006/relationships/hyperlink" Target="https://www.congresocdmx.gob.mx/archivos/transparencia/COMSINVOTO.pdf" TargetMode="External"/><Relationship Id="rId1201" Type="http://schemas.openxmlformats.org/officeDocument/2006/relationships/hyperlink" Target="https://congresocdmx.gob.mx/archivos/parlamentarios/SP-125-5-Tabla_523197-SEP-18-NOV-19.xlsx" TargetMode="External"/><Relationship Id="rId4771" Type="http://schemas.openxmlformats.org/officeDocument/2006/relationships/hyperlink" Target="https://www.congresocdmx.gob.mx/archivos/transparencia/tabla_523205_sep-feb-2019.xlsx" TargetMode="External"/><Relationship Id="rId14365" Type="http://schemas.openxmlformats.org/officeDocument/2006/relationships/hyperlink" Target="https://congresocdmx.gob.mx/archivos/cte-television/CCT-523199-OCT2019.xlsx" TargetMode="External"/><Relationship Id="rId15763" Type="http://schemas.openxmlformats.org/officeDocument/2006/relationships/hyperlink" Target="https://www.congresocdmx.gob.mx/archivos/com-vivienda/CDIUYV-523198-OCT2019.xlsx" TargetMode="External"/><Relationship Id="rId16814" Type="http://schemas.openxmlformats.org/officeDocument/2006/relationships/hyperlink" Target="https://www.congresocdmx.gob.mx/archivos/com-ambiente/CPMACC-523195-FEB2020.xlsx" TargetMode="External"/><Relationship Id="rId3373" Type="http://schemas.openxmlformats.org/officeDocument/2006/relationships/hyperlink" Target="https://www.congresocdmx.gob.mx/archivos/transparencia/COMAGENDA.pdf" TargetMode="External"/><Relationship Id="rId4424" Type="http://schemas.openxmlformats.org/officeDocument/2006/relationships/hyperlink" Target="https://www.congresocdmx.gob.mx/archivos/transparencia/tabla_523192_sep-feb-2019.xlsx" TargetMode="External"/><Relationship Id="rId5822" Type="http://schemas.openxmlformats.org/officeDocument/2006/relationships/hyperlink" Target="https://www.congresocdmx.gob.mx/archivos/transparencia/tabla_523202_sep-feb-2019.xlsx" TargetMode="External"/><Relationship Id="rId14018" Type="http://schemas.openxmlformats.org/officeDocument/2006/relationships/hyperlink" Target="https://congresocdmx.gob.mx/archivos/com-seguridad/CSC-523202-OCT2019.xlsx" TargetMode="External"/><Relationship Id="rId15416" Type="http://schemas.openxmlformats.org/officeDocument/2006/relationships/hyperlink" Target="https://www.congresocdmx.gob.mx/archivos/com-ninez/CADN-523204-NOV2019.xlsx" TargetMode="External"/><Relationship Id="rId18986" Type="http://schemas.openxmlformats.org/officeDocument/2006/relationships/hyperlink" Target="https://congresocdmx.gob.mx/archivos/parlamentarios/" TargetMode="External"/><Relationship Id="rId294" Type="http://schemas.openxmlformats.org/officeDocument/2006/relationships/hyperlink" Target="https://www.congresocdmx.gob.mx/archivos/parlamentarios/OD_142_16_05_2019.pdf" TargetMode="External"/><Relationship Id="rId3026" Type="http://schemas.openxmlformats.org/officeDocument/2006/relationships/hyperlink" Target="https://www.congresocdmx.gob.mx/archivos/com-genero/CIG-1SO-LA-121118.pdf" TargetMode="External"/><Relationship Id="rId7994" Type="http://schemas.openxmlformats.org/officeDocument/2006/relationships/hyperlink" Target="https://www.congresocdmx.gob.mx/archivos/com-movilidad/CMS-125-5-Tabla_523194-MAYO-19.xlsx" TargetMode="External"/><Relationship Id="rId10975" Type="http://schemas.openxmlformats.org/officeDocument/2006/relationships/hyperlink" Target="https://www.congresocdmx.gob.mx/archivos/com-admonpublica/CAPL-523205-V-jul-SEP2019.xlsx" TargetMode="External"/><Relationship Id="rId17588" Type="http://schemas.openxmlformats.org/officeDocument/2006/relationships/hyperlink" Target="https://www.congresocdmx.gob.mx/archivos/com-agua/CGIA-523192-FEB2020.xlsx" TargetMode="External"/><Relationship Id="rId18639" Type="http://schemas.openxmlformats.org/officeDocument/2006/relationships/hyperlink" Target="https://www.congresocdmx.gob.mx/archivos/com-derechoshumanos/CDH-14SO-LA-25-02-20.pdf" TargetMode="External"/><Relationship Id="rId5198" Type="http://schemas.openxmlformats.org/officeDocument/2006/relationships/hyperlink" Target="https://www.congresocdmx.gob.mx/archivos/transparencia/tabla_523204_sep-feb-2019.xlsx" TargetMode="External"/><Relationship Id="rId6596" Type="http://schemas.openxmlformats.org/officeDocument/2006/relationships/hyperlink" Target="https://www.congresocdmx.gob.mx/archivos/transparencia/tabla_523198-sep-mar-2019.xlsx" TargetMode="External"/><Relationship Id="rId7647" Type="http://schemas.openxmlformats.org/officeDocument/2006/relationships/hyperlink" Target="https://www.congresocdmx.gob.mx/archivos/transparencia/tabla_523195-sep-mar-2019.xlsx" TargetMode="External"/><Relationship Id="rId10628" Type="http://schemas.openxmlformats.org/officeDocument/2006/relationships/hyperlink" Target="https://www.congresocdmx.gob.mx/archivos/com-economico/CDE-V-523196-JUL-SEP-2019.xlsx" TargetMode="External"/><Relationship Id="rId6249" Type="http://schemas.openxmlformats.org/officeDocument/2006/relationships/hyperlink" Target="https://www.congresocdmx.gob.mx/archivos/transparencia/tabla_523199_sep-feb-2019.xlsx" TargetMode="External"/><Relationship Id="rId12050" Type="http://schemas.openxmlformats.org/officeDocument/2006/relationships/hyperlink" Target="https://www.congresocdmx.gob.mx/archivos/transparencia/COMTSINSESION.pdf" TargetMode="External"/><Relationship Id="rId13101" Type="http://schemas.openxmlformats.org/officeDocument/2006/relationships/hyperlink" Target="https://www.congresocdmx.gob.mx/archivos/com-hacienda/CH-523194-SEP2019.xlsx" TargetMode="External"/><Relationship Id="rId16671" Type="http://schemas.openxmlformats.org/officeDocument/2006/relationships/hyperlink" Target="https://www.congresocdmx.gob.mx/archivos/com-medioambiente/" TargetMode="External"/><Relationship Id="rId17722" Type="http://schemas.openxmlformats.org/officeDocument/2006/relationships/hyperlink" Target="https://www.congresocdmx.gob.mx/archivos/com-economico/CDE-523199-FEB2020.xlsx" TargetMode="External"/><Relationship Id="rId2859" Type="http://schemas.openxmlformats.org/officeDocument/2006/relationships/hyperlink" Target="https://www.congresocdmx.gob.mx/archivos/com-movilidad/CMS-OD-21-02-19.pdf" TargetMode="External"/><Relationship Id="rId6730" Type="http://schemas.openxmlformats.org/officeDocument/2006/relationships/hyperlink" Target="https://www.congresocdmx.gob.mx/archivos/transparencia/tabla_523198-sep-mar-2019.xlsx" TargetMode="External"/><Relationship Id="rId15273" Type="http://schemas.openxmlformats.org/officeDocument/2006/relationships/hyperlink" Target="https://www.congresocdmx.gob.mx/archivos/com-movilidad/CMS-523199-NOV2019.xlsx" TargetMode="External"/><Relationship Id="rId16324" Type="http://schemas.openxmlformats.org/officeDocument/2006/relationships/hyperlink" Target="https://www.congresocdmx.gob.mx/archivos/com-educacion/CE-523192-DIC2019.xlsx" TargetMode="External"/><Relationship Id="rId4281" Type="http://schemas.openxmlformats.org/officeDocument/2006/relationships/hyperlink" Target="https://www.congresocdmx.gob.mx/archivos/transparencia/tabla_523192_sep-feb-2019.xlsx" TargetMode="External"/><Relationship Id="rId5332" Type="http://schemas.openxmlformats.org/officeDocument/2006/relationships/hyperlink" Target="https://www.congresocdmx.gob.mx/archivos/transparencia/tabla_523203_sep-feb-2019.xlsx" TargetMode="External"/><Relationship Id="rId18496" Type="http://schemas.openxmlformats.org/officeDocument/2006/relationships/hyperlink" Target="https://www.congresocdmx.gob.mx/archivos/transparencia/COMAGENDA.pdf" TargetMode="External"/><Relationship Id="rId8555" Type="http://schemas.openxmlformats.org/officeDocument/2006/relationships/hyperlink" Target="https://www.congresocdmx.gob.mx/archivos/cte-editoriales/com_edit-F125-5-Tabla_523204-MAYO-2019.xlsx" TargetMode="External"/><Relationship Id="rId9606" Type="http://schemas.openxmlformats.org/officeDocument/2006/relationships/hyperlink" Target="https://www.congresocdmx.gob.mx/archivos/transparencia/COMSINVOTO.pdf" TargetMode="External"/><Relationship Id="rId9953" Type="http://schemas.openxmlformats.org/officeDocument/2006/relationships/hyperlink" Target="https://www.congresocdmx.gob.mx/archivos/transparencia/uttabla_523200_sep-feb-2019.xlsx" TargetMode="External"/><Relationship Id="rId11883" Type="http://schemas.openxmlformats.org/officeDocument/2006/relationships/hyperlink" Target="https://www.congresocdmx.gob.mx/archivos/transparencia/COMTSINSESION.pdf" TargetMode="External"/><Relationship Id="rId12934" Type="http://schemas.openxmlformats.org/officeDocument/2006/relationships/hyperlink" Target="http://www.congresocdmx.gob.mx/archivos/com-rural/CR-523193-agosto2019.xlsx" TargetMode="External"/><Relationship Id="rId17098" Type="http://schemas.openxmlformats.org/officeDocument/2006/relationships/hyperlink" Target="https://www.congresocdmx.gob.mx/archivos/com-ambiente/CPMACC-523205-FEB2020.xlsx" TargetMode="External"/><Relationship Id="rId18149" Type="http://schemas.openxmlformats.org/officeDocument/2006/relationships/hyperlink" Target="https://www.congresocdmx.gob.mx/archivos/com-salud/CS-523200-FEB2020.xlsx" TargetMode="External"/><Relationship Id="rId1942" Type="http://schemas.openxmlformats.org/officeDocument/2006/relationships/hyperlink" Target="https://congresocdmx.gob.mx/archivos/parlamentarios/SP-125-5-Tabla_523203-SEP-18-NOV-19.xlsx" TargetMode="External"/><Relationship Id="rId7157" Type="http://schemas.openxmlformats.org/officeDocument/2006/relationships/hyperlink" Target="https://www.congresocdmx.gob.mx/archivos/transparencia/tabla_523197_sep-feb-2019.xlsx" TargetMode="External"/><Relationship Id="rId8208" Type="http://schemas.openxmlformats.org/officeDocument/2006/relationships/hyperlink" Target="https://www.congresocdmx.gob.mx/archivos/com-culturafisica/CCFRD-125-5-Tabla_523204-MAYO-19.xlsx" TargetMode="External"/><Relationship Id="rId10485" Type="http://schemas.openxmlformats.org/officeDocument/2006/relationships/hyperlink" Target="http://www.congresocdmx.gob.mx/archivos/com-movilidad/CMS-A125-F5-Tabla_523204-JULIO-2019.xlsx" TargetMode="External"/><Relationship Id="rId11536" Type="http://schemas.openxmlformats.org/officeDocument/2006/relationships/hyperlink" Target="http://www.congresocdmx.gob.mx/archivos/com-victimas/CAEV-A125-F5-Tabla_523196-JULIO-2019.xlsx" TargetMode="External"/><Relationship Id="rId10138" Type="http://schemas.openxmlformats.org/officeDocument/2006/relationships/hyperlink" Target="http://www.congresocdmx.gob.mx/archivos/com-ciencia/CCTI-A125-F5-Tabla_523202-ABRIL-JULIO-2019.xlsx" TargetMode="External"/><Relationship Id="rId14759" Type="http://schemas.openxmlformats.org/officeDocument/2006/relationships/hyperlink" Target="https://www.congresocdmx.gob.mx/archivos/com-movilidad/CMS-523192-OCT2019.xlsx" TargetMode="External"/><Relationship Id="rId18630" Type="http://schemas.openxmlformats.org/officeDocument/2006/relationships/hyperlink" Target="https://www.congresocdmx.gob.mx/archivos/com-hacienda/CH-523204-FEB2020.xlsx" TargetMode="External"/><Relationship Id="rId3767" Type="http://schemas.openxmlformats.org/officeDocument/2006/relationships/hyperlink" Target="https://www.congresocdmx.gob.mx/archivos/transparencia/tabla_523193-sep-mar-2019.xlsx" TargetMode="External"/><Relationship Id="rId4818" Type="http://schemas.openxmlformats.org/officeDocument/2006/relationships/hyperlink" Target="https://www.congresocdmx.gob.mx/archivos/transparencia/tabla_523205_sep-feb-2019.xlsx" TargetMode="External"/><Relationship Id="rId16181" Type="http://schemas.openxmlformats.org/officeDocument/2006/relationships/hyperlink" Target="https://www.congresocdmx.gob.mx/archivos/com-espaciopublico/CUAEP-523201-DIC2019.xlsx" TargetMode="External"/><Relationship Id="rId17232" Type="http://schemas.openxmlformats.org/officeDocument/2006/relationships/hyperlink" Target="https://www.congresocdmx.gob.mx/archivos/com-planeacion/CPD-523192-ENE2020.xlsx" TargetMode="External"/><Relationship Id="rId688" Type="http://schemas.openxmlformats.org/officeDocument/2006/relationships/hyperlink" Target="https://congresocdmx.gob.mx/archivos/parlamentarios/SP-125-5-Tabla_523194-SEP-18-NOV-19.xlsx" TargetMode="External"/><Relationship Id="rId2369" Type="http://schemas.openxmlformats.org/officeDocument/2006/relationships/hyperlink" Target="https://congresocdmx.gob.mx/archivos/parlamentarios/VT_OD.pdf" TargetMode="External"/><Relationship Id="rId6240" Type="http://schemas.openxmlformats.org/officeDocument/2006/relationships/hyperlink" Target="https://www.congresocdmx.gob.mx/archivos/transparencia/tabla_523199_sep-feb-2019.xlsx" TargetMode="External"/><Relationship Id="rId2850" Type="http://schemas.openxmlformats.org/officeDocument/2006/relationships/hyperlink" Target="https://www.congresocdmx.gob.mx/archivos/transparencia/COMAGENDA.pdf" TargetMode="External"/><Relationship Id="rId9463" Type="http://schemas.openxmlformats.org/officeDocument/2006/relationships/hyperlink" Target="http://www.congresocdmx.gob.mx/archivos/com-notarial/CREN-Art125-F5-Tabla_523198-SEP-JUNIO-2019.xlsx" TargetMode="External"/><Relationship Id="rId11393" Type="http://schemas.openxmlformats.org/officeDocument/2006/relationships/hyperlink" Target="https://www.congresocdmx.gob.mx/archivos/com-genero/CIG-121-5-Tabla_523199-MAYO-19.xlsx" TargetMode="External"/><Relationship Id="rId12444" Type="http://schemas.openxmlformats.org/officeDocument/2006/relationships/hyperlink" Target="https://www.congresocdmx.gob.mx/archivos/com-laborales/CALTPS-A125-F5-523196-MAY-JUL-2019.xlsx" TargetMode="External"/><Relationship Id="rId12791" Type="http://schemas.openxmlformats.org/officeDocument/2006/relationships/hyperlink" Target="https://www.congresocdmx.gob.mx/archivos/cte-archivo/CAYB-523201-sep-jul2019.xlsx" TargetMode="External"/><Relationship Id="rId13842" Type="http://schemas.openxmlformats.org/officeDocument/2006/relationships/hyperlink" Target="https://congresocdmx.gob.mx/archivos/com-culturales/CDC-523199-JUN2019.xlsx" TargetMode="External"/><Relationship Id="rId19057" Type="http://schemas.openxmlformats.org/officeDocument/2006/relationships/hyperlink" Target="https://congresocdmx.gob.mx/archivos/parlamentarios/SP-125-5-Tabla_523198-FEB-2020.xlsx" TargetMode="External"/><Relationship Id="rId822" Type="http://schemas.openxmlformats.org/officeDocument/2006/relationships/hyperlink" Target="https://congresocdmx.gob.mx/archivos/parlamentarios/SP-125-5-Tabla_523194-SEP-18-NOV-19.xlsx" TargetMode="External"/><Relationship Id="rId1452" Type="http://schemas.openxmlformats.org/officeDocument/2006/relationships/hyperlink" Target="https://congresocdmx.gob.mx/archivos/parlamentarios/SP-125-5-Tabla_523199-SEP-18-NOV-19.xlsx" TargetMode="External"/><Relationship Id="rId2503" Type="http://schemas.openxmlformats.org/officeDocument/2006/relationships/hyperlink" Target="https://www.congresocdmx.gob.mx/archivos/parlamentarios/SP-125-5-Tabla_523204-4TRI-2020.xlsx" TargetMode="External"/><Relationship Id="rId3901" Type="http://schemas.openxmlformats.org/officeDocument/2006/relationships/hyperlink" Target="https://www.congresocdmx.gob.mx/archivos/transparencia/tabla_523194_sep-mar-2019.xlsx" TargetMode="External"/><Relationship Id="rId8065" Type="http://schemas.openxmlformats.org/officeDocument/2006/relationships/hyperlink" Target="https://www.congresocdmx.gob.mx/archivos/com-culturafisica/CCFRD-125-5-Tabla_523193-MAYO-19.xlsx" TargetMode="External"/><Relationship Id="rId9116" Type="http://schemas.openxmlformats.org/officeDocument/2006/relationships/hyperlink" Target="http://www.congresocdmx.gob.mx/archivos/com-ninez/CADN-125-V-Tabla_523196-JUNIO-2019.xlsx" TargetMode="External"/><Relationship Id="rId11046" Type="http://schemas.openxmlformats.org/officeDocument/2006/relationships/hyperlink" Target="http://www.congresocdmx.gob.mx/archivos/com-pueblosoriginarios/CPBOCIR-A125-F5-Tabla_523201-ABR-JUL-2019.xlsx" TargetMode="External"/><Relationship Id="rId1105" Type="http://schemas.openxmlformats.org/officeDocument/2006/relationships/hyperlink" Target="https://congresocdmx.gob.mx/archivos/parlamentarios/SP-125-5-Tabla_523197-SEP-18-NOV-19.xlsx" TargetMode="External"/><Relationship Id="rId15667" Type="http://schemas.openxmlformats.org/officeDocument/2006/relationships/hyperlink" Target="https://www.congresocdmx.gob.mx/archivos/com-espaciopublico/CUAEP-15SO-VE-141119.pdf" TargetMode="External"/><Relationship Id="rId16718" Type="http://schemas.openxmlformats.org/officeDocument/2006/relationships/hyperlink" Target="https://www.congresocdmx.gob.mx/archivos/com-ambiente/CMAYCC-CNYPP-2SO-LA-250319.pdf" TargetMode="External"/><Relationship Id="rId3277" Type="http://schemas.openxmlformats.org/officeDocument/2006/relationships/hyperlink" Target="https://www.congresocdmx.gob.mx/archivos/com-alcaldias/CALT-1SE-OD-310119.pdf" TargetMode="External"/><Relationship Id="rId4675" Type="http://schemas.openxmlformats.org/officeDocument/2006/relationships/hyperlink" Target="https://www.congresocdmx.gob.mx/archivos/transparencia/tabla_523205_sep-feb-2019.xlsx" TargetMode="External"/><Relationship Id="rId5726" Type="http://schemas.openxmlformats.org/officeDocument/2006/relationships/hyperlink" Target="https://www.congresocdmx.gob.mx/archivos/transparencia/tabla_523202_sep-feb-2019.xlsx" TargetMode="External"/><Relationship Id="rId14269" Type="http://schemas.openxmlformats.org/officeDocument/2006/relationships/hyperlink" Target="https://congresocdmx.gob.mx/archivos/cte-television/CCT-523192-OCT2019.xlsx" TargetMode="External"/><Relationship Id="rId18140" Type="http://schemas.openxmlformats.org/officeDocument/2006/relationships/hyperlink" Target="https://www.congresocdmx.gob.mx/archivos/com-salud/CS-523199-FEB2020.xlsx" TargetMode="External"/><Relationship Id="rId198" Type="http://schemas.openxmlformats.org/officeDocument/2006/relationships/hyperlink" Target="https://congresocdmx.gob.mx/archivos/parlamentarios/VT_OD.pdf" TargetMode="External"/><Relationship Id="rId4328" Type="http://schemas.openxmlformats.org/officeDocument/2006/relationships/hyperlink" Target="https://www.congresocdmx.gob.mx/archivos/transparencia/tabla_523192_sep-feb-2019.xlsx" TargetMode="External"/><Relationship Id="rId7898" Type="http://schemas.openxmlformats.org/officeDocument/2006/relationships/hyperlink" Target="https://www.congresocdmx.gob.mx/archivos/com-espaciopublico/CUAP-125-5-Tabla_523205-MAYO-19.xlsx" TargetMode="External"/><Relationship Id="rId8949" Type="http://schemas.openxmlformats.org/officeDocument/2006/relationships/hyperlink" Target="https://www.congresocdmx.gob.mx/archivos/com-admonpublica/CAPL-Fr125-5-Tabla_523203-SEP-ABRIL-2019.xlsx" TargetMode="External"/><Relationship Id="rId10879" Type="http://schemas.openxmlformats.org/officeDocument/2006/relationships/hyperlink" Target="https://www.congresocdmx.gob.mx/archivos/com-justicia/CAPJ-V-523201-SEP-jul2019.xlsx" TargetMode="External"/><Relationship Id="rId14750" Type="http://schemas.openxmlformats.org/officeDocument/2006/relationships/hyperlink" Target="https://www.congresocdmx.gob.mx/archivos/com-movilidad/CMS-VT1-10SO-17-10-19.pdf" TargetMode="External"/><Relationship Id="rId15801" Type="http://schemas.openxmlformats.org/officeDocument/2006/relationships/hyperlink" Target="https://www.congresocdmx.gob.mx/archivos/transparencia/COMAGENDA.pdf" TargetMode="External"/><Relationship Id="rId13352" Type="http://schemas.openxmlformats.org/officeDocument/2006/relationships/hyperlink" Target="https://www.congresocdmx.gob.mx/archivos/com-movilidad/CMS-523203-SEP2019.xlsx" TargetMode="External"/><Relationship Id="rId14403" Type="http://schemas.openxmlformats.org/officeDocument/2006/relationships/hyperlink" Target="https://congresocdmx.gob.mx/archivos/cte-television/CCT-523201-OCT2019.xlsx" TargetMode="External"/><Relationship Id="rId2360" Type="http://schemas.openxmlformats.org/officeDocument/2006/relationships/hyperlink" Target="https://www.congresocdmx.gob.mx/archivos/parlamentarios/LA_270_13_12_2019.pdf" TargetMode="External"/><Relationship Id="rId3411" Type="http://schemas.openxmlformats.org/officeDocument/2006/relationships/hyperlink" Target="https://www.congresocdmx.gob.mx/archivos/transparencia/COMSINSESION.pdf" TargetMode="External"/><Relationship Id="rId6981" Type="http://schemas.openxmlformats.org/officeDocument/2006/relationships/hyperlink" Target="https://www.congresocdmx.gob.mx/archivos/transparencia/tabla_523197_sep-feb-2019.xlsx" TargetMode="External"/><Relationship Id="rId13005" Type="http://schemas.openxmlformats.org/officeDocument/2006/relationships/hyperlink" Target="https://www.congresocdmx.gob.mx/archivos/com-derechoshumanos/CDH-523193-SEP2019.xlsx" TargetMode="External"/><Relationship Id="rId16575" Type="http://schemas.openxmlformats.org/officeDocument/2006/relationships/hyperlink" Target="https://www.congresocdmx.gob.mx/archivos/com-movilidad/cms-523199-dic2019.xlsx" TargetMode="External"/><Relationship Id="rId17973" Type="http://schemas.openxmlformats.org/officeDocument/2006/relationships/hyperlink" Target="https://www.congresocdmx.gob.mx/archivos/com-salud/CS-523192-FEB2020.xlsx" TargetMode="External"/><Relationship Id="rId332" Type="http://schemas.openxmlformats.org/officeDocument/2006/relationships/hyperlink" Target="https://www.congresocdmx.gob.mx/archivos/parlamentarios/LA_90_05_03_2019.pdf" TargetMode="External"/><Relationship Id="rId2013" Type="http://schemas.openxmlformats.org/officeDocument/2006/relationships/hyperlink" Target="https://congresocdmx.gob.mx/archivos/parlamentarios/SP-125-5-Tabla_523203-SEP-18-NOV-19.xlsx" TargetMode="External"/><Relationship Id="rId5583" Type="http://schemas.openxmlformats.org/officeDocument/2006/relationships/hyperlink" Target="https://www.congresocdmx.gob.mx/archivos/transparencia/tabla_523202_sep-feb-2019.xlsx" TargetMode="External"/><Relationship Id="rId6634" Type="http://schemas.openxmlformats.org/officeDocument/2006/relationships/hyperlink" Target="https://www.congresocdmx.gob.mx/archivos/transparencia/tabla_523198-sep-mar-2019.xlsx" TargetMode="External"/><Relationship Id="rId15177" Type="http://schemas.openxmlformats.org/officeDocument/2006/relationships/hyperlink" Target="https://www.congresocdmx.gob.mx/archivos/com-laborales/CAL-523203-OCT2019.xlsx" TargetMode="External"/><Relationship Id="rId16228" Type="http://schemas.openxmlformats.org/officeDocument/2006/relationships/hyperlink" Target="https://www.congresocdmx.gob.mx/archivos/com-notarial/CRYN-523199-NOV2019.xlsx" TargetMode="External"/><Relationship Id="rId17626" Type="http://schemas.openxmlformats.org/officeDocument/2006/relationships/hyperlink" Target="https://www.congresocdmx.gob.mx/archivos/com-agua/CGIA-523201-FEB2020.xlsx" TargetMode="External"/><Relationship Id="rId4185" Type="http://schemas.openxmlformats.org/officeDocument/2006/relationships/hyperlink" Target="https://www.congresocdmx.gob.mx/archivos/transparencia/tabla_523194_sep-mar-2019.xlsx" TargetMode="External"/><Relationship Id="rId5236" Type="http://schemas.openxmlformats.org/officeDocument/2006/relationships/hyperlink" Target="https://www.congresocdmx.gob.mx/archivos/transparencia/tabla_523203_sep-feb-2019.xlsx" TargetMode="External"/><Relationship Id="rId9857" Type="http://schemas.openxmlformats.org/officeDocument/2006/relationships/hyperlink" Target="https://www.congresocdmx.gob.mx/archivos/transparencia/uttabla_523200_sep-feb-2019.xlsx" TargetMode="External"/><Relationship Id="rId11787" Type="http://schemas.openxmlformats.org/officeDocument/2006/relationships/hyperlink" Target="https://www.congresocdmx.gob.mx/archivos/com-victimas/CAEV-ACT-2SE-30-05-19.pdf" TargetMode="External"/><Relationship Id="rId12838" Type="http://schemas.openxmlformats.org/officeDocument/2006/relationships/hyperlink" Target="http://www.congresocdmx.gob.mx/archivos/cte-archivos/CAB-A125-F5-Tabla_523194-JULIO-2019.xlsx" TargetMode="External"/><Relationship Id="rId1846" Type="http://schemas.openxmlformats.org/officeDocument/2006/relationships/hyperlink" Target="https://congresocdmx.gob.mx/archivos/parlamentarios/SP-125-5-Tabla_523202-SEP-18-NOV-19.xlsx" TargetMode="External"/><Relationship Id="rId8459" Type="http://schemas.openxmlformats.org/officeDocument/2006/relationships/hyperlink" Target="https://www.congresocdmx.gob.mx/archivos/com-rural/C-R-125-5-Tabla_523201-MAYO-19.xlsx" TargetMode="External"/><Relationship Id="rId10389" Type="http://schemas.openxmlformats.org/officeDocument/2006/relationships/hyperlink" Target="https://www.congresocdmx.gob.mx/archivos/com-juventud/CAO-Fr125-5-Tabla_523198-ABRIL-2019.xlsx" TargetMode="External"/><Relationship Id="rId14260" Type="http://schemas.openxmlformats.org/officeDocument/2006/relationships/hyperlink" Target="https://www.congresocdmx.gob.mx/archivos/transparencia/COMSINSESION.pdf" TargetMode="External"/><Relationship Id="rId15311" Type="http://schemas.openxmlformats.org/officeDocument/2006/relationships/hyperlink" Target="https://www.congresocdmx.gob.mx/archivos/transparencia/COMSINSESION.pdf" TargetMode="External"/><Relationship Id="rId18881" Type="http://schemas.openxmlformats.org/officeDocument/2006/relationships/hyperlink" Target="https://congresocdmx.gob.mx/archivos/parlamentarios/AP_47_28_12_2018.pdf" TargetMode="External"/><Relationship Id="rId8940" Type="http://schemas.openxmlformats.org/officeDocument/2006/relationships/hyperlink" Target="https://www.congresocdmx.gob.mx/archivos/com-admonpublica/CAPL-Fr125-5-Tabla_523193-SEP-ABRIL-2019.xlsx" TargetMode="External"/><Relationship Id="rId17483" Type="http://schemas.openxmlformats.org/officeDocument/2006/relationships/hyperlink" Target="https://www.congresocdmx.gob.mx/archivos/com-ciencia/CCT-523192-ENE2020.xlsx" TargetMode="External"/><Relationship Id="rId18534" Type="http://schemas.openxmlformats.org/officeDocument/2006/relationships/hyperlink" Target="https://www.congresocdmx.gob.mx/archivos/com-movilidad/CMS-523200-FEB-2020.xlsx" TargetMode="External"/><Relationship Id="rId6491" Type="http://schemas.openxmlformats.org/officeDocument/2006/relationships/hyperlink" Target="https://www.congresocdmx.gob.mx/archivos/transparencia/tabla_523199_sep-feb-2019.xlsx" TargetMode="External"/><Relationship Id="rId7542" Type="http://schemas.openxmlformats.org/officeDocument/2006/relationships/hyperlink" Target="https://www.congresocdmx.gob.mx/archivos/transparencia/tabla_523195-sep-mar-2019.xlsx" TargetMode="External"/><Relationship Id="rId10523" Type="http://schemas.openxmlformats.org/officeDocument/2006/relationships/hyperlink" Target="https://www.congresocdmx.gob.mx/archivos/transparencia/COMAGENDA.pdf" TargetMode="External"/><Relationship Id="rId10870" Type="http://schemas.openxmlformats.org/officeDocument/2006/relationships/hyperlink" Target="https://www.congresocdmx.gob.mx/archivos/com-justicia/CAPJ-V-523200-SEP-JUL-2019.xlsx" TargetMode="External"/><Relationship Id="rId11921" Type="http://schemas.openxmlformats.org/officeDocument/2006/relationships/hyperlink" Target="http://www.congresocdmx.gob.mx/archivos/com-juventud/CJ-A125Fr15-Tabla_523196-JUNIO-2019.xlsx" TargetMode="External"/><Relationship Id="rId16085" Type="http://schemas.openxmlformats.org/officeDocument/2006/relationships/hyperlink" Target="https://www.congresocdmx.gob.mx/archivos/com-presupuesto/CPYCP-523199-NOV2019.xlsx" TargetMode="External"/><Relationship Id="rId17136" Type="http://schemas.openxmlformats.org/officeDocument/2006/relationships/hyperlink" Target="https://www.congresocdmx.gob.mx/archivos/com-seguridad/CSC-523197-ENE2020.xlsx" TargetMode="External"/><Relationship Id="rId5093" Type="http://schemas.openxmlformats.org/officeDocument/2006/relationships/hyperlink" Target="https://www.congresocdmx.gob.mx/archivos/transparencia/tabla_523204_sep-feb-2019.xlsx" TargetMode="External"/><Relationship Id="rId6144" Type="http://schemas.openxmlformats.org/officeDocument/2006/relationships/hyperlink" Target="https://www.congresocdmx.gob.mx/archivos/transparencia/tabla_523201_sep-feb-2019.xlsx" TargetMode="External"/><Relationship Id="rId9367" Type="http://schemas.openxmlformats.org/officeDocument/2006/relationships/hyperlink" Target="http://www.congresocdmx.gob.mx/archivos/com-planeacion/CPD-A125-F5-Tabla_523199-SEP-ABL-2019.xlsx" TargetMode="External"/><Relationship Id="rId12695" Type="http://schemas.openxmlformats.org/officeDocument/2006/relationships/hyperlink" Target="https://www.congresocdmx.gob.mx/archivos/cte-archivo/CAYB-523192-sep-jul2019.xlsx" TargetMode="External"/><Relationship Id="rId13746" Type="http://schemas.openxmlformats.org/officeDocument/2006/relationships/hyperlink" Target="https://www.congresocdmx.gob.mx/archivos/com-vivienda/CDIUV-LA-8SO-190919.pdf" TargetMode="External"/><Relationship Id="rId1356" Type="http://schemas.openxmlformats.org/officeDocument/2006/relationships/hyperlink" Target="https://congresocdmx.gob.mx/archivos/parlamentarios/SP-125-5-Tabla_523198-SEP-18-NOV-19.xlsx" TargetMode="External"/><Relationship Id="rId2754" Type="http://schemas.openxmlformats.org/officeDocument/2006/relationships/hyperlink" Target="https://www.congresocdmx.gob.mx/archivos/transparencia/COMSINVOTO.pdf" TargetMode="External"/><Relationship Id="rId3805" Type="http://schemas.openxmlformats.org/officeDocument/2006/relationships/hyperlink" Target="https://www.congresocdmx.gob.mx/archivos/transparencia/tabla_523193-sep-mar-2019.xlsx" TargetMode="External"/><Relationship Id="rId11297" Type="http://schemas.openxmlformats.org/officeDocument/2006/relationships/hyperlink" Target="https://www.congresocdmx.gob.mx/archivos/cte-quejas/CAOYQC-523199mayo.xlsx" TargetMode="External"/><Relationship Id="rId12348" Type="http://schemas.openxmlformats.org/officeDocument/2006/relationships/hyperlink" Target="https://www.congresocdmx.gob.mx/archivos/com-laborales/CAL-523205-AGOSTO2019.xlsx" TargetMode="External"/><Relationship Id="rId16969" Type="http://schemas.openxmlformats.org/officeDocument/2006/relationships/hyperlink" Target="https://www.congresocdmx.gob.mx/archivos/com-ambiente/CPMACC-523200-FEB2020.xlsx" TargetMode="External"/><Relationship Id="rId726" Type="http://schemas.openxmlformats.org/officeDocument/2006/relationships/hyperlink" Target="https://congresocdmx.gob.mx/archivos/parlamentarios/SP-125-5-Tabla_523194-SEP-18-NOV-19.xlsx" TargetMode="External"/><Relationship Id="rId1009" Type="http://schemas.openxmlformats.org/officeDocument/2006/relationships/hyperlink" Target="https://congresocdmx.gob.mx/archivos/parlamentarios/SP-125-5-Tabla_523196-SEP-18-NOV-19.xlsx" TargetMode="External"/><Relationship Id="rId2407" Type="http://schemas.openxmlformats.org/officeDocument/2006/relationships/hyperlink" Target="https://www.congresocdmx.gob.mx/archivos/parlamentarios/SP-125-5-Tabla_523193-4TRI-2020.xlsx" TargetMode="External"/><Relationship Id="rId5977" Type="http://schemas.openxmlformats.org/officeDocument/2006/relationships/hyperlink" Target="https://www.congresocdmx.gob.mx/archivos/transparencia/tabla_523201_sep-feb-2019.xlsx" TargetMode="External"/><Relationship Id="rId18391" Type="http://schemas.openxmlformats.org/officeDocument/2006/relationships/hyperlink" Target="https://www.congresocdmx.gob.mx/archivos/com-alcaldias/CALT-9SO-OP-11022020.pdf" TargetMode="External"/><Relationship Id="rId62" Type="http://schemas.openxmlformats.org/officeDocument/2006/relationships/hyperlink" Target="https://congresocdmx.gob.mx/archivos/parlamentarios/OD_34_29_11_2018.pdf" TargetMode="External"/><Relationship Id="rId4579" Type="http://schemas.openxmlformats.org/officeDocument/2006/relationships/hyperlink" Target="https://www.congresocdmx.gob.mx/archivos/transparencia/tabla_523205_sep-feb-2019.xlsx" TargetMode="External"/><Relationship Id="rId8450" Type="http://schemas.openxmlformats.org/officeDocument/2006/relationships/hyperlink" Target="https://www.congresocdmx.gob.mx/archivos/com-rural/C-R-125-5-Tabla_523199-MAYO-19.xlsx" TargetMode="External"/><Relationship Id="rId9501" Type="http://schemas.openxmlformats.org/officeDocument/2006/relationships/hyperlink" Target="http://www.congresocdmx.gob.mx/archivos/com-notarial/CREN-Art125-F5-Tabla_523194-SEP-JUNIO-2019.xlsx" TargetMode="External"/><Relationship Id="rId10380" Type="http://schemas.openxmlformats.org/officeDocument/2006/relationships/hyperlink" Target="https://www.congresocdmx.gob.mx/archivos/transparencia/COMTSINSESION.pdf" TargetMode="External"/><Relationship Id="rId11431" Type="http://schemas.openxmlformats.org/officeDocument/2006/relationships/hyperlink" Target="http://www.congresocdmx.gob.mx/archivos/com-derechoshumanos/CDH-A125-F5-Tabla_523199-JULIO-2019.xlsx" TargetMode="External"/><Relationship Id="rId18044" Type="http://schemas.openxmlformats.org/officeDocument/2006/relationships/hyperlink" Target="https://www.congresocdmx.gob.mx/archivos/com-salud/CS-523195-FEB2020.xlsx" TargetMode="External"/><Relationship Id="rId7052" Type="http://schemas.openxmlformats.org/officeDocument/2006/relationships/hyperlink" Target="https://www.congresocdmx.gob.mx/archivos/transparencia/tabla_523197_sep-feb-2019.xlsx" TargetMode="External"/><Relationship Id="rId8103" Type="http://schemas.openxmlformats.org/officeDocument/2006/relationships/hyperlink" Target="https://www.congresocdmx.gob.mx/archivos/com-culturafisica/CCFRD-125-5-Tabla_523193-MAYO-19.xlsx" TargetMode="External"/><Relationship Id="rId10033" Type="http://schemas.openxmlformats.org/officeDocument/2006/relationships/hyperlink" Target="https://www.congresocdmx.gob.mx/archivos/transparencia/uttabla_523200_sep-feb-2019.xlsx" TargetMode="External"/><Relationship Id="rId14654" Type="http://schemas.openxmlformats.org/officeDocument/2006/relationships/hyperlink" Target="https://www.congresocdmx.gob.mx/archivos/com-culturafisica/CCFRD-VT-8SO-01-10-19.pdf" TargetMode="External"/><Relationship Id="rId3662" Type="http://schemas.openxmlformats.org/officeDocument/2006/relationships/hyperlink" Target="https://www.congresocdmx.gob.mx/archivos/transparencia/tabla_523193-sep-mar-2019.xlsx" TargetMode="External"/><Relationship Id="rId4713" Type="http://schemas.openxmlformats.org/officeDocument/2006/relationships/hyperlink" Target="https://www.congresocdmx.gob.mx/archivos/transparencia/tabla_523205_sep-feb-2019.xlsx" TargetMode="External"/><Relationship Id="rId13256" Type="http://schemas.openxmlformats.org/officeDocument/2006/relationships/hyperlink" Target="https://www.congresocdmx.gob.mx/archivos/com-justicia/CAPJ-523201-SEP2019.xlsx" TargetMode="External"/><Relationship Id="rId14307" Type="http://schemas.openxmlformats.org/officeDocument/2006/relationships/hyperlink" Target="https://congresocdmx.gob.mx/archivos/cte-television/CCT-523194-OCT2019.xlsx" TargetMode="External"/><Relationship Id="rId15705" Type="http://schemas.openxmlformats.org/officeDocument/2006/relationships/hyperlink" Target="https://www.congresocdmx.gob.mx/archivos/com-victimas/CAEV-523196-NOV2019.xlsx" TargetMode="External"/><Relationship Id="rId583" Type="http://schemas.openxmlformats.org/officeDocument/2006/relationships/hyperlink" Target="https://congresocdmx.gob.mx/archivos/parlamentarios/SP-125-5-Tabla_523193-SEP-18-NOV-19.xlsx" TargetMode="External"/><Relationship Id="rId2264" Type="http://schemas.openxmlformats.org/officeDocument/2006/relationships/hyperlink" Target="https://congresocdmx.gob.mx/archivos/parlamentarios/SP-125-5-Tabla_523205-SEP-18-NOV-19.xlsx" TargetMode="External"/><Relationship Id="rId3315" Type="http://schemas.openxmlformats.org/officeDocument/2006/relationships/hyperlink" Target="https://www.congresocdmx.gob.mx/archivos/com-alcaldias/CALT-2SO-LA-280219.pdf" TargetMode="External"/><Relationship Id="rId17877" Type="http://schemas.openxmlformats.org/officeDocument/2006/relationships/hyperlink" Target="https://www.congresocdmx.gob.mx/archivos/cte-archivo/CAYB-523203-ENE2020.xlsx" TargetMode="External"/><Relationship Id="rId18928" Type="http://schemas.openxmlformats.org/officeDocument/2006/relationships/hyperlink" Target="https://congresocdmx.gob.mx/archivos/parlamentarios/SP-125-5-Tabla_523200-FEB-2020.xlsx" TargetMode="External"/><Relationship Id="rId236" Type="http://schemas.openxmlformats.org/officeDocument/2006/relationships/hyperlink" Target="https://congresociudaddemexico.gob.mx/archivo-VT_OD.pdf" TargetMode="External"/><Relationship Id="rId5487" Type="http://schemas.openxmlformats.org/officeDocument/2006/relationships/hyperlink" Target="https://www.congresocdmx.gob.mx/archivos/transparencia/tabla_523203_sep-feb-2019.xlsx" TargetMode="External"/><Relationship Id="rId6885" Type="http://schemas.openxmlformats.org/officeDocument/2006/relationships/hyperlink" Target="https://www.congresocdmx.gob.mx/archivos/transparencia/tabla_523197_sep-feb-2019.xlsx" TargetMode="External"/><Relationship Id="rId7936" Type="http://schemas.openxmlformats.org/officeDocument/2006/relationships/hyperlink" Target="https://www.congresocdmx.gob.mx/archivos/com-genero/CIG-LA-8SO-21-05-19.pdf" TargetMode="External"/><Relationship Id="rId10917" Type="http://schemas.openxmlformats.org/officeDocument/2006/relationships/hyperlink" Target="https://www.congresocdmx.gob.mx/archivos/com-justicia/CAPJ-v-523204-jul-Sep-2019.xlsx" TargetMode="External"/><Relationship Id="rId16479" Type="http://schemas.openxmlformats.org/officeDocument/2006/relationships/hyperlink" Target="https://www.congresocdmx.gob.mx/archivos/cte-internacionales/CAI-523195-DIC2019.xlsx" TargetMode="External"/><Relationship Id="rId4089" Type="http://schemas.openxmlformats.org/officeDocument/2006/relationships/hyperlink" Target="https://www.congresocdmx.gob.mx/archivos/transparencia/tabla_523194_sep-mar-2019.xlsx" TargetMode="External"/><Relationship Id="rId6538" Type="http://schemas.openxmlformats.org/officeDocument/2006/relationships/hyperlink" Target="https://www.congresocdmx.gob.mx/archivos/transparencia/tabla_523198-sep-mar-2019.xlsx" TargetMode="External"/><Relationship Id="rId9011" Type="http://schemas.openxmlformats.org/officeDocument/2006/relationships/hyperlink" Target="https://www.congresocdmx.gob.mx/archivos/com-metropolitano/met-125-5-Tabla_523196-JUNIO-2019.xlsx" TargetMode="External"/><Relationship Id="rId16960" Type="http://schemas.openxmlformats.org/officeDocument/2006/relationships/hyperlink" Target="https://www.congresocdmx.gob.mx/archivos/com-ambiente/CPMACC-523200-FEB2020.xlsx" TargetMode="External"/><Relationship Id="rId15562" Type="http://schemas.openxmlformats.org/officeDocument/2006/relationships/hyperlink" Target="https://www.congresocdmx.gob.mx/archivos/com-pueblosoriginarios/CPYBO-523200-NOV2019.xlsx" TargetMode="External"/><Relationship Id="rId16613" Type="http://schemas.openxmlformats.org/officeDocument/2006/relationships/hyperlink" Target="https://www.congresocdmx.gob.mx/archivos/com-periodistas/CP-523195-DIC2019.xlsx" TargetMode="External"/><Relationship Id="rId1000" Type="http://schemas.openxmlformats.org/officeDocument/2006/relationships/hyperlink" Target="https://congresocdmx.gob.mx/archivos/parlamentarios/SP-125-5-Tabla_523196-SEP-18-NOV-19.xlsx" TargetMode="External"/><Relationship Id="rId4570" Type="http://schemas.openxmlformats.org/officeDocument/2006/relationships/hyperlink" Target="https://www.congresocdmx.gob.mx/archivos/transparencia/tabla_523205_sep-feb-2019.xlsx" TargetMode="External"/><Relationship Id="rId5621" Type="http://schemas.openxmlformats.org/officeDocument/2006/relationships/hyperlink" Target="https://www.congresocdmx.gob.mx/archivos/transparencia/tabla_523202_sep-feb-2019.xlsx" TargetMode="External"/><Relationship Id="rId14164" Type="http://schemas.openxmlformats.org/officeDocument/2006/relationships/hyperlink" Target="https://congresocdmx.gob.mx/archivos/com-ciencia/CCTI-523193-OCT2019.xlsx" TargetMode="External"/><Relationship Id="rId15215" Type="http://schemas.openxmlformats.org/officeDocument/2006/relationships/hyperlink" Target="https://www.congresocdmx.gob.mx/archivos/com-laborales/CAL-523205-NOV2019.xlsx" TargetMode="External"/><Relationship Id="rId18785" Type="http://schemas.openxmlformats.org/officeDocument/2006/relationships/hyperlink" Target="https://www.congresocdmx.gob.mx/archivos/cte-television/CTV-523203-ENE2020.xlsx" TargetMode="External"/><Relationship Id="rId3172" Type="http://schemas.openxmlformats.org/officeDocument/2006/relationships/hyperlink" Target="https://www.congresocdmx.gob.mx/archivos/com-constitucionales/CPCIC-OD-4SO-26-03-19.pdf" TargetMode="External"/><Relationship Id="rId4223" Type="http://schemas.openxmlformats.org/officeDocument/2006/relationships/hyperlink" Target="https://www.congresocdmx.gob.mx/archivos/transparencia/tabla_523192_sep-feb-2019.xlsx" TargetMode="External"/><Relationship Id="rId7793" Type="http://schemas.openxmlformats.org/officeDocument/2006/relationships/hyperlink" Target="https://www.congresocdmx.gob.mx/archivos/transparencia/tabla_523195-sep-mar-2019.xlsx" TargetMode="External"/><Relationship Id="rId8844" Type="http://schemas.openxmlformats.org/officeDocument/2006/relationships/hyperlink" Target="https://www.congresocdmx.gob.mx/archivos/com-admonpublica/" TargetMode="External"/><Relationship Id="rId17387" Type="http://schemas.openxmlformats.org/officeDocument/2006/relationships/hyperlink" Target="https://www.congresocdmx.gob.mx/archivos/com-metropolitano/CDM-523195-ENE2020.xlsx" TargetMode="External"/><Relationship Id="rId18438" Type="http://schemas.openxmlformats.org/officeDocument/2006/relationships/hyperlink" Target="https://www.congresocdmx.gob.mx/archivos/com-alcaldias/CAYLT-523204-FEB2020.xlsx" TargetMode="External"/><Relationship Id="rId6395" Type="http://schemas.openxmlformats.org/officeDocument/2006/relationships/hyperlink" Target="https://www.congresocdmx.gob.mx/archivos/transparencia/tabla_523199_sep-feb-2019.xlsx" TargetMode="External"/><Relationship Id="rId7446" Type="http://schemas.openxmlformats.org/officeDocument/2006/relationships/hyperlink" Target="https://www.congresocdmx.gob.mx/archivos/transparencia/tabla_523196_sep-feb-2019.xlsx" TargetMode="External"/><Relationship Id="rId10774" Type="http://schemas.openxmlformats.org/officeDocument/2006/relationships/hyperlink" Target="https://www.congresocdmx.gob.mx/archivos/com-justicia/CAPJ-SP-VT-30-05-19.pdf" TargetMode="External"/><Relationship Id="rId11825" Type="http://schemas.openxmlformats.org/officeDocument/2006/relationships/hyperlink" Target="https://www.congresocdmx.gob.mx/archivos/com-hacienda/CH-LA-7SO-30-07-19.pdf" TargetMode="External"/><Relationship Id="rId6048" Type="http://schemas.openxmlformats.org/officeDocument/2006/relationships/hyperlink" Target="https://www.congresocdmx.gob.mx/archivos/transparencia/tabla_523201_sep-feb-2019.xlsx" TargetMode="External"/><Relationship Id="rId10427" Type="http://schemas.openxmlformats.org/officeDocument/2006/relationships/hyperlink" Target="https://www.congresocdmx.gob.mx/archivos/transparencia/COMTSINSESION.pdf" TargetMode="External"/><Relationship Id="rId13997" Type="http://schemas.openxmlformats.org/officeDocument/2006/relationships/hyperlink" Target="https://congresocdmx.gob.mx/archivos/com-seguridad/CSC-523199-OCT2019.xlsx" TargetMode="External"/><Relationship Id="rId12599" Type="http://schemas.openxmlformats.org/officeDocument/2006/relationships/hyperlink" Target="https://www.congresocdmx.gob.mx/archivos/cte-internacionales/CAI-8SO-ACT-190619.pdf" TargetMode="External"/><Relationship Id="rId16470" Type="http://schemas.openxmlformats.org/officeDocument/2006/relationships/hyperlink" Target="https://www.congresocdmx.gob.mx/archivos/com-hacienda/CH-523205-DIC2019.xlsx" TargetMode="External"/><Relationship Id="rId17521" Type="http://schemas.openxmlformats.org/officeDocument/2006/relationships/hyperlink" Target="https://www.congresocdmx.gob.mx/archivos/com-ciencia/CCT-523201-ENE2020.xlsx" TargetMode="External"/><Relationship Id="rId977" Type="http://schemas.openxmlformats.org/officeDocument/2006/relationships/hyperlink" Target="https://congresocdmx.gob.mx/archivos/parlamentarios/SP-125-5-Tabla_523196-SEP-18-NOV-19.xlsx" TargetMode="External"/><Relationship Id="rId2658" Type="http://schemas.openxmlformats.org/officeDocument/2006/relationships/hyperlink" Target="https://www.congresocdmx.gob.mx/archivos/transparencia/COMAGENDA.pdf" TargetMode="External"/><Relationship Id="rId3709" Type="http://schemas.openxmlformats.org/officeDocument/2006/relationships/hyperlink" Target="https://www.congresocdmx.gob.mx/archivos/transparencia/tabla_523193-sep-mar-2019.xlsx" TargetMode="External"/><Relationship Id="rId4080" Type="http://schemas.openxmlformats.org/officeDocument/2006/relationships/hyperlink" Target="https://www.congresocdmx.gob.mx/archivos/transparencia/tabla_523194_sep-mar-2019.xlsx" TargetMode="External"/><Relationship Id="rId15072" Type="http://schemas.openxmlformats.org/officeDocument/2006/relationships/hyperlink" Target="https://www.congresocdmx.gob.mx/archivos/com-abasto/CADA-523201-MA-NOV2019.xlsx" TargetMode="External"/><Relationship Id="rId16123" Type="http://schemas.openxmlformats.org/officeDocument/2006/relationships/hyperlink" Target="https://www.congresocdmx.gob.mx/archivos/com-movilidad/CMS-VT6-12SO-10-12-19.pdf" TargetMode="External"/><Relationship Id="rId5131" Type="http://schemas.openxmlformats.org/officeDocument/2006/relationships/hyperlink" Target="https://www.congresocdmx.gob.mx/archivos/transparencia/tabla_523204_sep-feb-2019.xlsx" TargetMode="External"/><Relationship Id="rId9752" Type="http://schemas.openxmlformats.org/officeDocument/2006/relationships/hyperlink" Target="http://www.congresocdmx.gob.mx/archivos/com-vivienda/CVIV-A125-Fr05-Tabla_523194-JULIO-2019.xlsx" TargetMode="External"/><Relationship Id="rId11682" Type="http://schemas.openxmlformats.org/officeDocument/2006/relationships/hyperlink" Target="https://www.congresocdmx.gob.mx/archivos/com-desarrollosocial/CIBSEDS-A125-F5-Tabla_523197-SEP-2018-FEB-2019.xlsx" TargetMode="External"/><Relationship Id="rId12733" Type="http://schemas.openxmlformats.org/officeDocument/2006/relationships/hyperlink" Target="https://www.congresocdmx.gob.mx/archivos/cte-archivo/CAYB-523195-sep-jul2019.xlsx" TargetMode="External"/><Relationship Id="rId18295" Type="http://schemas.openxmlformats.org/officeDocument/2006/relationships/hyperlink" Target="https://www.congresocdmx.gob.mx/archivos/com-genero/CIG-LA-1CUCP-03-12-19.pdf" TargetMode="External"/><Relationship Id="rId1741" Type="http://schemas.openxmlformats.org/officeDocument/2006/relationships/hyperlink" Target="https://congresocdmx.gob.mx/archivos/parlamentarios/SP-125-5-Tabla_523201-SEP-18-NOV-19.xlsx" TargetMode="External"/><Relationship Id="rId8354" Type="http://schemas.openxmlformats.org/officeDocument/2006/relationships/hyperlink" Target="https://www.congresocdmx.gob.mx/archivos/com-rural/C-R-125-5-Tabla_523205-MAYO-19.xlsx" TargetMode="External"/><Relationship Id="rId9405" Type="http://schemas.openxmlformats.org/officeDocument/2006/relationships/hyperlink" Target="http://www.congresocdmx.gob.mx/archivos/com-planeacion/CPD-A125-F5-Tabla_523204-SEP-ABL-2019.xlsx" TargetMode="External"/><Relationship Id="rId10284" Type="http://schemas.openxmlformats.org/officeDocument/2006/relationships/hyperlink" Target="http://www.congresocdmx.gob.mx/archivos/com-reconstruccion/com_rec-F125-5-Tabla_523205-JUNIO-2019.xlsx" TargetMode="External"/><Relationship Id="rId11335" Type="http://schemas.openxmlformats.org/officeDocument/2006/relationships/hyperlink" Target="https://www.congresocdmx.gob.mx/archivos/com-victimas/CU-CDH-CAEV-2SO-ACD-240119.pdf" TargetMode="External"/><Relationship Id="rId8007" Type="http://schemas.openxmlformats.org/officeDocument/2006/relationships/hyperlink" Target="https://www.congresocdmx.gob.mx/archivos/transparencia/CMS-125-5-Tabla_523201-MAYO-19.xlsx" TargetMode="External"/><Relationship Id="rId15956" Type="http://schemas.openxmlformats.org/officeDocument/2006/relationships/hyperlink" Target="https://www.congresocdmx.gob.mx/archivos/com-justicia/CAPJ-CIG-1SO-OD-14-11-19.pdf" TargetMode="External"/><Relationship Id="rId3566" Type="http://schemas.openxmlformats.org/officeDocument/2006/relationships/hyperlink" Target="https://www.congresocdmx.gob.mx/archivos/transparencia/tabla_523193-sep-mar-2019.xlsx" TargetMode="External"/><Relationship Id="rId4964" Type="http://schemas.openxmlformats.org/officeDocument/2006/relationships/hyperlink" Target="https://www.congresocdmx.gob.mx/archivos/transparencia/tabla_523204_sep-feb-2019.xlsx" TargetMode="External"/><Relationship Id="rId14558" Type="http://schemas.openxmlformats.org/officeDocument/2006/relationships/hyperlink" Target="https://www.congresocdmx.gob.mx/archivos/com-espaciopublico/CUAEP-523201-OCT2019.xlsx" TargetMode="External"/><Relationship Id="rId15609" Type="http://schemas.openxmlformats.org/officeDocument/2006/relationships/hyperlink" Target="https://www.congresocdmx.gob.mx/archivos/com-rendicioncuentas/CVRCASCDMX-1SE-OD-121119.pdf" TargetMode="External"/><Relationship Id="rId17031" Type="http://schemas.openxmlformats.org/officeDocument/2006/relationships/hyperlink" Target="https://www.congresocdmx.gob.mx/archivos/com-ambiente/CPMACC-523203-FEB2020.xlsx" TargetMode="External"/><Relationship Id="rId487" Type="http://schemas.openxmlformats.org/officeDocument/2006/relationships/hyperlink" Target="https://congresocdmx.gob.mx/archivos/parlamentarios/SP-125-5-Tabla_523192-SPP-18-NOV-19.xlsx" TargetMode="External"/><Relationship Id="rId2168" Type="http://schemas.openxmlformats.org/officeDocument/2006/relationships/hyperlink" Target="https://congresocdmx.gob.mx/archivos/parlamentarios/SP-125-5-Tabla_523204-SEP-18-NOV-19.xlsx" TargetMode="External"/><Relationship Id="rId3219" Type="http://schemas.openxmlformats.org/officeDocument/2006/relationships/hyperlink" Target="https://www.congresocdmx.gob.mx/archivos/transparencia/COMAGENDA.pdf" TargetMode="External"/><Relationship Id="rId4617" Type="http://schemas.openxmlformats.org/officeDocument/2006/relationships/hyperlink" Target="https://www.congresocdmx.gob.mx/archivos/transparencia/tabla_523205_sep-feb-2019.xlsx" TargetMode="External"/><Relationship Id="rId6789" Type="http://schemas.openxmlformats.org/officeDocument/2006/relationships/hyperlink" Target="https://www.congresocdmx.gob.mx/archivos/transparencia/tabla_523198-sep-mar-2019.xlsx" TargetMode="External"/><Relationship Id="rId12590" Type="http://schemas.openxmlformats.org/officeDocument/2006/relationships/hyperlink" Target="https://www.congresocdmx.gob.mx/archivos/transparencia/COMAGENDA.pdf" TargetMode="External"/><Relationship Id="rId13641" Type="http://schemas.openxmlformats.org/officeDocument/2006/relationships/hyperlink" Target="https://www.congresocdmx.gob.mx/archivos/cte-quejas/CAYQC-523192-SEP2019.xlsx" TargetMode="External"/><Relationship Id="rId3700" Type="http://schemas.openxmlformats.org/officeDocument/2006/relationships/hyperlink" Target="https://www.congresocdmx.gob.mx/archivos/transparencia/tabla_523193-sep-mar-2019.xlsx" TargetMode="External"/><Relationship Id="rId9262" Type="http://schemas.openxmlformats.org/officeDocument/2006/relationships/hyperlink" Target="https://www.congresocdmx.gob.mx/archivos/com-periodistas/cper-125-5-Tabla_523197-JUNIO-2019.xlsx" TargetMode="External"/><Relationship Id="rId11192" Type="http://schemas.openxmlformats.org/officeDocument/2006/relationships/hyperlink" Target="https://www.congresocdmx.gob.mx/archivos/com-normatividad/CNEPPyALT-OD-1SO-08-10-18.pdf" TargetMode="External"/><Relationship Id="rId12243" Type="http://schemas.openxmlformats.org/officeDocument/2006/relationships/hyperlink" Target="https://www.congresocdmx.gob.mx/archivos/transparencia/COMTSINSESION.pdf" TargetMode="External"/><Relationship Id="rId16864" Type="http://schemas.openxmlformats.org/officeDocument/2006/relationships/hyperlink" Target="https://www.congresocdmx.gob.mx/archivos/com-ambiente/CPMACC-523197-FEB2020.xlsx" TargetMode="External"/><Relationship Id="rId621" Type="http://schemas.openxmlformats.org/officeDocument/2006/relationships/hyperlink" Target="https://congresocdmx.gob.mx/archivos/parlamentarios/SP-125-5-Tabla_523193-SEP-18-NOV-19.xlsx" TargetMode="External"/><Relationship Id="rId1251" Type="http://schemas.openxmlformats.org/officeDocument/2006/relationships/hyperlink" Target="https://congresocdmx.gob.mx/archivos/parlamentarios/SP-125-5-Tabla_523198-SEP-18-NOV-19.xlsx" TargetMode="External"/><Relationship Id="rId2302" Type="http://schemas.openxmlformats.org/officeDocument/2006/relationships/hyperlink" Target="https://congresocdmx.gob.mx/archivos/parlamentarios/SP-125-5-Tabla_523205-SEP-18-NOV-19.xlsx" TargetMode="External"/><Relationship Id="rId5872" Type="http://schemas.openxmlformats.org/officeDocument/2006/relationships/hyperlink" Target="https://www.congresocdmx.gob.mx/archivos/transparencia/tabla_523201_sep-feb-2019.xlsx" TargetMode="External"/><Relationship Id="rId6923" Type="http://schemas.openxmlformats.org/officeDocument/2006/relationships/hyperlink" Target="https://www.congresocdmx.gob.mx/archivos/transparencia/tabla_523197_sep-feb-2019.xlsx" TargetMode="External"/><Relationship Id="rId15466" Type="http://schemas.openxmlformats.org/officeDocument/2006/relationships/hyperlink" Target="https://www.congresocdmx.gob.mx/archivos/com-participacionciudadana/CPC-14SO-LA-141119.pdf" TargetMode="External"/><Relationship Id="rId16517" Type="http://schemas.openxmlformats.org/officeDocument/2006/relationships/hyperlink" Target="https://www.congresocdmx.gob.mx/archivos/com-juventud/CJ-523197-NOV2019.xlsx" TargetMode="External"/><Relationship Id="rId17915" Type="http://schemas.openxmlformats.org/officeDocument/2006/relationships/hyperlink" Target="https://www.congresocdmx.gob.mx/archivos/transparencia/COMSINSESION.pdf" TargetMode="External"/><Relationship Id="rId4474" Type="http://schemas.openxmlformats.org/officeDocument/2006/relationships/hyperlink" Target="https://www.congresocdmx.gob.mx/archivos/transparencia/tabla_523192_sep-feb-2019.xlsx" TargetMode="External"/><Relationship Id="rId5525" Type="http://schemas.openxmlformats.org/officeDocument/2006/relationships/hyperlink" Target="https://www.congresocdmx.gob.mx/archivos/transparencia/tabla_523203_sep-feb-2019.xlsx" TargetMode="External"/><Relationship Id="rId14068" Type="http://schemas.openxmlformats.org/officeDocument/2006/relationships/hyperlink" Target="https://www.congresocdmx.gob.mx/archivos/com-planeacion/CPD-SO-ACT--221019.pdf" TargetMode="External"/><Relationship Id="rId15119" Type="http://schemas.openxmlformats.org/officeDocument/2006/relationships/hyperlink" Target="https://www.congresocdmx.gob.mx/archivos/com-abasto/CADA-523204-MA-NOV2019.xlsx" TargetMode="External"/><Relationship Id="rId3076" Type="http://schemas.openxmlformats.org/officeDocument/2006/relationships/hyperlink" Target="https://www.congresocdmx.gob.mx/archivos/com-presupuesto/CPCP-2SO-DICT-211118.pdf" TargetMode="External"/><Relationship Id="rId4127" Type="http://schemas.openxmlformats.org/officeDocument/2006/relationships/hyperlink" Target="https://www.congresocdmx.gob.mx/archivos/transparencia/tabla_523194_sep-mar-2019.xlsx" TargetMode="External"/><Relationship Id="rId7697" Type="http://schemas.openxmlformats.org/officeDocument/2006/relationships/hyperlink" Target="https://www.congresocdmx.gob.mx/archivos/transparencia/tabla_523195-sep-mar-2019.xlsx" TargetMode="External"/><Relationship Id="rId18689" Type="http://schemas.openxmlformats.org/officeDocument/2006/relationships/hyperlink" Target="https://www.congresocdmx.gob.mx/archivos/cte-internacionales/CAI-523197-FEB2020.xlsx" TargetMode="External"/><Relationship Id="rId6299" Type="http://schemas.openxmlformats.org/officeDocument/2006/relationships/hyperlink" Target="https://www.congresocdmx.gob.mx/archivos/transparencia/tabla_523199_sep-feb-2019.xlsx" TargetMode="External"/><Relationship Id="rId8748" Type="http://schemas.openxmlformats.org/officeDocument/2006/relationships/hyperlink" Target="https://www.congresocdmx.gob.mx/archivos/com-admonpublica/CAPL-VE-2SO-04-12-18.pdf" TargetMode="External"/><Relationship Id="rId10678" Type="http://schemas.openxmlformats.org/officeDocument/2006/relationships/hyperlink" Target="https://www.congresocdmx.gob.mx/archivos/com-economico/CDE-523200-V-jul-SEP2019.xlsx" TargetMode="External"/><Relationship Id="rId11729" Type="http://schemas.openxmlformats.org/officeDocument/2006/relationships/hyperlink" Target="https://www.congresocdmx.gob.mx/archivos/transparencia/COMSINSESION.pdf" TargetMode="External"/><Relationship Id="rId15600" Type="http://schemas.openxmlformats.org/officeDocument/2006/relationships/hyperlink" Target="https://www.congresocdmx.gob.mx/archivos/cte-quejas/CAYQC-523200-NOV2019.xlsx" TargetMode="External"/><Relationship Id="rId13151" Type="http://schemas.openxmlformats.org/officeDocument/2006/relationships/hyperlink" Target="https://www.congresocdmx.gob.mx/archivos/cte-internacionales/CTA-AI-125-5-Tabla_523204-MAYO-19.xlsx" TargetMode="External"/><Relationship Id="rId14202" Type="http://schemas.openxmlformats.org/officeDocument/2006/relationships/hyperlink" Target="https://congresocdmx.gob.mx/archivos/com-ciencia/CCTI-523201-OCT2019.xlsx" TargetMode="External"/><Relationship Id="rId17772" Type="http://schemas.openxmlformats.org/officeDocument/2006/relationships/hyperlink" Target="https://www.congresocdmx.gob.mx/archivos/com-normatividad/CNYPP-523194-ENE2020.xlsx" TargetMode="External"/><Relationship Id="rId18823" Type="http://schemas.openxmlformats.org/officeDocument/2006/relationships/hyperlink" Target="https://www.congresocdmx.gob.mx/archivos/cte-television/CTV-523192-ENE2020.xlsx" TargetMode="External"/><Relationship Id="rId131" Type="http://schemas.openxmlformats.org/officeDocument/2006/relationships/hyperlink" Target="https://congresocdmx.gob.mx/archivos/parlamentarios/VT_OD.pdf" TargetMode="External"/><Relationship Id="rId3210" Type="http://schemas.openxmlformats.org/officeDocument/2006/relationships/hyperlink" Target="https://www.congresocdmx.gob.mx/archivos/transparencia/COMAGENDA.pdf" TargetMode="External"/><Relationship Id="rId6780" Type="http://schemas.openxmlformats.org/officeDocument/2006/relationships/hyperlink" Target="https://www.congresocdmx.gob.mx/archivos/transparencia/tabla_523198-sep-mar-2019.xlsx" TargetMode="External"/><Relationship Id="rId7831" Type="http://schemas.openxmlformats.org/officeDocument/2006/relationships/hyperlink" Target="https://www.congresocdmx.gob.mx/archivos/transparencia/tabla_523195-sep-mar-2019.xlsx" TargetMode="External"/><Relationship Id="rId16374" Type="http://schemas.openxmlformats.org/officeDocument/2006/relationships/hyperlink" Target="https://www.congresocdmx.gob.mx/archivos/com-hacienda/CH-CPYCP-VE-TESO-04-12-19.pdf" TargetMode="External"/><Relationship Id="rId17425" Type="http://schemas.openxmlformats.org/officeDocument/2006/relationships/hyperlink" Target="https://www.congresocdmx.gob.mx/archivos/com-hacienda/CH-523197-ENERO2020.xlsx" TargetMode="External"/><Relationship Id="rId5382" Type="http://schemas.openxmlformats.org/officeDocument/2006/relationships/hyperlink" Target="https://www.congresocdmx.gob.mx/archivos/transparencia/tabla_523203_sep-feb-2019.xlsx" TargetMode="External"/><Relationship Id="rId6433" Type="http://schemas.openxmlformats.org/officeDocument/2006/relationships/hyperlink" Target="https://www.congresocdmx.gob.mx/archivos/transparencia/tabla_523199_sep-feb-2019.xlsx" TargetMode="External"/><Relationship Id="rId10812" Type="http://schemas.openxmlformats.org/officeDocument/2006/relationships/hyperlink" Target="https://www.congresocdmx.gob.mx/archivos/com-justicia/CAPJ-V-523195-jul-SEP-2019.xlsx" TargetMode="External"/><Relationship Id="rId16027" Type="http://schemas.openxmlformats.org/officeDocument/2006/relationships/hyperlink" Target="https://www.congresocdmx.gob.mx/archivos/com-periodistas/CPPCIG-1SO-ACT1-071119.pdf" TargetMode="External"/><Relationship Id="rId1992" Type="http://schemas.openxmlformats.org/officeDocument/2006/relationships/hyperlink" Target="https://congresocdmx.gob.mx/archivos/parlamentarios/SP-125-5-Tabla_523203-SEP-18-NOV-19.xlsx" TargetMode="External"/><Relationship Id="rId5035" Type="http://schemas.openxmlformats.org/officeDocument/2006/relationships/hyperlink" Target="https://www.congresocdmx.gob.mx/archivos/transparencia/tabla_523204_sep-feb-2019.xlsx" TargetMode="External"/><Relationship Id="rId9656" Type="http://schemas.openxmlformats.org/officeDocument/2006/relationships/hyperlink" Target="https://www.congresocdmx.gob.mx/archivos/transparencia/COMAGENDA.pdf" TargetMode="External"/><Relationship Id="rId12984" Type="http://schemas.openxmlformats.org/officeDocument/2006/relationships/hyperlink" Target="https://www.congresocdmx.gob.mx/archivos/com-culturafisica/CCFyD-523195-sep2019.xlsx" TargetMode="External"/><Relationship Id="rId18199" Type="http://schemas.openxmlformats.org/officeDocument/2006/relationships/hyperlink" Target="https://www.congresocdmx.gob.mx/archivos/com-salud/CS-523202-FEB2020.xlsx" TargetMode="External"/><Relationship Id="rId1645" Type="http://schemas.openxmlformats.org/officeDocument/2006/relationships/hyperlink" Target="https://congresocdmx.gob.mx/archivos/parlamentarios/SP-125-5-Tabla_523200-SEP-18-NOV-19.xlsx" TargetMode="External"/><Relationship Id="rId8258" Type="http://schemas.openxmlformats.org/officeDocument/2006/relationships/hyperlink" Target="https://www.congresocdmx.gob.mx/archivos/com-constitucionales/CPCIC-LA-6SO-28-05-19.pdf" TargetMode="External"/><Relationship Id="rId9309" Type="http://schemas.openxmlformats.org/officeDocument/2006/relationships/hyperlink" Target="http://www.congresocdmx.gob.mx/archivos/com-planeacion/CPD-A125-F5-Tabla_523192-SEP-ABL-2019.xlsx" TargetMode="External"/><Relationship Id="rId10188" Type="http://schemas.openxmlformats.org/officeDocument/2006/relationships/hyperlink" Target="http://www.congresocdmx.gob.mx/archivos/com-derechoshumanos/CDH-A125Fr05-Tabla_523193-SEPTIEMBRE-JUNIO-2019.xlsx" TargetMode="External"/><Relationship Id="rId11239" Type="http://schemas.openxmlformats.org/officeDocument/2006/relationships/hyperlink" Target="https://www.congresocdmx.gob.mx/archivos/transparencia/COMSINSESION.pdf" TargetMode="External"/><Relationship Id="rId11586" Type="http://schemas.openxmlformats.org/officeDocument/2006/relationships/hyperlink" Target="http://www.congresocdmx.gob.mx/archivos/com-culturales/CDC-A125-F5-Tabla_523194-JULIO-2019.xlsx" TargetMode="External"/><Relationship Id="rId12637" Type="http://schemas.openxmlformats.org/officeDocument/2006/relationships/hyperlink" Target="https://www.congresocdmx.gob.mx/archivos/cte-internacionales/CAI-8SO-ACT-190619.pdf" TargetMode="External"/><Relationship Id="rId15110" Type="http://schemas.openxmlformats.org/officeDocument/2006/relationships/hyperlink" Target="https://www.congresocdmx.gob.mx/archivos/com-abasto/CADA-523203-MA-NOV2019.xlsx" TargetMode="External"/><Relationship Id="rId18680" Type="http://schemas.openxmlformats.org/officeDocument/2006/relationships/hyperlink" Target="https://www.congresocdmx.gob.mx/archivos/cte-internacionales/CAI-523193-FEB2020.xlsx" TargetMode="External"/><Relationship Id="rId4868" Type="http://schemas.openxmlformats.org/officeDocument/2006/relationships/hyperlink" Target="https://www.congresocdmx.gob.mx/archivos/transparencia/tabla_523205_sep-feb-2019.xlsx" TargetMode="External"/><Relationship Id="rId5919" Type="http://schemas.openxmlformats.org/officeDocument/2006/relationships/hyperlink" Target="https://www.congresocdmx.gob.mx/archivos/transparencia/tabla_523201_sep-feb-2019.xlsx" TargetMode="External"/><Relationship Id="rId6290" Type="http://schemas.openxmlformats.org/officeDocument/2006/relationships/hyperlink" Target="https://www.congresocdmx.gob.mx/archivos/transparencia/tabla_523199_sep-feb-2019.xlsx" TargetMode="External"/><Relationship Id="rId11720" Type="http://schemas.openxmlformats.org/officeDocument/2006/relationships/hyperlink" Target="https://www.congresocdmx.gob.mx/archivos/com-desarrollosocial/CDSEDS-COMP-LA-22102018.pdf" TargetMode="External"/><Relationship Id="rId17282" Type="http://schemas.openxmlformats.org/officeDocument/2006/relationships/hyperlink" Target="https://www.congresocdmx.gob.mx/archivos/com-planeacion/CPD-523204-ENE2020.xlsx" TargetMode="External"/><Relationship Id="rId18333" Type="http://schemas.openxmlformats.org/officeDocument/2006/relationships/hyperlink" Target="https://www.congresocdmx.gob.mx/archivos/com-movilidad/CMS-LA-14SO-25-02-20.pdf" TargetMode="External"/><Relationship Id="rId7341" Type="http://schemas.openxmlformats.org/officeDocument/2006/relationships/hyperlink" Target="https://www.congresocdmx.gob.mx/archivos/transparencia/tabla_523196_sep-feb-2019.xlsx" TargetMode="External"/><Relationship Id="rId10322" Type="http://schemas.openxmlformats.org/officeDocument/2006/relationships/hyperlink" Target="http://www.congresocdmx.gob.mx/archivos/com-turismo/CT-A125-5-Tabla_523204-ABR-MAY-2019.xlsx" TargetMode="External"/><Relationship Id="rId13892" Type="http://schemas.openxmlformats.org/officeDocument/2006/relationships/hyperlink" Target="https://congresocdmx.gob.mx/archivos/com-culturales/cdc-523205-sep2019.xlsx" TargetMode="External"/><Relationship Id="rId14943" Type="http://schemas.openxmlformats.org/officeDocument/2006/relationships/hyperlink" Target="https://www.congresocdmx.gob.mx/archivos/com-abasto/CADA-523192-MA-NOV2019.xlsx" TargetMode="External"/><Relationship Id="rId3951" Type="http://schemas.openxmlformats.org/officeDocument/2006/relationships/hyperlink" Target="https://www.congresocdmx.gob.mx/archivos/transparencia/tabla_523194_sep-mar-2019.xlsx" TargetMode="External"/><Relationship Id="rId12494" Type="http://schemas.openxmlformats.org/officeDocument/2006/relationships/hyperlink" Target="https://www.congresocdmx.gob.mx/archivos/com-juventud/CJ-OD-7SO-18072019.pdf" TargetMode="External"/><Relationship Id="rId13545" Type="http://schemas.openxmlformats.org/officeDocument/2006/relationships/hyperlink" Target="https://www.congresocdmx.gob.mx/archivos/com-turismo/CT-523197-AGOSTO2019.xlsx" TargetMode="External"/><Relationship Id="rId872" Type="http://schemas.openxmlformats.org/officeDocument/2006/relationships/hyperlink" Target="https://congresocdmx.gob.mx/archivos/parlamentarios/SP-125-5-Tabla_523195-SEP-18-NOV-19.xlsx" TargetMode="External"/><Relationship Id="rId2553" Type="http://schemas.openxmlformats.org/officeDocument/2006/relationships/hyperlink" Target="https://congresocdmx.gob.mx/archivos/parlamentarios/SP-125-5-Tabla_523194-ENRO-2020.xlsx" TargetMode="External"/><Relationship Id="rId3604" Type="http://schemas.openxmlformats.org/officeDocument/2006/relationships/hyperlink" Target="https://www.congresocdmx.gob.mx/archivos/transparencia/tabla_523193-sep-mar-2019.xlsx" TargetMode="External"/><Relationship Id="rId9166" Type="http://schemas.openxmlformats.org/officeDocument/2006/relationships/hyperlink" Target="http://www.congresocdmx.gob.mx/archivos/com-ninez/CADN-125-V-Tabla_523195-JUNIO-2019.xlsx" TargetMode="External"/><Relationship Id="rId11096" Type="http://schemas.openxmlformats.org/officeDocument/2006/relationships/hyperlink" Target="https://www.congresocdmx.gob.mx/archivos/com-educacion/CE-INST-ACT-161018.pdf" TargetMode="External"/><Relationship Id="rId12147" Type="http://schemas.openxmlformats.org/officeDocument/2006/relationships/hyperlink" Target="https://www.congresocdmx.gob.mx/archivos/com-movilidad/CMOV-523195-agosto2019.xlsx" TargetMode="External"/><Relationship Id="rId525" Type="http://schemas.openxmlformats.org/officeDocument/2006/relationships/hyperlink" Target="https://congresocdmx.gob.mx/archivos/parlamentarios/SP-125-5-Tabla_523192-SPP-18-NOV-19.xlsx" TargetMode="External"/><Relationship Id="rId1155" Type="http://schemas.openxmlformats.org/officeDocument/2006/relationships/hyperlink" Target="https://congresocdmx.gob.mx/archivos/parlamentarios/SP-125-5-Tabla_523197-SEP-18-NOV-19.xlsx" TargetMode="External"/><Relationship Id="rId2206" Type="http://schemas.openxmlformats.org/officeDocument/2006/relationships/hyperlink" Target="https://congresocdmx.gob.mx/archivos/parlamentarios/SP-125-5-Tabla_523205-SEP-18-NOV-19.xlsx" TargetMode="External"/><Relationship Id="rId5776" Type="http://schemas.openxmlformats.org/officeDocument/2006/relationships/hyperlink" Target="https://www.congresocdmx.gob.mx/archivos/transparencia/tabla_523202_sep-feb-2019.xlsx" TargetMode="External"/><Relationship Id="rId16768" Type="http://schemas.openxmlformats.org/officeDocument/2006/relationships/hyperlink" Target="https://www.congresocdmx.gob.mx/archivos/com-ambiente/CPMACC-523193-FEB2020.xlsx" TargetMode="External"/><Relationship Id="rId17819" Type="http://schemas.openxmlformats.org/officeDocument/2006/relationships/hyperlink" Target="https://www.congresocdmx.gob.mx/archivos/com-turismo/CT-523199-NOV2019.xlsx" TargetMode="External"/><Relationship Id="rId18190" Type="http://schemas.openxmlformats.org/officeDocument/2006/relationships/hyperlink" Target="https://www.congresocdmx.gob.mx/archivos/com-salud/CS-523202-FEB2020.xlsx" TargetMode="External"/><Relationship Id="rId4378" Type="http://schemas.openxmlformats.org/officeDocument/2006/relationships/hyperlink" Target="https://www.congresocdmx.gob.mx/archivos/transparencia/tabla_523192_sep-feb-2019.xlsx" TargetMode="External"/><Relationship Id="rId5429" Type="http://schemas.openxmlformats.org/officeDocument/2006/relationships/hyperlink" Target="https://www.congresocdmx.gob.mx/archivos/transparencia/tabla_523203_sep-feb-2019.xlsx" TargetMode="External"/><Relationship Id="rId6827" Type="http://schemas.openxmlformats.org/officeDocument/2006/relationships/hyperlink" Target="https://www.congresocdmx.gob.mx/archivos/transparencia/tabla_523198-sep-mar-2019.xlsx" TargetMode="External"/><Relationship Id="rId9300" Type="http://schemas.openxmlformats.org/officeDocument/2006/relationships/hyperlink" Target="http://www.congresocdmx.gob.mx/archivos/com-planeacion/CPD-A125-F5-Tabla_523200-SEP-ABL-2019.xlsx" TargetMode="External"/><Relationship Id="rId8999" Type="http://schemas.openxmlformats.org/officeDocument/2006/relationships/hyperlink" Target="https://www.congresocdmx.gob.mx/archivos/com-juventud/cju-A125-5-Tabla_523201-MAYO-2019.xlsx" TargetMode="External"/><Relationship Id="rId11230" Type="http://schemas.openxmlformats.org/officeDocument/2006/relationships/hyperlink" Target="https://www.congresocdmx.gob.mx/archivos/com-normatividad/CNEPPyJ-LA-3SO-25-03-19.pdf" TargetMode="External"/><Relationship Id="rId15851" Type="http://schemas.openxmlformats.org/officeDocument/2006/relationships/hyperlink" Target="https://www.congresocdmx.gob.mx/archivos/com-constitucionales/CPCIC-CIG-OD-1SO-26-11-19.pdf" TargetMode="External"/><Relationship Id="rId16902" Type="http://schemas.openxmlformats.org/officeDocument/2006/relationships/hyperlink" Target="https://www.congresocdmx.gob.mx/archivos/com-ambiente/CPMACC-523198-FEB2020.xlsx" TargetMode="External"/><Relationship Id="rId5910" Type="http://schemas.openxmlformats.org/officeDocument/2006/relationships/hyperlink" Target="https://www.congresocdmx.gob.mx/archivos/transparencia/tabla_523201_sep-feb-2019.xlsx" TargetMode="External"/><Relationship Id="rId14453" Type="http://schemas.openxmlformats.org/officeDocument/2006/relationships/hyperlink" Target="https://congresocdmx.gob.mx/archivos/cte-television/CCT-523205-OCT2019.xlsx" TargetMode="External"/><Relationship Id="rId15504" Type="http://schemas.openxmlformats.org/officeDocument/2006/relationships/hyperlink" Target="https://www.congresocdmx.gob.mx/archivos/transparencia/COMSINSESION.pdf" TargetMode="External"/><Relationship Id="rId3461" Type="http://schemas.openxmlformats.org/officeDocument/2006/relationships/hyperlink" Target="https://www.congresocdmx.gob.mx/archivos/com-educacion/CE-ACT-5SO-19-02-2019.pdf" TargetMode="External"/><Relationship Id="rId4512" Type="http://schemas.openxmlformats.org/officeDocument/2006/relationships/hyperlink" Target="https://www.congresocdmx.gob.mx/archivos/transparencia/tabla_523192_sep-feb-2019.xlsx" TargetMode="External"/><Relationship Id="rId13055" Type="http://schemas.openxmlformats.org/officeDocument/2006/relationships/hyperlink" Target="https://www.congresocdmx.gob.mx/archivos/com-espaciopublico/CUAEP-13SO-LA-230919.pdf" TargetMode="External"/><Relationship Id="rId14106" Type="http://schemas.openxmlformats.org/officeDocument/2006/relationships/hyperlink" Target="https://congresocdmx.gob.mx/archivos/com-planeacion/CPD-523199-OCT2019.xlsx" TargetMode="External"/><Relationship Id="rId17676" Type="http://schemas.openxmlformats.org/officeDocument/2006/relationships/hyperlink" Target="https://www.congresocdmx.gob.mx/archivos/com-culturales/CDC-523203-EBERO2020.xlsx" TargetMode="External"/><Relationship Id="rId18727" Type="http://schemas.openxmlformats.org/officeDocument/2006/relationships/hyperlink" Target="https://www.congresocdmx.gob.mx/archivos/com-periodistas/CPP-523194-FEB2020.xlsx" TargetMode="External"/><Relationship Id="rId382" Type="http://schemas.openxmlformats.org/officeDocument/2006/relationships/hyperlink" Target="https://www.congresocdmx.gob.mx/archivos/parlamentarios/LA_222_24_09_2019.pdf" TargetMode="External"/><Relationship Id="rId2063" Type="http://schemas.openxmlformats.org/officeDocument/2006/relationships/hyperlink" Target="https://congresocdmx.gob.mx/archivos/parlamentarios/SP-125-5-Tabla_523203-SEP-18-NOV-19.xlsx" TargetMode="External"/><Relationship Id="rId3114" Type="http://schemas.openxmlformats.org/officeDocument/2006/relationships/hyperlink" Target="https://www.congresocdmx.gob.mx/archivos/transparencia/COMSINSESION.pdf" TargetMode="External"/><Relationship Id="rId6684" Type="http://schemas.openxmlformats.org/officeDocument/2006/relationships/hyperlink" Target="https://www.congresocdmx.gob.mx/archivos/transparencia/tabla_523198-sep-mar-2019.xlsx" TargetMode="External"/><Relationship Id="rId7735" Type="http://schemas.openxmlformats.org/officeDocument/2006/relationships/hyperlink" Target="https://www.congresocdmx.gob.mx/archivos/transparencia/tabla_523195-sep-mar-2019.xlsx" TargetMode="External"/><Relationship Id="rId16278" Type="http://schemas.openxmlformats.org/officeDocument/2006/relationships/hyperlink" Target="https://www.congresocdmx.gob.mx/archivos/com-derechoshumanos/CDH-1SO-CV-09-12-19.pdf" TargetMode="External"/><Relationship Id="rId17329" Type="http://schemas.openxmlformats.org/officeDocument/2006/relationships/hyperlink" Target="https://www.congresocdmx.gob.mx/archivos/transparencia/COMAGENDA.pdf" TargetMode="External"/><Relationship Id="rId5286" Type="http://schemas.openxmlformats.org/officeDocument/2006/relationships/hyperlink" Target="https://www.congresocdmx.gob.mx/archivos/transparencia/tabla_523203_sep-feb-2019.xlsx" TargetMode="External"/><Relationship Id="rId6337" Type="http://schemas.openxmlformats.org/officeDocument/2006/relationships/hyperlink" Target="https://www.congresocdmx.gob.mx/archivos/transparencia/tabla_523199_sep-feb-2019.xlsx" TargetMode="External"/><Relationship Id="rId10716" Type="http://schemas.openxmlformats.org/officeDocument/2006/relationships/hyperlink" Target="https://www.congresocdmx.gob.mx/archivos/com-economico/CDE-V-523203-jul-SEP2019.xlsx" TargetMode="External"/><Relationship Id="rId12888" Type="http://schemas.openxmlformats.org/officeDocument/2006/relationships/hyperlink" Target="https://www.congresocdmx.gob.mx/archivos/transparencia/COMSINSESION.pdf" TargetMode="External"/><Relationship Id="rId13939" Type="http://schemas.openxmlformats.org/officeDocument/2006/relationships/hyperlink" Target="https://congresocdmx.gob.mx/archivos/com-seguridad/CSC-523193-OCT2019.xlsx" TargetMode="External"/><Relationship Id="rId17810" Type="http://schemas.openxmlformats.org/officeDocument/2006/relationships/hyperlink" Target="https://www.congresocdmx.gob.mx/archivos/com-turismo/CT-523195-NOV2019.xlsx" TargetMode="External"/><Relationship Id="rId1896" Type="http://schemas.openxmlformats.org/officeDocument/2006/relationships/hyperlink" Target="https://congresocdmx.gob.mx/archivos/parlamentarios/SP-125-5-Tabla_523202-SEP-18-NOV-19.xlsx" TargetMode="External"/><Relationship Id="rId2947" Type="http://schemas.openxmlformats.org/officeDocument/2006/relationships/hyperlink" Target="https://www.congresocdmx.gob.mx/archivos/transparencia/COMSINSESION.pdf" TargetMode="External"/><Relationship Id="rId15361" Type="http://schemas.openxmlformats.org/officeDocument/2006/relationships/hyperlink" Target="https://www.congresocdmx.gob.mx/archivos/com-ninez/CADN-523196-NOV2019.xlsx" TargetMode="External"/><Relationship Id="rId16412" Type="http://schemas.openxmlformats.org/officeDocument/2006/relationships/hyperlink" Target="https://www.congresocdmx.gob.mx/archivos/com-hacienda/CH-523196-DIC2019.xlsx" TargetMode="External"/><Relationship Id="rId919" Type="http://schemas.openxmlformats.org/officeDocument/2006/relationships/hyperlink" Target="https://congresocdmx.gob.mx/archivos/parlamentarios/SP-125-5-Tabla_523195-SEP-18-NOV-19.xlsx" TargetMode="External"/><Relationship Id="rId1549" Type="http://schemas.openxmlformats.org/officeDocument/2006/relationships/hyperlink" Target="https://congresocdmx.gob.mx/archivos/parlamentarios/SP-125-5-Tabla_523200-SEP-18-NOV-19.xlsx" TargetMode="External"/><Relationship Id="rId4022" Type="http://schemas.openxmlformats.org/officeDocument/2006/relationships/hyperlink" Target="https://www.congresocdmx.gob.mx/archivos/transparencia/tabla_523194_sep-mar-2019.xlsx" TargetMode="External"/><Relationship Id="rId5420" Type="http://schemas.openxmlformats.org/officeDocument/2006/relationships/hyperlink" Target="https://www.congresocdmx.gob.mx/archivos/transparencia/tabla_523203_sep-feb-2019.xlsx" TargetMode="External"/><Relationship Id="rId8990" Type="http://schemas.openxmlformats.org/officeDocument/2006/relationships/hyperlink" Target="https://www.congresocdmx.gob.mx/archivos/com-juventud/cju-A125-5-Tabla_523193-MAYO-2019.xlsx" TargetMode="External"/><Relationship Id="rId11971" Type="http://schemas.openxmlformats.org/officeDocument/2006/relationships/hyperlink" Target="http://www.congresocdmx.gob.mx/archivos/com-movilidad/" TargetMode="External"/><Relationship Id="rId15014" Type="http://schemas.openxmlformats.org/officeDocument/2006/relationships/hyperlink" Target="https://www.congresocdmx.gob.mx/archivos/com-abasto/CADA-523197-MA-NOV2019.xlsx" TargetMode="External"/><Relationship Id="rId18584" Type="http://schemas.openxmlformats.org/officeDocument/2006/relationships/hyperlink" Target="https://www.congresocdmx.gob.mx/archivos/com-culturales/CDC-523201-FEB2020.xlsx" TargetMode="External"/><Relationship Id="rId7592" Type="http://schemas.openxmlformats.org/officeDocument/2006/relationships/hyperlink" Target="https://www.congresocdmx.gob.mx/archivos/transparencia/tabla_523195-sep-mar-2019.xlsx" TargetMode="External"/><Relationship Id="rId8643" Type="http://schemas.openxmlformats.org/officeDocument/2006/relationships/hyperlink" Target="https://www.congresocdmx.gob.mx/archivos/com-educacion/cedu-125-5-Tabla_523194-JUNIO-2019.xlsx" TargetMode="External"/><Relationship Id="rId10573" Type="http://schemas.openxmlformats.org/officeDocument/2006/relationships/hyperlink" Target="https://www.congresocdmx.gob.mx/archivos/com-economico/CDE-V-523192-SEP-jul2019.xlsx" TargetMode="External"/><Relationship Id="rId11624" Type="http://schemas.openxmlformats.org/officeDocument/2006/relationships/hyperlink" Target="https://www.congresocdmx.gob.mx/archivos/com-desarrollosocial/CIBSEDS-A125-F5-Tabla_523204-SEP-2018-FEB-2019.xlsx" TargetMode="External"/><Relationship Id="rId17186" Type="http://schemas.openxmlformats.org/officeDocument/2006/relationships/hyperlink" Target="https://www.congresocdmx.gob.mx/archivos/com-pueblosoriginarios/CPYBO-523194-ENE2020.xlsx" TargetMode="External"/><Relationship Id="rId18237" Type="http://schemas.openxmlformats.org/officeDocument/2006/relationships/hyperlink" Target="https://www.congresocdmx.gob.mx/archivos/com-salud/CS-523204-FEB2020.xlsx" TargetMode="External"/><Relationship Id="rId6194" Type="http://schemas.openxmlformats.org/officeDocument/2006/relationships/hyperlink" Target="https://www.congresocdmx.gob.mx/archivos/transparencia/tabla_523201_sep-feb-2019.xlsx" TargetMode="External"/><Relationship Id="rId7245" Type="http://schemas.openxmlformats.org/officeDocument/2006/relationships/hyperlink" Target="https://www.congresocdmx.gob.mx/archivos/transparencia/tabla_523196_sep-feb-2019.xlsx" TargetMode="External"/><Relationship Id="rId10226" Type="http://schemas.openxmlformats.org/officeDocument/2006/relationships/hyperlink" Target="http://www.congresocdmx.gob.mx/archivos/com-juventud/CJ-A125Fr15-Tabla_523199-JUNIO-2019.xlsx" TargetMode="External"/><Relationship Id="rId13796" Type="http://schemas.openxmlformats.org/officeDocument/2006/relationships/hyperlink" Target="https://www.congresocdmx.gob.mx/archivos/transparencia/COMSINSESION.pdf" TargetMode="External"/><Relationship Id="rId3855" Type="http://schemas.openxmlformats.org/officeDocument/2006/relationships/hyperlink" Target="https://www.congresocdmx.gob.mx/archivos/transparencia/tabla_523193-sep-mar-2019.xlsx" TargetMode="External"/><Relationship Id="rId12398" Type="http://schemas.openxmlformats.org/officeDocument/2006/relationships/hyperlink" Target="https://www.congresocdmx.gob.mx/archivos/com-victimas/CAV-523192-AGOSTO2019.xlsx" TargetMode="External"/><Relationship Id="rId13449" Type="http://schemas.openxmlformats.org/officeDocument/2006/relationships/hyperlink" Target="https://www.congresocdmx.gob.mx/archivos/com-normatividad/CNYPP-523197-SEP2019.xlsx" TargetMode="External"/><Relationship Id="rId14847" Type="http://schemas.openxmlformats.org/officeDocument/2006/relationships/hyperlink" Target="https://www.congresocdmx.gob.mx/archivos/com-aeroportuario/CEA-523199-SEP2019.xlsx" TargetMode="External"/><Relationship Id="rId17320" Type="http://schemas.openxmlformats.org/officeDocument/2006/relationships/hyperlink" Target="https://www.congresocdmx.gob.mx/archivos/com-participacionciudadana/CPC-523205-ENE2020.xlsx" TargetMode="External"/><Relationship Id="rId776" Type="http://schemas.openxmlformats.org/officeDocument/2006/relationships/hyperlink" Target="https://congresocdmx.gob.mx/archivos/parlamentarios/SP-125-5-Tabla_523194-SEP-18-NOV-19.xlsx" TargetMode="External"/><Relationship Id="rId2457" Type="http://schemas.openxmlformats.org/officeDocument/2006/relationships/hyperlink" Target="https://www.congresocdmx.gob.mx/archivos/parlamentarios/SP-125-5-Tabla_523199-4TRI-2020.xlsx" TargetMode="External"/><Relationship Id="rId3508" Type="http://schemas.openxmlformats.org/officeDocument/2006/relationships/hyperlink" Target="https://www.congresocdmx.gob.mx/archivos/com-presupuesto/CPCP-2SE-OD-240419.pdf" TargetMode="External"/><Relationship Id="rId4906" Type="http://schemas.openxmlformats.org/officeDocument/2006/relationships/hyperlink" Target="https://www.congresocdmx.gob.mx/archivos/transparencia/tabla_523204_sep-feb-2019.xlsx" TargetMode="External"/><Relationship Id="rId429" Type="http://schemas.openxmlformats.org/officeDocument/2006/relationships/hyperlink" Target="https://congresocdmx.gob.mx/archivos/parlamentarios/SP-125-5-Tabla_523192-SPP-18-NOV-19.xlsx" TargetMode="External"/><Relationship Id="rId1059" Type="http://schemas.openxmlformats.org/officeDocument/2006/relationships/hyperlink" Target="https://congresocdmx.gob.mx/archivos/parlamentarios/SP-125-5-Tabla_523196-SEP-18-NOV-19.xlsx" TargetMode="External"/><Relationship Id="rId13930" Type="http://schemas.openxmlformats.org/officeDocument/2006/relationships/hyperlink" Target="https://congresocdmx.gob.mx/archivos/com-seguridad/CSC-523192-OCT2019.xlsx" TargetMode="External"/><Relationship Id="rId8153" Type="http://schemas.openxmlformats.org/officeDocument/2006/relationships/hyperlink" Target="https://www.congresocdmx.gob.mx/archivos/com-culturafisica/CCFRD-125-5-Tabla_523198-MAYO-19.xlsx" TargetMode="External"/><Relationship Id="rId9551" Type="http://schemas.openxmlformats.org/officeDocument/2006/relationships/hyperlink" Target="https://www.congresocdmx.gob.mx/archivos/transparencia/COMSINVOTO.pdf" TargetMode="External"/><Relationship Id="rId11481" Type="http://schemas.openxmlformats.org/officeDocument/2006/relationships/hyperlink" Target="http://www.congresocdmx.gob.mx/archivos/com-politicoelectorales/CAPE-A125-F5-Tabla_523196-JULIO-2019.xlsx" TargetMode="External"/><Relationship Id="rId12532" Type="http://schemas.openxmlformats.org/officeDocument/2006/relationships/hyperlink" Target="https://www.congresocdmx.gob.mx/archivos/transparencia/tabla_523197_sep-feb-2019.xlsx" TargetMode="External"/><Relationship Id="rId18094" Type="http://schemas.openxmlformats.org/officeDocument/2006/relationships/hyperlink" Target="https://www.congresocdmx.gob.mx/archivos/com-salud/CS-523197-FEB2020.xlsx" TargetMode="External"/><Relationship Id="rId19145" Type="http://schemas.openxmlformats.org/officeDocument/2006/relationships/hyperlink" Target="https://congresocdmx.gob.mx/archivos/parlamentarios/SP-125-5-Tabla_523205-FEB-2020.xlsx" TargetMode="External"/><Relationship Id="rId910" Type="http://schemas.openxmlformats.org/officeDocument/2006/relationships/hyperlink" Target="https://congresocdmx.gob.mx/archivos/parlamentarios/SP-125-5-Tabla_523195-SEP-18-NOV-19.xlsx" TargetMode="External"/><Relationship Id="rId1540" Type="http://schemas.openxmlformats.org/officeDocument/2006/relationships/hyperlink" Target="https://congresocdmx.gob.mx/archivos/parlamentarios/SP-125-5-Tabla_523200-SEP-18-NOV-19.xlsx" TargetMode="External"/><Relationship Id="rId9204" Type="http://schemas.openxmlformats.org/officeDocument/2006/relationships/hyperlink" Target="http://www.congresocdmx.gob.mx/archivos/com-ninez/CADN-125-V-Tabla_523200-JUNIO-2019.xlsx" TargetMode="External"/><Relationship Id="rId10083" Type="http://schemas.openxmlformats.org/officeDocument/2006/relationships/hyperlink" Target="https://www.congresocdmx.gob.mx/archivos/transparencia/uttabla_523200_sep-feb-2019.xlsx" TargetMode="External"/><Relationship Id="rId11134" Type="http://schemas.openxmlformats.org/officeDocument/2006/relationships/hyperlink" Target="https://www.congresocdmx.gob.mx/archivos/transparencia/COMSINVOTO.pdf" TargetMode="External"/><Relationship Id="rId15755" Type="http://schemas.openxmlformats.org/officeDocument/2006/relationships/hyperlink" Target="https://www.congresocdmx.gob.mx/archivos/com-vivienda/CDIUV-LA-9SO-291019.pdf" TargetMode="External"/><Relationship Id="rId16806" Type="http://schemas.openxmlformats.org/officeDocument/2006/relationships/hyperlink" Target="https://www.congresocdmx.gob.mx/archivos/com-ambiente/CPMACC-523194-FEB2020.xlsx" TargetMode="External"/><Relationship Id="rId4763" Type="http://schemas.openxmlformats.org/officeDocument/2006/relationships/hyperlink" Target="https://www.congresocdmx.gob.mx/archivos/transparencia/tabla_523205_sep-feb-2019.xlsx" TargetMode="External"/><Relationship Id="rId5814" Type="http://schemas.openxmlformats.org/officeDocument/2006/relationships/hyperlink" Target="https://www.congresocdmx.gob.mx/archivos/transparencia/tabla_523202_sep-feb-2019.xlsx" TargetMode="External"/><Relationship Id="rId14357" Type="http://schemas.openxmlformats.org/officeDocument/2006/relationships/hyperlink" Target="https://congresocdmx.gob.mx/archivos/cte-television/CCT-523198-OCT2019.xlsx" TargetMode="External"/><Relationship Id="rId15408" Type="http://schemas.openxmlformats.org/officeDocument/2006/relationships/hyperlink" Target="https://www.congresocdmx.gob.mx/archivos/com-ninez/CADN-523203-NOV2019.xlsx" TargetMode="External"/><Relationship Id="rId3365" Type="http://schemas.openxmlformats.org/officeDocument/2006/relationships/hyperlink" Target="https://www.congresocdmx.gob.mx/archivos/transparencia/COMAGENDA.pdf" TargetMode="External"/><Relationship Id="rId4416" Type="http://schemas.openxmlformats.org/officeDocument/2006/relationships/hyperlink" Target="https://www.congresocdmx.gob.mx/archivos/transparencia/tabla_523192_sep-feb-2019.xlsx" TargetMode="External"/><Relationship Id="rId7986" Type="http://schemas.openxmlformats.org/officeDocument/2006/relationships/hyperlink" Target="https://www.congresocdmx.gob.mx/archivos/com-movilidad/CMS-CH-OD-1SO-30-05-19.pdf" TargetMode="External"/><Relationship Id="rId18978" Type="http://schemas.openxmlformats.org/officeDocument/2006/relationships/hyperlink" Target="https://congresocdmx.gob.mx/archivos/parlamentarios/" TargetMode="External"/><Relationship Id="rId286" Type="http://schemas.openxmlformats.org/officeDocument/2006/relationships/hyperlink" Target="https://www.congresocdmx.gob.mx/archivos/parlamentarios/OD_130_30_04_2019.pdf" TargetMode="External"/><Relationship Id="rId3018" Type="http://schemas.openxmlformats.org/officeDocument/2006/relationships/hyperlink" Target="https://www.congresocdmx.gob.mx/archivos/transparencia/COMSINSESION.pdf" TargetMode="External"/><Relationship Id="rId6588" Type="http://schemas.openxmlformats.org/officeDocument/2006/relationships/hyperlink" Target="https://www.congresocdmx.gob.mx/archivos/transparencia/tabla_523198-sep-mar-2019.xlsx" TargetMode="External"/><Relationship Id="rId7639" Type="http://schemas.openxmlformats.org/officeDocument/2006/relationships/hyperlink" Target="https://www.congresocdmx.gob.mx/archivos/transparencia/tabla_523195-sep-mar-2019.xlsx" TargetMode="External"/><Relationship Id="rId10967" Type="http://schemas.openxmlformats.org/officeDocument/2006/relationships/hyperlink" Target="https://www.congresocdmx.gob.mx/archivos/com-admonpublica/CAPL-V-523197-JUL-sep2019.xlsx" TargetMode="External"/><Relationship Id="rId9061" Type="http://schemas.openxmlformats.org/officeDocument/2006/relationships/hyperlink" Target="https://www.congresocdmx.gob.mx/archivos/com-movilidad/CMS-125-5-Tabla_523195-JUNIO-2019.xlsx" TargetMode="External"/><Relationship Id="rId13440" Type="http://schemas.openxmlformats.org/officeDocument/2006/relationships/hyperlink" Target="https://www.congresocdmx.gob.mx/archivos/com-normatividad/CNYPP-523192-SEP2019.xlsx" TargetMode="External"/><Relationship Id="rId420" Type="http://schemas.openxmlformats.org/officeDocument/2006/relationships/hyperlink" Target="https://congresocdmx.gob.mx/archivos/parlamentarios/SP-125-5-Tabla_523192-SPP-18-NOV-19.xlsx" TargetMode="External"/><Relationship Id="rId1050" Type="http://schemas.openxmlformats.org/officeDocument/2006/relationships/hyperlink" Target="https://congresocdmx.gob.mx/archivos/parlamentarios/SP-125-5-Tabla_523196-SEP-18-NOV-19.xlsx" TargetMode="External"/><Relationship Id="rId2101" Type="http://schemas.openxmlformats.org/officeDocument/2006/relationships/hyperlink" Target="https://congresocdmx.gob.mx/archivos/parlamentarios/SP-125-5-Tabla_523204-SEP-18-NOV-19.xlsx" TargetMode="External"/><Relationship Id="rId12042" Type="http://schemas.openxmlformats.org/officeDocument/2006/relationships/hyperlink" Target="https://www.congresocdmx.gob.mx/archivos/com-periodistas/CP-523201-agosto2019.xlsx" TargetMode="External"/><Relationship Id="rId16663" Type="http://schemas.openxmlformats.org/officeDocument/2006/relationships/hyperlink" Target="https://www.congresocdmx.gob.mx/archivos/com-educacion/CE-ACT-CIALTPS-1SO-131219.pdf" TargetMode="External"/><Relationship Id="rId17714" Type="http://schemas.openxmlformats.org/officeDocument/2006/relationships/hyperlink" Target="https://www.congresocdmx.gob.mx/archivos/com-economico/CDE-523196-FEB2020.xlsx" TargetMode="External"/><Relationship Id="rId5671" Type="http://schemas.openxmlformats.org/officeDocument/2006/relationships/hyperlink" Target="https://www.congresocdmx.gob.mx/archivos/transparencia/tabla_523202_sep-feb-2019.xlsx" TargetMode="External"/><Relationship Id="rId6722" Type="http://schemas.openxmlformats.org/officeDocument/2006/relationships/hyperlink" Target="https://www.congresocdmx.gob.mx/archivos/transparencia/tabla_523198-sep-mar-2019.xlsx" TargetMode="External"/><Relationship Id="rId15265" Type="http://schemas.openxmlformats.org/officeDocument/2006/relationships/hyperlink" Target="https://www.congresocdmx.gob.mx/archivos/com-movilidad/CMS-523196-NOV2019.xlsx" TargetMode="External"/><Relationship Id="rId16316" Type="http://schemas.openxmlformats.org/officeDocument/2006/relationships/hyperlink" Target="https://www.congresocdmx.gob.mx/archivos/com-educacion/CE-ACT-2SE-211119.pdf" TargetMode="External"/><Relationship Id="rId4273" Type="http://schemas.openxmlformats.org/officeDocument/2006/relationships/hyperlink" Target="https://www.congresocdmx.gob.mx/archivos/transparencia/tabla_523192_sep-feb-2019.xlsx" TargetMode="External"/><Relationship Id="rId5324" Type="http://schemas.openxmlformats.org/officeDocument/2006/relationships/hyperlink" Target="https://www.congresocdmx.gob.mx/archivos/transparencia/tabla_523203_sep-feb-2019.xlsx" TargetMode="External"/><Relationship Id="rId8894" Type="http://schemas.openxmlformats.org/officeDocument/2006/relationships/hyperlink" Target="https://www.congresocdmx.gob.mx/archivos/com-admonpublica/" TargetMode="External"/><Relationship Id="rId9945" Type="http://schemas.openxmlformats.org/officeDocument/2006/relationships/hyperlink" Target="https://www.congresocdmx.gob.mx/archivos/transparencia/uttabla_523200_sep-feb-2019.xlsx" TargetMode="External"/><Relationship Id="rId18488" Type="http://schemas.openxmlformats.org/officeDocument/2006/relationships/hyperlink" Target="https://www.congresocdmx.gob.mx/archivos/com-constitucionales/CIPC-523198-ENE2020.xlsx" TargetMode="External"/><Relationship Id="rId1934" Type="http://schemas.openxmlformats.org/officeDocument/2006/relationships/hyperlink" Target="https://congresocdmx.gob.mx/archivos/parlamentarios/SP-125-5-Tabla_523203-SEP-18-NOV-19.xlsx" TargetMode="External"/><Relationship Id="rId7496" Type="http://schemas.openxmlformats.org/officeDocument/2006/relationships/hyperlink" Target="https://www.congresocdmx.gob.mx/archivos/transparencia/tabla_523196_sep-feb-2019.xlsx" TargetMode="External"/><Relationship Id="rId8547" Type="http://schemas.openxmlformats.org/officeDocument/2006/relationships/hyperlink" Target="https://www.congresocdmx.gob.mx/archivos/cte-editoriales/com_edit-F125-5-Tabla_523196-MAYO-2019.xlsx" TargetMode="External"/><Relationship Id="rId10477" Type="http://schemas.openxmlformats.org/officeDocument/2006/relationships/hyperlink" Target="http://www.congresocdmx.gob.mx/archivos/com-movilidad/CMS-A125-F5-Tabla_523196-JULIO-2019.xlsx" TargetMode="External"/><Relationship Id="rId11528" Type="http://schemas.openxmlformats.org/officeDocument/2006/relationships/hyperlink" Target="https://www.congresocdmx.gob.mx/archivos/com-victimas/CAEV-OD-5SO-10-07-19.pdf" TargetMode="External"/><Relationship Id="rId11875" Type="http://schemas.openxmlformats.org/officeDocument/2006/relationships/hyperlink" Target="https://www.congresocdmx.gob.mx/archivos/com-constitucionales/CC-523199-agosto2019.xlsx" TargetMode="External"/><Relationship Id="rId12926" Type="http://schemas.openxmlformats.org/officeDocument/2006/relationships/hyperlink" Target="https://www.congresocdmx.gob.mx/archivos/com-rural/CDR-VT-7SO-30-07-2019.pdf" TargetMode="External"/><Relationship Id="rId6098" Type="http://schemas.openxmlformats.org/officeDocument/2006/relationships/hyperlink" Target="https://www.congresocdmx.gob.mx/archivos/transparencia/tabla_523201_sep-feb-2019.xlsx" TargetMode="External"/><Relationship Id="rId7149" Type="http://schemas.openxmlformats.org/officeDocument/2006/relationships/hyperlink" Target="https://www.congresocdmx.gob.mx/archivos/transparencia/tabla_523197_sep-feb-2019.xlsx" TargetMode="External"/><Relationship Id="rId14001" Type="http://schemas.openxmlformats.org/officeDocument/2006/relationships/hyperlink" Target="https://congresocdmx.gob.mx/archivos/com-seguridad/CSC-523200-OCT2019.xlsx" TargetMode="External"/><Relationship Id="rId17571" Type="http://schemas.openxmlformats.org/officeDocument/2006/relationships/hyperlink" Target="https://www.congresocdmx.gob.mx/archivos/com-espaciopublico/CUAEP-523203ENE2020.xlsx" TargetMode="External"/><Relationship Id="rId18622" Type="http://schemas.openxmlformats.org/officeDocument/2006/relationships/hyperlink" Target="https://www.congresocdmx.gob.mx/archivos/com-hacienda/CH-523200-FEB2020.xlsx" TargetMode="External"/><Relationship Id="rId3759" Type="http://schemas.openxmlformats.org/officeDocument/2006/relationships/hyperlink" Target="https://www.congresocdmx.gob.mx/archivos/transparencia/tabla_523193-sep-mar-2019.xlsx" TargetMode="External"/><Relationship Id="rId5181" Type="http://schemas.openxmlformats.org/officeDocument/2006/relationships/hyperlink" Target="https://www.congresocdmx.gob.mx/archivos/transparencia/tabla_523204_sep-feb-2019.xlsx" TargetMode="External"/><Relationship Id="rId6232" Type="http://schemas.openxmlformats.org/officeDocument/2006/relationships/hyperlink" Target="https://www.congresocdmx.gob.mx/archivos/transparencia/tabla_523199_sep-feb-2019.xlsx" TargetMode="External"/><Relationship Id="rId7630" Type="http://schemas.openxmlformats.org/officeDocument/2006/relationships/hyperlink" Target="https://www.congresocdmx.gob.mx/archivos/transparencia/tabla_523195-sep-mar-2019.xlsx" TargetMode="External"/><Relationship Id="rId10611" Type="http://schemas.openxmlformats.org/officeDocument/2006/relationships/hyperlink" Target="https://www.congresocdmx.gob.mx/archivos/com-economico/CDE-V-523195-SEP-JUL2019.xlsx" TargetMode="External"/><Relationship Id="rId16173" Type="http://schemas.openxmlformats.org/officeDocument/2006/relationships/hyperlink" Target="https://www.congresocdmx.gob.mx/archivos/com-espaciopublico/CUAEP-523197-DIC2019.xlsx" TargetMode="External"/><Relationship Id="rId17224" Type="http://schemas.openxmlformats.org/officeDocument/2006/relationships/hyperlink" Target="https://www.congresocdmx.gob.mx/archivos/transparencia/COMSINSESION.pdf" TargetMode="External"/><Relationship Id="rId12783" Type="http://schemas.openxmlformats.org/officeDocument/2006/relationships/hyperlink" Target="https://www.congresocdmx.gob.mx/archivos/cte-archivo/CAYB-523200-sep-jul2019.xlsx" TargetMode="External"/><Relationship Id="rId13834" Type="http://schemas.openxmlformats.org/officeDocument/2006/relationships/hyperlink" Target="https://congresocdmx.gob.mx/archivos/com-culturales/CDC-523197-JUN2019.xlsx" TargetMode="External"/><Relationship Id="rId1791" Type="http://schemas.openxmlformats.org/officeDocument/2006/relationships/hyperlink" Target="https://congresocdmx.gob.mx/archivos/parlamentarios/SP-125-5-Tabla_523202-SEP-18-NOV-19.xlsx" TargetMode="External"/><Relationship Id="rId2842" Type="http://schemas.openxmlformats.org/officeDocument/2006/relationships/hyperlink" Target="https://www.congresocdmx.gob.mx/archivos/com-movilidad/CMS-VT-SE-28-03-19.pdf" TargetMode="External"/><Relationship Id="rId9455" Type="http://schemas.openxmlformats.org/officeDocument/2006/relationships/hyperlink" Target="https://www.congresocdmx.gob.mx/archivos/transparencia/COMSINSESION.pdf" TargetMode="External"/><Relationship Id="rId11385" Type="http://schemas.openxmlformats.org/officeDocument/2006/relationships/hyperlink" Target="https://www.congresocdmx.gob.mx/archivos/com-genero/CIG-121-5-Tabla_523192-MAYO-19.xlsx" TargetMode="External"/><Relationship Id="rId12436" Type="http://schemas.openxmlformats.org/officeDocument/2006/relationships/hyperlink" Target="https://www.congresocdmx.gob.mx/archivos/com-laborales/CALTPS-A125-F5-523192-MAY-JUL-2019.xlsx" TargetMode="External"/><Relationship Id="rId19049" Type="http://schemas.openxmlformats.org/officeDocument/2006/relationships/hyperlink" Target="https://congresocdmx.gob.mx/archivos/parlamentarios/SP-125-5-Tabla_523197-FEB-2020.xlsx" TargetMode="External"/><Relationship Id="rId814" Type="http://schemas.openxmlformats.org/officeDocument/2006/relationships/hyperlink" Target="https://congresocdmx.gob.mx/archivos/parlamentarios/SP-125-5-Tabla_523194-SEP-18-NOV-19.xlsx" TargetMode="External"/><Relationship Id="rId1444" Type="http://schemas.openxmlformats.org/officeDocument/2006/relationships/hyperlink" Target="https://congresocdmx.gob.mx/archivos/parlamentarios/SP-125-5-Tabla_523199-SEP-18-NOV-19.xlsx" TargetMode="External"/><Relationship Id="rId8057" Type="http://schemas.openxmlformats.org/officeDocument/2006/relationships/hyperlink" Target="https://www.congresocdmx.gob.mx/archivos/transparencia/COMSINVOTO.pdf" TargetMode="External"/><Relationship Id="rId9108" Type="http://schemas.openxmlformats.org/officeDocument/2006/relationships/hyperlink" Target="https://www.congresocdmx.gob.mx/archivos/com-ninez/CADN-4SO-LA-28-05-19.pdf" TargetMode="External"/><Relationship Id="rId11038" Type="http://schemas.openxmlformats.org/officeDocument/2006/relationships/hyperlink" Target="http://www.congresocdmx.gob.mx/archivos/com-pueblosoriginarios/CPBOCIR-A125-F5-Tabla_523193-ABR-JUL-2019.xlsx" TargetMode="External"/><Relationship Id="rId15659" Type="http://schemas.openxmlformats.org/officeDocument/2006/relationships/hyperlink" Target="https://www.congresocdmx.gob.mx/archivos/com-transparencia/CTYCC-523203-NOV2019.xlsx" TargetMode="External"/><Relationship Id="rId4667" Type="http://schemas.openxmlformats.org/officeDocument/2006/relationships/hyperlink" Target="https://www.congresocdmx.gob.mx/archivos/transparencia/tabla_523205_sep-feb-2019.xlsx" TargetMode="External"/><Relationship Id="rId5718" Type="http://schemas.openxmlformats.org/officeDocument/2006/relationships/hyperlink" Target="https://www.congresocdmx.gob.mx/archivos/transparencia/tabla_523202_sep-feb-2019.xlsx" TargetMode="External"/><Relationship Id="rId17081" Type="http://schemas.openxmlformats.org/officeDocument/2006/relationships/hyperlink" Target="https://www.congresocdmx.gob.mx/archivos/com-ambiente/CPMACC-523205-FEB2020.xlsx" TargetMode="External"/><Relationship Id="rId18132" Type="http://schemas.openxmlformats.org/officeDocument/2006/relationships/hyperlink" Target="https://www.congresocdmx.gob.mx/archivos/com-salud/CS-523199-FEB2020.xlsx" TargetMode="External"/><Relationship Id="rId3269" Type="http://schemas.openxmlformats.org/officeDocument/2006/relationships/hyperlink" Target="https://congresocdmx.gob.mx/archivos/com-participacionciudadana/CPC-3SO-LA-181218.pdf" TargetMode="External"/><Relationship Id="rId7140" Type="http://schemas.openxmlformats.org/officeDocument/2006/relationships/hyperlink" Target="https://www.congresocdmx.gob.mx/archivos/transparencia/tabla_523197_sep-feb-2019.xlsx" TargetMode="External"/><Relationship Id="rId10121" Type="http://schemas.openxmlformats.org/officeDocument/2006/relationships/hyperlink" Target="https://www.congresocdmx.gob.mx/archivos/com-ciencia/CCT-DIC-OBSERVACIONES-10-07-2019.pdf" TargetMode="External"/><Relationship Id="rId13691" Type="http://schemas.openxmlformats.org/officeDocument/2006/relationships/hyperlink" Target="https://www.congresocdmx.gob.mx/archivos/com-transparencia/CTYCC-523194-SEP2019.xlsx" TargetMode="External"/><Relationship Id="rId14742" Type="http://schemas.openxmlformats.org/officeDocument/2006/relationships/hyperlink" Target="https://www.congresocdmx.gob.mx/archivos/com-movilidad/CMS-OD-10SO-17-10-19.pdf" TargetMode="External"/><Relationship Id="rId3750" Type="http://schemas.openxmlformats.org/officeDocument/2006/relationships/hyperlink" Target="https://www.congresocdmx.gob.mx/archivos/transparencia/tabla_523193-sep-mar-2019.xlsx" TargetMode="External"/><Relationship Id="rId4801" Type="http://schemas.openxmlformats.org/officeDocument/2006/relationships/hyperlink" Target="https://www.congresocdmx.gob.mx/archivos/transparencia/tabla_523205_sep-feb-2019.xlsx" TargetMode="External"/><Relationship Id="rId12293" Type="http://schemas.openxmlformats.org/officeDocument/2006/relationships/hyperlink" Target="https://www.congresocdmx.gob.mx/archivos/com-derechoshumanos/cdh-523199-agosto2019.xlsx" TargetMode="External"/><Relationship Id="rId13344" Type="http://schemas.openxmlformats.org/officeDocument/2006/relationships/hyperlink" Target="https://www.congresocdmx.gob.mx/archivos/com-movilidad/CMS-523200-SEP2019.xlsx" TargetMode="External"/><Relationship Id="rId17965" Type="http://schemas.openxmlformats.org/officeDocument/2006/relationships/hyperlink" Target="https://www.congresocdmx.gob.mx/archivos/transparencia/COMAGENDA.pdf" TargetMode="External"/><Relationship Id="rId671" Type="http://schemas.openxmlformats.org/officeDocument/2006/relationships/hyperlink" Target="https://congresocdmx.gob.mx/archivos/parlamentarios/SP-125-5-Tabla_523193-SEP-18-NOV-19.xlsx" TargetMode="External"/><Relationship Id="rId2352" Type="http://schemas.openxmlformats.org/officeDocument/2006/relationships/hyperlink" Target="https://www.congresocdmx.gob.mx/archivos/parlamentarios/OD_273_18_12_2019.pdf" TargetMode="External"/><Relationship Id="rId3403" Type="http://schemas.openxmlformats.org/officeDocument/2006/relationships/hyperlink" Target="https://www.congresocdmx.gob.mx/archivos/transparencia/COMAGENDA.pdf" TargetMode="External"/><Relationship Id="rId6973" Type="http://schemas.openxmlformats.org/officeDocument/2006/relationships/hyperlink" Target="https://www.congresocdmx.gob.mx/archivos/transparencia/tabla_523197_sep-feb-2019.xlsx" TargetMode="External"/><Relationship Id="rId16567" Type="http://schemas.openxmlformats.org/officeDocument/2006/relationships/hyperlink" Target="https://www.congresocdmx.gob.mx/archivos/com-movilidad/cms-523195-dic2019.xlsx" TargetMode="External"/><Relationship Id="rId17618" Type="http://schemas.openxmlformats.org/officeDocument/2006/relationships/hyperlink" Target="https://www.congresocdmx.gob.mx/archivos/com-agua/CGIA-523199-FEB2020.xlsx" TargetMode="External"/><Relationship Id="rId324" Type="http://schemas.openxmlformats.org/officeDocument/2006/relationships/hyperlink" Target="https://www.congresocdmx.gob.mx/archivos/parlamentarios/LA_74_12_02_2019.pdf" TargetMode="External"/><Relationship Id="rId2005" Type="http://schemas.openxmlformats.org/officeDocument/2006/relationships/hyperlink" Target="https://congresocdmx.gob.mx/archivos/parlamentarios/SP-125-5-Tabla_523203-SEP-18-NOV-19.xlsx" TargetMode="External"/><Relationship Id="rId5575" Type="http://schemas.openxmlformats.org/officeDocument/2006/relationships/hyperlink" Target="https://www.congresocdmx.gob.mx/archivos/transparencia/tabla_523202_sep-feb-2019.xlsx" TargetMode="External"/><Relationship Id="rId6626" Type="http://schemas.openxmlformats.org/officeDocument/2006/relationships/hyperlink" Target="https://www.congresocdmx.gob.mx/archivos/transparencia/tabla_523198-sep-mar-2019.xlsx" TargetMode="External"/><Relationship Id="rId15169" Type="http://schemas.openxmlformats.org/officeDocument/2006/relationships/hyperlink" Target="https://www.congresocdmx.gob.mx/archivos/com-laborales/CAL-523199-OCT2019.xlsx" TargetMode="External"/><Relationship Id="rId19040" Type="http://schemas.openxmlformats.org/officeDocument/2006/relationships/hyperlink" Target="https://congresocdmx.gob.mx/archivos/parlamentarios/SP-125-5-Tabla_523196-FEB-2020.xlsx" TargetMode="External"/><Relationship Id="rId4177" Type="http://schemas.openxmlformats.org/officeDocument/2006/relationships/hyperlink" Target="https://www.congresocdmx.gob.mx/archivos/transparencia/tabla_523194_sep-mar-2019.xlsx" TargetMode="External"/><Relationship Id="rId5228" Type="http://schemas.openxmlformats.org/officeDocument/2006/relationships/hyperlink" Target="https://www.congresocdmx.gob.mx/archivos/transparencia/tabla_523203_sep-feb-2019.xlsx" TargetMode="External"/><Relationship Id="rId8798" Type="http://schemas.openxmlformats.org/officeDocument/2006/relationships/hyperlink" Target="https://www.congresocdmx.gob.mx/archivos/com-admonpublica/" TargetMode="External"/><Relationship Id="rId9849" Type="http://schemas.openxmlformats.org/officeDocument/2006/relationships/hyperlink" Target="https://www.congresocdmx.gob.mx/archivos/transparencia/uttabla_523200_sep-feb-2019.xlsx" TargetMode="External"/><Relationship Id="rId11779" Type="http://schemas.openxmlformats.org/officeDocument/2006/relationships/hyperlink" Target="https://www.congresocdmx.gob.mx/archivos/transparencia/COMAGENDA.pdf" TargetMode="External"/><Relationship Id="rId15650" Type="http://schemas.openxmlformats.org/officeDocument/2006/relationships/hyperlink" Target="https://www.congresocdmx.gob.mx/archivos/com-transparencia/CTYCC-523199-NOV2019.xlsx" TargetMode="External"/><Relationship Id="rId16701" Type="http://schemas.openxmlformats.org/officeDocument/2006/relationships/hyperlink" Target="https://www.congresocdmx.gob.mx/archivos/com-ambiente/CMAYCC-CMS-1SO-LA-230519.pdf" TargetMode="External"/><Relationship Id="rId1838" Type="http://schemas.openxmlformats.org/officeDocument/2006/relationships/hyperlink" Target="https://congresocdmx.gob.mx/archivos/parlamentarios/SP-125-5-Tabla_523202-SEP-18-NOV-19.xlsx" TargetMode="External"/><Relationship Id="rId3260" Type="http://schemas.openxmlformats.org/officeDocument/2006/relationships/hyperlink" Target="https://www.congresocdmx.gob.mx/archivos/transparencia/COMSINSESION.pdf" TargetMode="External"/><Relationship Id="rId4311" Type="http://schemas.openxmlformats.org/officeDocument/2006/relationships/hyperlink" Target="https://www.congresocdmx.gob.mx/archivos/transparencia/tabla_523192_sep-feb-2019.xlsx" TargetMode="External"/><Relationship Id="rId14252" Type="http://schemas.openxmlformats.org/officeDocument/2006/relationships/hyperlink" Target="https://www.congresocdmx.gob.mx/archivos/cte-television/CCT-2SO-OD-250719.pdf" TargetMode="External"/><Relationship Id="rId15303" Type="http://schemas.openxmlformats.org/officeDocument/2006/relationships/hyperlink" Target="https://www.congresocdmx.gob.mx/archivos/transparencia/COMAGENDA.pdf" TargetMode="External"/><Relationship Id="rId18873" Type="http://schemas.openxmlformats.org/officeDocument/2006/relationships/hyperlink" Target="https://www.congresocdmx.gob.mx/archivos/parlamentarios/LA_300_25_02_2020.pdf" TargetMode="External"/><Relationship Id="rId181" Type="http://schemas.openxmlformats.org/officeDocument/2006/relationships/hyperlink" Target="https://congresocdmx.gob.mx/archivos/parlamentarios/VT_OD.pdf" TargetMode="External"/><Relationship Id="rId7881" Type="http://schemas.openxmlformats.org/officeDocument/2006/relationships/hyperlink" Target="https://www.congresocdmx.gob.mx/archivos/transparencia/COMAGENDA.pdf" TargetMode="External"/><Relationship Id="rId8932" Type="http://schemas.openxmlformats.org/officeDocument/2006/relationships/hyperlink" Target="https://www.congresocdmx.gob.mx/archivos/com-admonpublica/" TargetMode="External"/><Relationship Id="rId10862" Type="http://schemas.openxmlformats.org/officeDocument/2006/relationships/hyperlink" Target="https://www.congresocdmx.gob.mx/archivos/com-justicia/CAPJ-V-523199-JUL-sep-2019.xlsx" TargetMode="External"/><Relationship Id="rId11913" Type="http://schemas.openxmlformats.org/officeDocument/2006/relationships/hyperlink" Target="https://www.congresocdmx.gob.mx/archivos/com-juventud/CJ-523203-julio2019.xlsx" TargetMode="External"/><Relationship Id="rId17475" Type="http://schemas.openxmlformats.org/officeDocument/2006/relationships/hyperlink" Target="https://www.congresocdmx.gob.mx/archivos/transparencia/COMSINSESION.pdf" TargetMode="External"/><Relationship Id="rId18526" Type="http://schemas.openxmlformats.org/officeDocument/2006/relationships/hyperlink" Target="https://www.congresocdmx.gob.mx/archivos/com-movilidad/CMS-523197-FEB-2020.xlsx" TargetMode="External"/><Relationship Id="rId5085" Type="http://schemas.openxmlformats.org/officeDocument/2006/relationships/hyperlink" Target="https://www.congresocdmx.gob.mx/archivos/transparencia/tabla_523204_sep-feb-2019.xlsx" TargetMode="External"/><Relationship Id="rId6483" Type="http://schemas.openxmlformats.org/officeDocument/2006/relationships/hyperlink" Target="https://www.congresocdmx.gob.mx/archivos/transparencia/tabla_523199_sep-feb-2019.xlsx" TargetMode="External"/><Relationship Id="rId7534" Type="http://schemas.openxmlformats.org/officeDocument/2006/relationships/hyperlink" Target="https://www.congresocdmx.gob.mx/archivos/transparencia/tabla_523195-sep-mar-2019.xlsx" TargetMode="External"/><Relationship Id="rId10515" Type="http://schemas.openxmlformats.org/officeDocument/2006/relationships/hyperlink" Target="https://www.congresocdmx.gob.mx/archivos/transparencia/COMAGENDA.pdf" TargetMode="External"/><Relationship Id="rId16077" Type="http://schemas.openxmlformats.org/officeDocument/2006/relationships/hyperlink" Target="https://www.congresocdmx.gob.mx/archivos/com-presupuesto/CPYCP-523200-NOV2019.xlsx" TargetMode="External"/><Relationship Id="rId17128" Type="http://schemas.openxmlformats.org/officeDocument/2006/relationships/hyperlink" Target="https://www.congresocdmx.gob.mx/archivos/com-seguridad/CSC-523195-ENE2020.xlsx" TargetMode="External"/><Relationship Id="rId6136" Type="http://schemas.openxmlformats.org/officeDocument/2006/relationships/hyperlink" Target="https://www.congresocdmx.gob.mx/archivos/transparencia/tabla_523201_sep-feb-2019.xlsx" TargetMode="External"/><Relationship Id="rId12687" Type="http://schemas.openxmlformats.org/officeDocument/2006/relationships/hyperlink" Target="https://www.congresocdmx.gob.mx/archivos/transparencia/COMTSINSESION.pdf" TargetMode="External"/><Relationship Id="rId13738" Type="http://schemas.openxmlformats.org/officeDocument/2006/relationships/hyperlink" Target="https://www.congresocdmx.gob.mx/archivos/com-vivienda/CDIUYV-523199-AGOS2019.xlsx" TargetMode="External"/><Relationship Id="rId1695" Type="http://schemas.openxmlformats.org/officeDocument/2006/relationships/hyperlink" Target="https://congresocdmx.gob.mx/archivos/parlamentarios/SP-125-5-Tabla_523201-SEP-18-NOV-19.xlsx" TargetMode="External"/><Relationship Id="rId2746" Type="http://schemas.openxmlformats.org/officeDocument/2006/relationships/hyperlink" Target="https://www.congresocdmx.gob.mx/archivos/transparencia/COMTSINSESION.pdf" TargetMode="External"/><Relationship Id="rId9359" Type="http://schemas.openxmlformats.org/officeDocument/2006/relationships/hyperlink" Target="http://www.congresocdmx.gob.mx/archivos/com-planeacion/Tabla_523198" TargetMode="External"/><Relationship Id="rId11289" Type="http://schemas.openxmlformats.org/officeDocument/2006/relationships/hyperlink" Target="https://www.congresocdmx.gob.mx/archivos/cte-quejas/CAOYQC_523205MAYO2019.xlsx" TargetMode="External"/><Relationship Id="rId15160" Type="http://schemas.openxmlformats.org/officeDocument/2006/relationships/hyperlink" Target="https://www.congresocdmx.gob.mx/archivos/com-laborales/CAL-523195-OCT2019.xlsx" TargetMode="External"/><Relationship Id="rId16211" Type="http://schemas.openxmlformats.org/officeDocument/2006/relationships/hyperlink" Target="https://www.congresocdmx.gob.mx/archivos/transparencia/COMSINSESION.pdf" TargetMode="External"/><Relationship Id="rId718" Type="http://schemas.openxmlformats.org/officeDocument/2006/relationships/hyperlink" Target="https://congresocdmx.gob.mx/archivos/parlamentarios/SP-125-5-Tabla_523194-SEP-18-NOV-19.xlsx" TargetMode="External"/><Relationship Id="rId1348" Type="http://schemas.openxmlformats.org/officeDocument/2006/relationships/hyperlink" Target="https://congresocdmx.gob.mx/archivos/parlamentarios/SP-125-5-Tabla_523198-SEP-18-NOV-19.xlsx" TargetMode="External"/><Relationship Id="rId5969" Type="http://schemas.openxmlformats.org/officeDocument/2006/relationships/hyperlink" Target="https://www.congresocdmx.gob.mx/archivos/transparencia/tabla_523201_sep-feb-2019.xlsx" TargetMode="External"/><Relationship Id="rId7391" Type="http://schemas.openxmlformats.org/officeDocument/2006/relationships/hyperlink" Target="https://www.congresocdmx.gob.mx/archivos/transparencia/tabla_523196_sep-feb-2019.xlsx" TargetMode="External"/><Relationship Id="rId8442" Type="http://schemas.openxmlformats.org/officeDocument/2006/relationships/hyperlink" Target="https://www.congresocdmx.gob.mx/archivos/com-rural/C-R-125-5-Tabla_523198-MAYO-19.xlsx" TargetMode="External"/><Relationship Id="rId9840" Type="http://schemas.openxmlformats.org/officeDocument/2006/relationships/hyperlink" Target="https://www.congresocdmx.gob.mx/archivos/transparencia/uttabla_523200_sep-feb-2019.xlsx" TargetMode="External"/><Relationship Id="rId11770" Type="http://schemas.openxmlformats.org/officeDocument/2006/relationships/hyperlink" Target="https://www.congresocdmx.gob.mx/archivos/com-hacienda/CH-DIC-7SO-ALCALDEMH-30-07-19.pdf" TargetMode="External"/><Relationship Id="rId12821" Type="http://schemas.openxmlformats.org/officeDocument/2006/relationships/hyperlink" Target="https://www.congresocdmx.gob.mx/archivos/cte-archivo/CAYB-523204-sep-jul2019.xlsx" TargetMode="External"/><Relationship Id="rId18036" Type="http://schemas.openxmlformats.org/officeDocument/2006/relationships/hyperlink" Target="https://www.congresocdmx.gob.mx/archivos/com-salud/CS-523195-FEB2020.xlsx" TargetMode="External"/><Relationship Id="rId18383" Type="http://schemas.openxmlformats.org/officeDocument/2006/relationships/hyperlink" Target="https://www.congresocdmx.gob.mx/archivos/com-movilidad/CMS-523205-FEB-2020.xlsx" TargetMode="External"/><Relationship Id="rId54" Type="http://schemas.openxmlformats.org/officeDocument/2006/relationships/hyperlink" Target="https://congresocdmx.gob.mx/archivos/parlamentarios/OD_23_06_11_2018.pdf" TargetMode="External"/><Relationship Id="rId7044" Type="http://schemas.openxmlformats.org/officeDocument/2006/relationships/hyperlink" Target="https://www.congresocdmx.gob.mx/archivos/transparencia/tabla_523197_sep-feb-2019.xlsx" TargetMode="External"/><Relationship Id="rId10372" Type="http://schemas.openxmlformats.org/officeDocument/2006/relationships/hyperlink" Target="https://www.congresocdmx.gob.mx/archivos/cte-editoriales/com_edit-F125-5-Tabla_523199-MAYO-2019.xlsx" TargetMode="External"/><Relationship Id="rId11423" Type="http://schemas.openxmlformats.org/officeDocument/2006/relationships/hyperlink" Target="https://www.congresocdmx.gob.mx/archivos/transparencia/COMSINSESION.pdf" TargetMode="External"/><Relationship Id="rId14993" Type="http://schemas.openxmlformats.org/officeDocument/2006/relationships/hyperlink" Target="https://www.congresocdmx.gob.mx/archivos/com-abasto/CADA-523195-MA-NOV2019.xlsx" TargetMode="External"/><Relationship Id="rId10025" Type="http://schemas.openxmlformats.org/officeDocument/2006/relationships/hyperlink" Target="https://www.congresocdmx.gob.mx/archivos/transparencia/uttabla_523200_sep-feb-2019.xlsx" TargetMode="External"/><Relationship Id="rId13595" Type="http://schemas.openxmlformats.org/officeDocument/2006/relationships/hyperlink" Target="https://www.congresocdmx.gob.mx/archivos/com-periodistas/CPP-523192-SEP2019.xlsx" TargetMode="External"/><Relationship Id="rId14646" Type="http://schemas.openxmlformats.org/officeDocument/2006/relationships/hyperlink" Target="https://www.congresocdmx.gob.mx/archivos/com-hacienda/CH-523204-OCT-2019.xlsx" TargetMode="External"/><Relationship Id="rId3654" Type="http://schemas.openxmlformats.org/officeDocument/2006/relationships/hyperlink" Target="https://www.congresocdmx.gob.mx/archivos/transparencia/tabla_523193-sep-mar-2019.xlsx" TargetMode="External"/><Relationship Id="rId4705" Type="http://schemas.openxmlformats.org/officeDocument/2006/relationships/hyperlink" Target="https://www.congresocdmx.gob.mx/archivos/transparencia/tabla_523205_sep-feb-2019.xlsx" TargetMode="External"/><Relationship Id="rId12197" Type="http://schemas.openxmlformats.org/officeDocument/2006/relationships/hyperlink" Target="https://www.congresocdmx.gob.mx/archivos/transparencia/COMSINSESION.pdf" TargetMode="External"/><Relationship Id="rId13248" Type="http://schemas.openxmlformats.org/officeDocument/2006/relationships/hyperlink" Target="https://www.congresocdmx.gob.mx/archivos/com-justicia/CAPJ-523200-SEP2019.xlsx" TargetMode="External"/><Relationship Id="rId17869" Type="http://schemas.openxmlformats.org/officeDocument/2006/relationships/hyperlink" Target="https://www.congresocdmx.gob.mx/archivos/cte-archivo/CAYB-523195-ENE2020.xlsx" TargetMode="External"/><Relationship Id="rId575" Type="http://schemas.openxmlformats.org/officeDocument/2006/relationships/hyperlink" Target="https://congresocdmx.gob.mx/archivos/parlamentarios/SP-125-5-Tabla_523193-SEP-18-NOV-19.xlsx" TargetMode="External"/><Relationship Id="rId2256" Type="http://schemas.openxmlformats.org/officeDocument/2006/relationships/hyperlink" Target="https://congresocdmx.gob.mx/archivos/parlamentarios/SP-125-5-Tabla_523205-SEP-18-NOV-19.xlsx" TargetMode="External"/><Relationship Id="rId3307" Type="http://schemas.openxmlformats.org/officeDocument/2006/relationships/hyperlink" Target="https://www.congresocdmx.gob.mx/archivos/transparencia/COMAGENDA.pdf" TargetMode="External"/><Relationship Id="rId6877" Type="http://schemas.openxmlformats.org/officeDocument/2006/relationships/hyperlink" Target="https://www.congresocdmx.gob.mx/archivos/transparencia/tabla_523197_sep-feb-2019.xlsx" TargetMode="External"/><Relationship Id="rId7928" Type="http://schemas.openxmlformats.org/officeDocument/2006/relationships/hyperlink" Target="https://www.congresocdmx.gob.mx/archivos/com-genero/CIG-OD-1SO-UNIDASCONSEGURIDADCIUDADANA-11-04-19.pdf" TargetMode="External"/><Relationship Id="rId228" Type="http://schemas.openxmlformats.org/officeDocument/2006/relationships/hyperlink" Target="https://congresociudaddemexico.gob.mx/archivo-VT_OD.pdf" TargetMode="External"/><Relationship Id="rId5479" Type="http://schemas.openxmlformats.org/officeDocument/2006/relationships/hyperlink" Target="https://www.congresocdmx.gob.mx/archivos/transparencia/tabla_523203_sep-feb-2019.xlsx" TargetMode="External"/><Relationship Id="rId9350" Type="http://schemas.openxmlformats.org/officeDocument/2006/relationships/hyperlink" Target="http://www.congresocdmx.gob.mx/archivos/com-planeacion/CPD-A125-F5-Tabla_523197-SEP-ABL-2019.xlsx" TargetMode="External"/><Relationship Id="rId10909" Type="http://schemas.openxmlformats.org/officeDocument/2006/relationships/hyperlink" Target="https://www.congresocdmx.gob.mx/archivos/com-justicia/CAPj-v-523203-jul-SEP2019.xlsx" TargetMode="External"/><Relationship Id="rId11280" Type="http://schemas.openxmlformats.org/officeDocument/2006/relationships/hyperlink" Target="https://www.congresocdmx.gob.mx/archivos/cte-quejas/CAOYQC_523196MAYO2019.xlsx" TargetMode="External"/><Relationship Id="rId9003" Type="http://schemas.openxmlformats.org/officeDocument/2006/relationships/hyperlink" Target="https://www.congresocdmx.gob.mx/archivos/transparencia/COMSINSESION.pdf" TargetMode="External"/><Relationship Id="rId12331" Type="http://schemas.openxmlformats.org/officeDocument/2006/relationships/hyperlink" Target="https://www.congresocdmx.gob.mx/archivos/com-laborales/CALTPS-2SO-OD-12-07-19.pdf" TargetMode="External"/><Relationship Id="rId16952" Type="http://schemas.openxmlformats.org/officeDocument/2006/relationships/hyperlink" Target="https://www.congresocdmx.gob.mx/archivos/com-ambiente/CPMACC-523200-FEB2020.xlsx" TargetMode="External"/><Relationship Id="rId5960" Type="http://schemas.openxmlformats.org/officeDocument/2006/relationships/hyperlink" Target="https://www.congresocdmx.gob.mx/archivos/transparencia/tabla_523201_sep-feb-2019.xlsx" TargetMode="External"/><Relationship Id="rId15554" Type="http://schemas.openxmlformats.org/officeDocument/2006/relationships/hyperlink" Target="https://www.congresocdmx.gob.mx/archivos/com-pueblosoriginarios/CPYBO-523199-NOV2019.xlsx" TargetMode="External"/><Relationship Id="rId16605" Type="http://schemas.openxmlformats.org/officeDocument/2006/relationships/hyperlink" Target="https://www.congresocdmx.gob.mx/archivos/com-participacionciudadana/CPC-523205-DIC2019.xlsx" TargetMode="External"/><Relationship Id="rId3164" Type="http://schemas.openxmlformats.org/officeDocument/2006/relationships/hyperlink" Target="https://www.congresocdmx.gob.mx/archivos/com-constitucionales/CPCIC-CAPJ-OD-25-02-19.pdf" TargetMode="External"/><Relationship Id="rId4562" Type="http://schemas.openxmlformats.org/officeDocument/2006/relationships/hyperlink" Target="https://www.congresocdmx.gob.mx/archivos/transparencia/tabla_523205_sep-feb-2019.xlsx" TargetMode="External"/><Relationship Id="rId5613" Type="http://schemas.openxmlformats.org/officeDocument/2006/relationships/hyperlink" Target="https://www.congresocdmx.gob.mx/archivos/transparencia/tabla_523202_sep-feb-2019.xlsx" TargetMode="External"/><Relationship Id="rId14156" Type="http://schemas.openxmlformats.org/officeDocument/2006/relationships/hyperlink" Target="https://www.congresocdmx.gob.mx/archivos/transparencia/COMAGENDA.pdf" TargetMode="External"/><Relationship Id="rId15207" Type="http://schemas.openxmlformats.org/officeDocument/2006/relationships/hyperlink" Target="https://www.congresocdmx.gob.mx/archivos/com-laborales/CAL-523200-NOV2019.xlsx" TargetMode="External"/><Relationship Id="rId18777" Type="http://schemas.openxmlformats.org/officeDocument/2006/relationships/hyperlink" Target="https://www.congresocdmx.gob.mx/archivos/cte-television/CTV-523195-ENE2020.xlsx" TargetMode="External"/><Relationship Id="rId4215" Type="http://schemas.openxmlformats.org/officeDocument/2006/relationships/hyperlink" Target="https://www.congresocdmx.gob.mx/archivos/transparencia/tabla_523192_sep-feb-2019.xlsx" TargetMode="External"/><Relationship Id="rId7785" Type="http://schemas.openxmlformats.org/officeDocument/2006/relationships/hyperlink" Target="https://www.congresocdmx.gob.mx/archivos/transparencia/tabla_523195-sep-mar-2019.xlsx" TargetMode="External"/><Relationship Id="rId8836" Type="http://schemas.openxmlformats.org/officeDocument/2006/relationships/hyperlink" Target="https://www.congresocdmx.gob.mx/archivos/com-admonpublica/" TargetMode="External"/><Relationship Id="rId10766" Type="http://schemas.openxmlformats.org/officeDocument/2006/relationships/hyperlink" Target="https://congresocdmx.gob.mx/archivos/transparencia/COMSINVOTO.pdf" TargetMode="External"/><Relationship Id="rId11817" Type="http://schemas.openxmlformats.org/officeDocument/2006/relationships/hyperlink" Target="https://www.congresocdmx.gob.mx/archivos/com-hacienda/CH-LA-7SO-30-07-19.pdf" TargetMode="External"/><Relationship Id="rId17379" Type="http://schemas.openxmlformats.org/officeDocument/2006/relationships/hyperlink" Target="https://www.congresocdmx.gob.mx/archivos/com-movilidad/CMS_523205-ENE2020.xlsx" TargetMode="External"/><Relationship Id="rId6387" Type="http://schemas.openxmlformats.org/officeDocument/2006/relationships/hyperlink" Target="https://www.congresocdmx.gob.mx/archivos/transparencia/tabla_523199_sep-feb-2019.xlsx" TargetMode="External"/><Relationship Id="rId7438" Type="http://schemas.openxmlformats.org/officeDocument/2006/relationships/hyperlink" Target="https://www.congresocdmx.gob.mx/archivos/transparencia/tabla_523196_sep-feb-2019.xlsx" TargetMode="External"/><Relationship Id="rId10419" Type="http://schemas.openxmlformats.org/officeDocument/2006/relationships/hyperlink" Target="https://www.congresocdmx.gob.mx/archivos/com-victimas/CAEVD-121-5-Tabla_523199-MAYO-2019.xlsx" TargetMode="External"/><Relationship Id="rId2997" Type="http://schemas.openxmlformats.org/officeDocument/2006/relationships/hyperlink" Target="https://www.congresocdmx.gob.mx/archivos/com-hacienda/CH-OD-28-03-19.pdf" TargetMode="External"/><Relationship Id="rId13989" Type="http://schemas.openxmlformats.org/officeDocument/2006/relationships/hyperlink" Target="https://congresocdmx.gob.mx/archivos/com-seguridad/CSC-523198-OCT2019.xlsx" TargetMode="External"/><Relationship Id="rId17860" Type="http://schemas.openxmlformats.org/officeDocument/2006/relationships/hyperlink" Target="https://www.congresocdmx.gob.mx/archivos/cte-archivo/CAYB-523200-DIC2020.xlsx" TargetMode="External"/><Relationship Id="rId18911" Type="http://schemas.openxmlformats.org/officeDocument/2006/relationships/hyperlink" Target="https://congresocdmx.gob.mx/archivos/parlamentarios/" TargetMode="External"/><Relationship Id="rId969" Type="http://schemas.openxmlformats.org/officeDocument/2006/relationships/hyperlink" Target="https://congresocdmx.gob.mx/archivos/parlamentarios/SP-125-5-Tabla_523196-SEP-18-NOV-19.xlsx" TargetMode="External"/><Relationship Id="rId1599" Type="http://schemas.openxmlformats.org/officeDocument/2006/relationships/hyperlink" Target="https://congresocdmx.gob.mx/archivos/parlamentarios/SP-125-5-Tabla_523200-SEP-18-NOV-19.xlsx" TargetMode="External"/><Relationship Id="rId5470" Type="http://schemas.openxmlformats.org/officeDocument/2006/relationships/hyperlink" Target="https://www.congresocdmx.gob.mx/archivos/transparencia/tabla_523203_sep-feb-2019.xlsx" TargetMode="External"/><Relationship Id="rId6521" Type="http://schemas.openxmlformats.org/officeDocument/2006/relationships/hyperlink" Target="https://www.congresocdmx.gob.mx/archivos/transparencia/tabla_523199_sep-feb-2019.xlsx" TargetMode="External"/><Relationship Id="rId10900" Type="http://schemas.openxmlformats.org/officeDocument/2006/relationships/hyperlink" Target="https://www.congresocdmx.gob.mx/archivos/com-justicia/CAPj-v-523203-jul-SEP2019.xlsx" TargetMode="External"/><Relationship Id="rId15064" Type="http://schemas.openxmlformats.org/officeDocument/2006/relationships/hyperlink" Target="https://www.congresocdmx.gob.mx/archivos/com-abasto/CADA-523200-MA-NOV2019.xlsx" TargetMode="External"/><Relationship Id="rId16115" Type="http://schemas.openxmlformats.org/officeDocument/2006/relationships/hyperlink" Target="https://www.congresocdmx.gob.mx/archivos/transparencia/COMAGENDA.pdf" TargetMode="External"/><Relationship Id="rId16462" Type="http://schemas.openxmlformats.org/officeDocument/2006/relationships/hyperlink" Target="https://www.congresocdmx.gob.mx/archivos/com-hacienda/CH-523204-DIC2019.xlsx" TargetMode="External"/><Relationship Id="rId17513" Type="http://schemas.openxmlformats.org/officeDocument/2006/relationships/hyperlink" Target="https://www.congresocdmx.gob.mx/archivos/com-ciencia/CCT-523199-ENE2020.xlsx" TargetMode="External"/><Relationship Id="rId4072" Type="http://schemas.openxmlformats.org/officeDocument/2006/relationships/hyperlink" Target="https://www.congresocdmx.gob.mx/archivos/transparencia/tabla_523194_sep-mar-2019.xlsx" TargetMode="External"/><Relationship Id="rId5123" Type="http://schemas.openxmlformats.org/officeDocument/2006/relationships/hyperlink" Target="https://www.congresocdmx.gob.mx/archivos/transparencia/tabla_523204_sep-feb-2019.xlsx" TargetMode="External"/><Relationship Id="rId7295" Type="http://schemas.openxmlformats.org/officeDocument/2006/relationships/hyperlink" Target="https://www.congresocdmx.gob.mx/archivos/transparencia/tabla_523196_sep-feb-2019.xlsx" TargetMode="External"/><Relationship Id="rId8693" Type="http://schemas.openxmlformats.org/officeDocument/2006/relationships/hyperlink" Target="https://www.congresocdmx.gob.mx/archivos/com-agua/CAG-FR125-5-Tabla_523192-MAY-JUN-2019.xlsx" TargetMode="External"/><Relationship Id="rId9744" Type="http://schemas.openxmlformats.org/officeDocument/2006/relationships/hyperlink" Target="http://www.congresocdmx.gob.mx/archivos/cte-television/CTETV-A125-Fr05-Tabla_523205-JULIO-2019.xlsx" TargetMode="External"/><Relationship Id="rId11674" Type="http://schemas.openxmlformats.org/officeDocument/2006/relationships/hyperlink" Target="https://www.congresocdmx.gob.mx/archivos/com-desarrollosocial/CIBSEDS-A125-F5-Tabla_523198-SEP-2018-FEB-2019.xlsx" TargetMode="External"/><Relationship Id="rId12725" Type="http://schemas.openxmlformats.org/officeDocument/2006/relationships/hyperlink" Target="https://www.congresocdmx.gob.mx/archivos/cte-archivo/CAYB-523195-sep-jul2019.xlsx" TargetMode="External"/><Relationship Id="rId18287" Type="http://schemas.openxmlformats.org/officeDocument/2006/relationships/hyperlink" Target="https://www.congresocdmx.gob.mx/archivos/com-genero/CIG-OD-15CIG-10-12-19.pdf" TargetMode="External"/><Relationship Id="rId1733" Type="http://schemas.openxmlformats.org/officeDocument/2006/relationships/hyperlink" Target="https://congresocdmx.gob.mx/archivos/parlamentarios/SP-125-5-Tabla_523201-SEP-18-NOV-19.xlsx" TargetMode="External"/><Relationship Id="rId8346" Type="http://schemas.openxmlformats.org/officeDocument/2006/relationships/hyperlink" Target="https://www.congresocdmx.gob.mx/archivos/transparencia/COMSINVOTO.pdf" TargetMode="External"/><Relationship Id="rId10276" Type="http://schemas.openxmlformats.org/officeDocument/2006/relationships/hyperlink" Target="http://www.congresocdmx.gob.mx/archivos/com-reconstruccion/com_rec-F125-5-Tabla_523197-JUNIO-2019.xlsx" TargetMode="External"/><Relationship Id="rId11327" Type="http://schemas.openxmlformats.org/officeDocument/2006/relationships/hyperlink" Target="https://www.congresocdmx.gob.mx/archivos/com-reconstruccion/CR-LA-7SO-250419.pdf" TargetMode="External"/><Relationship Id="rId14897" Type="http://schemas.openxmlformats.org/officeDocument/2006/relationships/hyperlink" Target="https://www.congresocdmx.gob.mx/archivos/cte-quejas/CAOYQC-523204-OCT2019.xlsx" TargetMode="External"/><Relationship Id="rId15948" Type="http://schemas.openxmlformats.org/officeDocument/2006/relationships/hyperlink" Target="https://www.congresocdmx.gob.mx/archivos/com-inclusionbienestarsocial/CIBSEDS-COMPARECENCIA-LA-16-10-2019.pdf" TargetMode="External"/><Relationship Id="rId4956" Type="http://schemas.openxmlformats.org/officeDocument/2006/relationships/hyperlink" Target="https://www.congresocdmx.gob.mx/archivos/transparencia/tabla_523204_sep-feb-2019.xlsx" TargetMode="External"/><Relationship Id="rId13499" Type="http://schemas.openxmlformats.org/officeDocument/2006/relationships/hyperlink" Target="https://www.congresocdmx.gob.mx/archivos/com-notarial/CRYN-523204-SEP2019.xlsx" TargetMode="External"/><Relationship Id="rId17370" Type="http://schemas.openxmlformats.org/officeDocument/2006/relationships/hyperlink" Target="https://www.congresocdmx.gob.mx/archivos/com-movilidad/CMS_523202-ENE2020.xlsx" TargetMode="External"/><Relationship Id="rId18421" Type="http://schemas.openxmlformats.org/officeDocument/2006/relationships/hyperlink" Target="https://www.congresocdmx.gob.mx/archivos/com-alcaldias/CAYLT-523199-FEB2020.xlsx" TargetMode="External"/><Relationship Id="rId3558" Type="http://schemas.openxmlformats.org/officeDocument/2006/relationships/hyperlink" Target="https://www.congresocdmx.gob.mx/archivos/transparencia/tabla_523193-sep-mar-2019.xlsx" TargetMode="External"/><Relationship Id="rId4609" Type="http://schemas.openxmlformats.org/officeDocument/2006/relationships/hyperlink" Target="https://www.congresocdmx.gob.mx/archivos/transparencia/tabla_523205_sep-feb-2019.xlsx" TargetMode="External"/><Relationship Id="rId17023" Type="http://schemas.openxmlformats.org/officeDocument/2006/relationships/hyperlink" Target="https://www.congresocdmx.gob.mx/archivos/com-ambiente/CPMACC-523202-FEB2020.xlsx" TargetMode="External"/><Relationship Id="rId479" Type="http://schemas.openxmlformats.org/officeDocument/2006/relationships/hyperlink" Target="https://congresocdmx.gob.mx/archivos/parlamentarios/SP-125-5-Tabla_523192-SPP-18-NOV-19.xlsx" TargetMode="External"/><Relationship Id="rId6031" Type="http://schemas.openxmlformats.org/officeDocument/2006/relationships/hyperlink" Target="https://www.congresocdmx.gob.mx/archivos/transparencia/tabla_523201_sep-feb-2019.xlsx" TargetMode="External"/><Relationship Id="rId10410" Type="http://schemas.openxmlformats.org/officeDocument/2006/relationships/hyperlink" Target="http://www.congresocdmx.gob.mx/archivos/com-victimas/CVIC-A125-F5-Tabla_523205-JUNIO-2019.xlsx" TargetMode="External"/><Relationship Id="rId13980" Type="http://schemas.openxmlformats.org/officeDocument/2006/relationships/hyperlink" Target="https://congresocdmx.gob.mx/archivos/com-seguridad/CSC-523197-OCT2019.xlsx" TargetMode="External"/><Relationship Id="rId9254" Type="http://schemas.openxmlformats.org/officeDocument/2006/relationships/hyperlink" Target="https://www.congresocdmx.gob.mx/archivos/transparencia/COMSINSESION.pdf" TargetMode="External"/><Relationship Id="rId12582" Type="http://schemas.openxmlformats.org/officeDocument/2006/relationships/hyperlink" Target="https://www.congresocdmx.gob.mx/archivos/com-espaciopublico/CUAEP-1SO-OD-291118.pdf" TargetMode="External"/><Relationship Id="rId13633" Type="http://schemas.openxmlformats.org/officeDocument/2006/relationships/hyperlink" Target="https://www.congresocdmx.gob.mx/archivos/com-presupuesto/CPYCP-523198-SEP2019.xlsx" TargetMode="External"/><Relationship Id="rId960" Type="http://schemas.openxmlformats.org/officeDocument/2006/relationships/hyperlink" Target="https://congresocdmx.gob.mx/archivos/parlamentarios/SP-125-5-Tabla_523195-SEP-18-NOV-19.xlsx" TargetMode="External"/><Relationship Id="rId1243" Type="http://schemas.openxmlformats.org/officeDocument/2006/relationships/hyperlink" Target="https://congresocdmx.gob.mx/archivos/parlamentarios/SP-125-5-Tabla_523198-SEP-18-NOV-19.xlsx" TargetMode="External"/><Relationship Id="rId1590" Type="http://schemas.openxmlformats.org/officeDocument/2006/relationships/hyperlink" Target="https://congresocdmx.gob.mx/archivos/parlamentarios/SP-125-5-Tabla_523200-SEP-18-NOV-19.xlsx" TargetMode="External"/><Relationship Id="rId2641" Type="http://schemas.openxmlformats.org/officeDocument/2006/relationships/hyperlink" Target="https://www.congresocdmx.gob.mx/archivos/com-pueblosoriginarios/CPBOCIR-1SO-OD-201118.pdf" TargetMode="External"/><Relationship Id="rId11184" Type="http://schemas.openxmlformats.org/officeDocument/2006/relationships/hyperlink" Target="https://www.congresocdmx.gob.mx/archivos/com-admonpublica/CAPL-VE-1SO-08-11-18.pdf" TargetMode="External"/><Relationship Id="rId12235" Type="http://schemas.openxmlformats.org/officeDocument/2006/relationships/hyperlink" Target="https://www.congresocdmx.gob.mx/archivos/com-desarrollosocial/CIBSEDS-A125-F5-Tabla_523195-SEP-2018-FEB-2019.xlsx" TargetMode="External"/><Relationship Id="rId16856" Type="http://schemas.openxmlformats.org/officeDocument/2006/relationships/hyperlink" Target="https://www.congresocdmx.gob.mx/archivos/com-ambiente/CPMACC-523196-FEB2020.xlsx" TargetMode="External"/><Relationship Id="rId17907" Type="http://schemas.openxmlformats.org/officeDocument/2006/relationships/hyperlink" Target="https://www.congresocdmx.gob.mx/archivos/transparencia/COMAGENDA.pdf" TargetMode="External"/><Relationship Id="rId613" Type="http://schemas.openxmlformats.org/officeDocument/2006/relationships/hyperlink" Target="https://congresocdmx.gob.mx/archivos/parlamentarios/SP-125-5-Tabla_523193-SEP-18-NOV-19.xlsx" TargetMode="External"/><Relationship Id="rId5864" Type="http://schemas.openxmlformats.org/officeDocument/2006/relationships/hyperlink" Target="https://www.congresocdmx.gob.mx/archivos/transparencia/tabla_523202_sep-feb-2019.xlsx" TargetMode="External"/><Relationship Id="rId6915" Type="http://schemas.openxmlformats.org/officeDocument/2006/relationships/hyperlink" Target="https://www.congresocdmx.gob.mx/archivos/transparencia/tabla_523197_sep-feb-2019.xlsx" TargetMode="External"/><Relationship Id="rId15458" Type="http://schemas.openxmlformats.org/officeDocument/2006/relationships/hyperlink" Target="https://www.congresocdmx.gob.mx/archivos/com-normatividad/CNPPP-523203-NOV2019.xlsx" TargetMode="External"/><Relationship Id="rId16509" Type="http://schemas.openxmlformats.org/officeDocument/2006/relationships/hyperlink" Target="https://www.congresocdmx.gob.mx/archivos/com-juventud/CJ-OD-10SO-29102019.pdf" TargetMode="External"/><Relationship Id="rId4466" Type="http://schemas.openxmlformats.org/officeDocument/2006/relationships/hyperlink" Target="https://www.congresocdmx.gob.mx/archivos/transparencia/tabla_523192_sep-feb-2019.xlsx" TargetMode="External"/><Relationship Id="rId5517" Type="http://schemas.openxmlformats.org/officeDocument/2006/relationships/hyperlink" Target="https://www.congresocdmx.gob.mx/archivos/transparencia/tabla_523203_sep-feb-2019.xlsx" TargetMode="External"/><Relationship Id="rId3068" Type="http://schemas.openxmlformats.org/officeDocument/2006/relationships/hyperlink" Target="https://www.congresocdmx.gob.mx/archivos/transparencia/COMSINSESION.pdf" TargetMode="External"/><Relationship Id="rId4119" Type="http://schemas.openxmlformats.org/officeDocument/2006/relationships/hyperlink" Target="https://www.congresocdmx.gob.mx/archivos/transparencia/tabla_523194_sep-mar-2019.xlsx" TargetMode="External"/><Relationship Id="rId7689" Type="http://schemas.openxmlformats.org/officeDocument/2006/relationships/hyperlink" Target="https://www.congresocdmx.gob.mx/archivos/transparencia/tabla_523195-sep-mar-2019.xlsx" TargetMode="External"/><Relationship Id="rId13490" Type="http://schemas.openxmlformats.org/officeDocument/2006/relationships/hyperlink" Target="https://www.congresocdmx.gob.mx/archivos/com-notarial/CRYN-523199-SEP2019.xlsx" TargetMode="External"/><Relationship Id="rId4600" Type="http://schemas.openxmlformats.org/officeDocument/2006/relationships/hyperlink" Target="https://www.congresocdmx.gob.mx/archivos/transparencia/tabla_523205_sep-feb-2019.xlsx" TargetMode="External"/><Relationship Id="rId12092" Type="http://schemas.openxmlformats.org/officeDocument/2006/relationships/hyperlink" Target="https://www.congresocdmx.gob.mx/archivos/com-rendicioncuentas/CRC-523197-agosto2019.xlsx" TargetMode="External"/><Relationship Id="rId13143" Type="http://schemas.openxmlformats.org/officeDocument/2006/relationships/hyperlink" Target="https://www.congresocdmx.gob.mx/archivos/cte-internacionales/CTA-AI-125-5-Tabla_523196-MAYO-19.xlsx" TargetMode="External"/><Relationship Id="rId14541" Type="http://schemas.openxmlformats.org/officeDocument/2006/relationships/hyperlink" Target="https://www.congresocdmx.gob.mx/archivos/com-espaciopublico/CUAEP-523193-OCT2019.xlsx" TargetMode="External"/><Relationship Id="rId470" Type="http://schemas.openxmlformats.org/officeDocument/2006/relationships/hyperlink" Target="https://congresocdmx.gob.mx/archivos/parlamentarios/SP-125-5-Tabla_523192-SPP-18-NOV-19.xlsx" TargetMode="External"/><Relationship Id="rId2151" Type="http://schemas.openxmlformats.org/officeDocument/2006/relationships/hyperlink" Target="https://congresocdmx.gob.mx/archivos/parlamentarios/SP-125-5-Tabla_523204-SEP-18-NOV-19.xlsx" TargetMode="External"/><Relationship Id="rId3202" Type="http://schemas.openxmlformats.org/officeDocument/2006/relationships/hyperlink" Target="https://www.congresocdmx.gob.mx/archivos/transparencia/COMSINVOTO.pdf" TargetMode="External"/><Relationship Id="rId17764" Type="http://schemas.openxmlformats.org/officeDocument/2006/relationships/hyperlink" Target="https://www.congresocdmx.gob.mx/archivos/transparencia/COMAGENDA.pdf" TargetMode="External"/><Relationship Id="rId18815" Type="http://schemas.openxmlformats.org/officeDocument/2006/relationships/hyperlink" Target="https://www.congresocdmx.gob.mx/archivos/com-vivienda/CDIUyV-523202-DIC2020.xlsx" TargetMode="External"/><Relationship Id="rId123" Type="http://schemas.openxmlformats.org/officeDocument/2006/relationships/hyperlink" Target="https://congresocdmx.gob.mx/archivos/parlamentarios/VT_OD.pdf" TargetMode="External"/><Relationship Id="rId5374" Type="http://schemas.openxmlformats.org/officeDocument/2006/relationships/hyperlink" Target="https://www.congresocdmx.gob.mx/archivos/transparencia/tabla_523203_sep-feb-2019.xlsx" TargetMode="External"/><Relationship Id="rId6772" Type="http://schemas.openxmlformats.org/officeDocument/2006/relationships/hyperlink" Target="https://www.congresocdmx.gob.mx/archivos/transparencia/tabla_523198-sep-mar-2019.xlsx" TargetMode="External"/><Relationship Id="rId7823" Type="http://schemas.openxmlformats.org/officeDocument/2006/relationships/hyperlink" Target="https://www.congresocdmx.gob.mx/archivos/transparencia/tabla_523195-sep-mar-2019.xlsx" TargetMode="External"/><Relationship Id="rId10804" Type="http://schemas.openxmlformats.org/officeDocument/2006/relationships/hyperlink" Target="https://www.congresocdmx.gob.mx/archivos/com-justicia/CAPJ-V-523194-jul-SEP-2019.xlsx" TargetMode="External"/><Relationship Id="rId16366" Type="http://schemas.openxmlformats.org/officeDocument/2006/relationships/hyperlink" Target="https://www.congresocdmx.gob.mx/archivos/com-hacienda/CH-CPYCP-LA-INS-03-12-19.pdf" TargetMode="External"/><Relationship Id="rId17417" Type="http://schemas.openxmlformats.org/officeDocument/2006/relationships/hyperlink" Target="https://www.congresocdmx.gob.mx/archivos/transparencia/COMSINSESION.pdf" TargetMode="External"/><Relationship Id="rId5027" Type="http://schemas.openxmlformats.org/officeDocument/2006/relationships/hyperlink" Target="https://www.congresocdmx.gob.mx/archivos/transparencia/tabla_523204_sep-feb-2019.xlsx" TargetMode="External"/><Relationship Id="rId6425" Type="http://schemas.openxmlformats.org/officeDocument/2006/relationships/hyperlink" Target="https://www.congresocdmx.gob.mx/archivos/transparencia/tabla_523199_sep-feb-2019.xlsx" TargetMode="External"/><Relationship Id="rId9995" Type="http://schemas.openxmlformats.org/officeDocument/2006/relationships/hyperlink" Target="https://www.congresocdmx.gob.mx/archivos/transparencia/uttabla_523200_sep-feb-2019.xlsx" TargetMode="External"/><Relationship Id="rId12976" Type="http://schemas.openxmlformats.org/officeDocument/2006/relationships/hyperlink" Target="https://www.congresocdmx.gob.mx/archivos/cte-admon/CAyC-523205-SEP2019.xlsx" TargetMode="External"/><Relationship Id="rId16019" Type="http://schemas.openxmlformats.org/officeDocument/2006/relationships/hyperlink" Target="https://www.congresocdmx.gob.mx/archivos/cte-quejas/CAOQCAI-VOTACI%C3%93N-PLANANUAL-7SO-01-10-2019.pdf" TargetMode="External"/><Relationship Id="rId1984" Type="http://schemas.openxmlformats.org/officeDocument/2006/relationships/hyperlink" Target="https://congresocdmx.gob.mx/archivos/parlamentarios/SP-125-5-Tabla_523203-SEP-18-NOV-19.xlsx" TargetMode="External"/><Relationship Id="rId8597" Type="http://schemas.openxmlformats.org/officeDocument/2006/relationships/hyperlink" Target="https://www.congresocdmx.gob.mx/archivos/transparencia/COMSINVOTO.pdf" TargetMode="External"/><Relationship Id="rId9648" Type="http://schemas.openxmlformats.org/officeDocument/2006/relationships/hyperlink" Target="http://www.congresocdmx.gob.mx/archivos/com-hacienda/CH-A125-F5-Tabla_523203-JULIO-2019.xlsx" TargetMode="External"/><Relationship Id="rId11578" Type="http://schemas.openxmlformats.org/officeDocument/2006/relationships/hyperlink" Target="http://www.congresocdmx.gob.mx/archivos/com-participacionciudadana/CPC-A125-F5-Tabla_523204-JULIO-2019.xlsx" TargetMode="External"/><Relationship Id="rId12629" Type="http://schemas.openxmlformats.org/officeDocument/2006/relationships/hyperlink" Target="https://www.congresocdmx.gob.mx/archivos/cte-internacionales/CAI-1SO-OD-281118.pdf" TargetMode="External"/><Relationship Id="rId16500" Type="http://schemas.openxmlformats.org/officeDocument/2006/relationships/hyperlink" Target="https://www.congresocdmx.gob.mx/archivos/com-juventud/CJ-523198-OCT2019.xlsx" TargetMode="External"/><Relationship Id="rId1637" Type="http://schemas.openxmlformats.org/officeDocument/2006/relationships/hyperlink" Target="https://congresocdmx.gob.mx/archivos/parlamentarios/SP-125-5-Tabla_523200-SEP-18-NOV-19.xlsx" TargetMode="External"/><Relationship Id="rId7199" Type="http://schemas.openxmlformats.org/officeDocument/2006/relationships/hyperlink" Target="https://www.congresocdmx.gob.mx/archivos/transparencia/tabla_523196_sep-feb-2019.xlsx" TargetMode="External"/><Relationship Id="rId14051" Type="http://schemas.openxmlformats.org/officeDocument/2006/relationships/hyperlink" Target="https://congresocdmx.gob.mx/archivos/com-seguridad/CSC-523205-OCT2019.xlsx" TargetMode="External"/><Relationship Id="rId15102" Type="http://schemas.openxmlformats.org/officeDocument/2006/relationships/hyperlink" Target="https://www.congresocdmx.gob.mx/archivos/com-abasto/CADA-523203-MA-NOV2019.xlsx" TargetMode="External"/><Relationship Id="rId4110" Type="http://schemas.openxmlformats.org/officeDocument/2006/relationships/hyperlink" Target="https://www.congresocdmx.gob.mx/archivos/transparencia/tabla_523194_sep-mar-2019.xlsx" TargetMode="External"/><Relationship Id="rId7680" Type="http://schemas.openxmlformats.org/officeDocument/2006/relationships/hyperlink" Target="https://www.congresocdmx.gob.mx/archivos/transparencia/tabla_523195-sep-mar-2019.xlsx" TargetMode="External"/><Relationship Id="rId8731" Type="http://schemas.openxmlformats.org/officeDocument/2006/relationships/hyperlink" Target="https://www.congresocdmx.gob.mx/archivos/com-admonpublica/CAPL-LA-1SO-08-11-18.pdf" TargetMode="External"/><Relationship Id="rId17274" Type="http://schemas.openxmlformats.org/officeDocument/2006/relationships/hyperlink" Target="https://www.congresocdmx.gob.mx/archivos/com-planeacion/CPD-523202-ENE2020.xlsx" TargetMode="External"/><Relationship Id="rId18325" Type="http://schemas.openxmlformats.org/officeDocument/2006/relationships/hyperlink" Target="https://www.congresocdmx.gob.mx/archivos/transparencia/COMAGENDA.pdf" TargetMode="External"/><Relationship Id="rId18672" Type="http://schemas.openxmlformats.org/officeDocument/2006/relationships/hyperlink" Target="https://www.congresocdmx.gob.mx/archivos/transparencia/COMSINVOTO.pdf" TargetMode="External"/><Relationship Id="rId6282" Type="http://schemas.openxmlformats.org/officeDocument/2006/relationships/hyperlink" Target="https://www.congresocdmx.gob.mx/archivos/transparencia/tabla_523199_sep-feb-2019.xlsx" TargetMode="External"/><Relationship Id="rId7333" Type="http://schemas.openxmlformats.org/officeDocument/2006/relationships/hyperlink" Target="https://www.congresocdmx.gob.mx/archivos/transparencia/tabla_523196_sep-feb-2019.xlsx" TargetMode="External"/><Relationship Id="rId10661" Type="http://schemas.openxmlformats.org/officeDocument/2006/relationships/hyperlink" Target="https://www.congresocdmx.gob.mx/archivos/com-economico/CDE-V-523199-JUL-SEP-2019.xlsx" TargetMode="External"/><Relationship Id="rId11712" Type="http://schemas.openxmlformats.org/officeDocument/2006/relationships/hyperlink" Target="https://www.congresocdmx.gob.mx/archivos/com-desarrollosocial/CDSEDS-1SE-OD-261218.pdf" TargetMode="External"/><Relationship Id="rId10314" Type="http://schemas.openxmlformats.org/officeDocument/2006/relationships/hyperlink" Target="http://www.congresocdmx.gob.mx/archivos/com-turismo/CT-A125-5-Tabla_523196-ABR-MAY-2019.xlsx" TargetMode="External"/><Relationship Id="rId13884" Type="http://schemas.openxmlformats.org/officeDocument/2006/relationships/hyperlink" Target="https://congresocdmx.gob.mx/archivos/com-culturales/cdc-523197-sep2019.xlsx" TargetMode="External"/><Relationship Id="rId14935" Type="http://schemas.openxmlformats.org/officeDocument/2006/relationships/hyperlink" Target="https://www.congresocdmx.gob.mx/archivos/com-abasto/CADA-LA-1SE-02-05-19.pdf" TargetMode="External"/><Relationship Id="rId19099" Type="http://schemas.openxmlformats.org/officeDocument/2006/relationships/hyperlink" Target="https://congresocdmx.gob.mx/archivos/parlamentarios/SP-125-5-Tabla_523201-FEB-2020.xlsx" TargetMode="External"/><Relationship Id="rId2892" Type="http://schemas.openxmlformats.org/officeDocument/2006/relationships/hyperlink" Target="https://www.congresocdmx.gob.mx/archivos/com-periodistas/CPP-2SO-LA-310119.pdf" TargetMode="External"/><Relationship Id="rId3943" Type="http://schemas.openxmlformats.org/officeDocument/2006/relationships/hyperlink" Target="https://www.congresocdmx.gob.mx/archivos/transparencia/tabla_523194_sep-mar-2019.xlsx" TargetMode="External"/><Relationship Id="rId9158" Type="http://schemas.openxmlformats.org/officeDocument/2006/relationships/hyperlink" Target="http://www.congresocdmx.gob.mx/archivos/com-ninez/CADN-125-V-Tabla_523203-JUNIO-2019.xlsx" TargetMode="External"/><Relationship Id="rId12486" Type="http://schemas.openxmlformats.org/officeDocument/2006/relationships/hyperlink" Target="https://www.congresocdmx.gob.mx/archivos/com-participacionciudadana/CPC-523200-agosto2019.xlsx" TargetMode="External"/><Relationship Id="rId13537" Type="http://schemas.openxmlformats.org/officeDocument/2006/relationships/hyperlink" Target="https://www.congresocdmx.gob.mx/archivos/transparencia/COMSINSESION.pdf" TargetMode="External"/><Relationship Id="rId864" Type="http://schemas.openxmlformats.org/officeDocument/2006/relationships/hyperlink" Target="https://congresocdmx.gob.mx/archivos/parlamentarios/SP-125-5-Tabla_523195-SEP-18-NOV-19.xlsx" TargetMode="External"/><Relationship Id="rId1494" Type="http://schemas.openxmlformats.org/officeDocument/2006/relationships/hyperlink" Target="https://congresocdmx.gob.mx/archivos/parlamentarios/SP-125-5-Tabla_523199-SEP-18-NOV-19.xlsx" TargetMode="External"/><Relationship Id="rId2545" Type="http://schemas.openxmlformats.org/officeDocument/2006/relationships/hyperlink" Target="https://congresocdmx.gob.mx/archivos/parlamentarios/" TargetMode="External"/><Relationship Id="rId11088" Type="http://schemas.openxmlformats.org/officeDocument/2006/relationships/hyperlink" Target="https://www.congresocdmx.gob.mx/archivos/cte-quejas/CAOQCAI-OR-3SO-28-02-2019.pdf" TargetMode="External"/><Relationship Id="rId12139" Type="http://schemas.openxmlformats.org/officeDocument/2006/relationships/hyperlink" Target="https://www.congresocdmx.gob.mx/archivos/com-juventud/CJ-6SO-LA-30052019.pdf" TargetMode="External"/><Relationship Id="rId16010" Type="http://schemas.openxmlformats.org/officeDocument/2006/relationships/hyperlink" Target="https://www.congresocdmx.gob.mx/archivos/com-normatividad/CNEPPyMA1-VT-3SO-25-03-19.pdf" TargetMode="External"/><Relationship Id="rId517" Type="http://schemas.openxmlformats.org/officeDocument/2006/relationships/hyperlink" Target="https://congresocdmx.gob.mx/archivos/parlamentarios/SP-125-5-Tabla_523192-SPP-18-NOV-19.xlsx" TargetMode="External"/><Relationship Id="rId1147" Type="http://schemas.openxmlformats.org/officeDocument/2006/relationships/hyperlink" Target="https://congresocdmx.gob.mx/archivos/parlamentarios/SP-125-5-Tabla_523197-SEP-18-NOV-19.xlsx" TargetMode="External"/><Relationship Id="rId5768" Type="http://schemas.openxmlformats.org/officeDocument/2006/relationships/hyperlink" Target="https://www.congresocdmx.gob.mx/archivos/transparencia/tabla_523202_sep-feb-2019.xlsx" TargetMode="External"/><Relationship Id="rId6819" Type="http://schemas.openxmlformats.org/officeDocument/2006/relationships/hyperlink" Target="https://www.congresocdmx.gob.mx/archivos/transparencia/tabla_523198-sep-mar-2019.xlsx" TargetMode="External"/><Relationship Id="rId18182" Type="http://schemas.openxmlformats.org/officeDocument/2006/relationships/hyperlink" Target="https://www.congresocdmx.gob.mx/archivos/com-salud/CS-523201-FEB2020.xlsx" TargetMode="External"/><Relationship Id="rId7190" Type="http://schemas.openxmlformats.org/officeDocument/2006/relationships/hyperlink" Target="https://www.congresocdmx.gob.mx/archivos/transparencia/tabla_523197_sep-feb-2019.xlsx" TargetMode="External"/><Relationship Id="rId8241" Type="http://schemas.openxmlformats.org/officeDocument/2006/relationships/hyperlink" Target="https://www.congresocdmx.gob.mx/archivos/com-periodistas/CPP-125-5-Tabla_523193-MAYO-19.xlsx" TargetMode="External"/><Relationship Id="rId10171" Type="http://schemas.openxmlformats.org/officeDocument/2006/relationships/hyperlink" Target="https://www.congresocdmx.gob.mx/archivos/transparencia/COMSINVOTO.pdf" TargetMode="External"/><Relationship Id="rId11222" Type="http://schemas.openxmlformats.org/officeDocument/2006/relationships/hyperlink" Target="https://www.congresocdmx.gob.mx/archivos/com-normatividad/CNEPPyJ-OD-4SO-29-04-19.pdf" TargetMode="External"/><Relationship Id="rId12620" Type="http://schemas.openxmlformats.org/officeDocument/2006/relationships/hyperlink" Target="https://www.congresocdmx.gob.mx/archivos/com-movilidad/CM-COM-OR-09-11-18.pdf" TargetMode="External"/><Relationship Id="rId14792" Type="http://schemas.openxmlformats.org/officeDocument/2006/relationships/hyperlink" Target="https://www.congresocdmx.gob.mx/archivos/com-movilidad/CMS-523203-OCT2019.xlsx" TargetMode="External"/><Relationship Id="rId15843" Type="http://schemas.openxmlformats.org/officeDocument/2006/relationships/hyperlink" Target="https://www.congresocdmx.gob.mx/archivos/transparencia/COMAGENDA.pdf" TargetMode="External"/><Relationship Id="rId3453" Type="http://schemas.openxmlformats.org/officeDocument/2006/relationships/hyperlink" Target="https://www.congresocdmx.gob.mx/archivos/com-educacion/CE-LA-CPEMACC-1SO-060319.pdf" TargetMode="External"/><Relationship Id="rId4851" Type="http://schemas.openxmlformats.org/officeDocument/2006/relationships/hyperlink" Target="https://www.congresocdmx.gob.mx/archivos/transparencia/tabla_523205_sep-feb-2019.xlsx" TargetMode="External"/><Relationship Id="rId5902" Type="http://schemas.openxmlformats.org/officeDocument/2006/relationships/hyperlink" Target="https://www.congresocdmx.gob.mx/archivos/transparencia/tabla_523201_sep-feb-2019.xlsx" TargetMode="External"/><Relationship Id="rId13394" Type="http://schemas.openxmlformats.org/officeDocument/2006/relationships/hyperlink" Target="https://www.congresocdmx.gob.mx/archivos/com-educacion/CE-523196-SEP2019.xlsx" TargetMode="External"/><Relationship Id="rId14445" Type="http://schemas.openxmlformats.org/officeDocument/2006/relationships/hyperlink" Target="https://congresocdmx.gob.mx/archivos/cte-television/CCT-523204-OCT2019.xlsx" TargetMode="External"/><Relationship Id="rId374" Type="http://schemas.openxmlformats.org/officeDocument/2006/relationships/hyperlink" Target="https://www.congresocdmx.gob.mx/archivos/parlamentarios/LA_167_19_06_2019.pdf" TargetMode="External"/><Relationship Id="rId2055" Type="http://schemas.openxmlformats.org/officeDocument/2006/relationships/hyperlink" Target="https://congresocdmx.gob.mx/archivos/parlamentarios/SP-125-5-Tabla_523203-SEP-18-NOV-19.xlsx" TargetMode="External"/><Relationship Id="rId3106" Type="http://schemas.openxmlformats.org/officeDocument/2006/relationships/hyperlink" Target="https://www.congresocdmx.gob.mx/archivos/transparencia/COMAGENDA.pdf" TargetMode="External"/><Relationship Id="rId4504" Type="http://schemas.openxmlformats.org/officeDocument/2006/relationships/hyperlink" Target="https://www.congresocdmx.gob.mx/archivos/transparencia/tabla_523192_sep-feb-2019.xlsx" TargetMode="External"/><Relationship Id="rId13047" Type="http://schemas.openxmlformats.org/officeDocument/2006/relationships/hyperlink" Target="https://www.congresocdmx.gob.mx/archivos/com-politicoelectorales/CAPE-523204-SEP2019.xlsx" TargetMode="External"/><Relationship Id="rId17668" Type="http://schemas.openxmlformats.org/officeDocument/2006/relationships/hyperlink" Target="https://www.congresocdmx.gob.mx/archivos/com-culturales/CDC-523196-EBERO2020.xlsx" TargetMode="External"/><Relationship Id="rId18719" Type="http://schemas.openxmlformats.org/officeDocument/2006/relationships/hyperlink" Target="https://www.congresocdmx.gob.mx/archivos/com-metropolitano/CDM-523201-FEB2020.xlsx" TargetMode="External"/><Relationship Id="rId6676" Type="http://schemas.openxmlformats.org/officeDocument/2006/relationships/hyperlink" Target="https://www.congresocdmx.gob.mx/archivos/transparencia/tabla_523198-sep-mar-2019.xlsx" TargetMode="External"/><Relationship Id="rId7727" Type="http://schemas.openxmlformats.org/officeDocument/2006/relationships/hyperlink" Target="https://www.congresocdmx.gob.mx/archivos/transparencia/tabla_523195-sep-mar-2019.xlsx" TargetMode="External"/><Relationship Id="rId10708" Type="http://schemas.openxmlformats.org/officeDocument/2006/relationships/hyperlink" Target="https://www.congresocdmx.gob.mx/archivos/com-economico/CDE-V-523203-jul-SEP2019.xlsx" TargetMode="External"/><Relationship Id="rId19090" Type="http://schemas.openxmlformats.org/officeDocument/2006/relationships/hyperlink" Target="https://congresocdmx.gob.mx/archivos/parlamentarios/SP-125-5-Tabla_523201-FEB-2020.xlsx" TargetMode="External"/><Relationship Id="rId5278" Type="http://schemas.openxmlformats.org/officeDocument/2006/relationships/hyperlink" Target="https://www.congresocdmx.gob.mx/archivos/transparencia/tabla_523203_sep-feb-2019.xlsx" TargetMode="External"/><Relationship Id="rId6329" Type="http://schemas.openxmlformats.org/officeDocument/2006/relationships/hyperlink" Target="https://www.congresocdmx.gob.mx/archivos/transparencia/tabla_523199_sep-feb-2019.xlsx" TargetMode="External"/><Relationship Id="rId9899" Type="http://schemas.openxmlformats.org/officeDocument/2006/relationships/hyperlink" Target="https://www.congresocdmx.gob.mx/archivos/transparencia/uttabla_523200_sep-feb-2019.xlsx" TargetMode="External"/><Relationship Id="rId12130" Type="http://schemas.openxmlformats.org/officeDocument/2006/relationships/hyperlink" Target="https://www.congresocdmx.gob.mx/archivos/com-admonpublica/CAPL-V-523202-JUL-sep-2019.xlsx" TargetMode="External"/><Relationship Id="rId1888" Type="http://schemas.openxmlformats.org/officeDocument/2006/relationships/hyperlink" Target="https://congresocdmx.gob.mx/archivos/parlamentarios/SP-125-5-Tabla_523202-SEP-18-NOV-19.xlsx" TargetMode="External"/><Relationship Id="rId2939" Type="http://schemas.openxmlformats.org/officeDocument/2006/relationships/hyperlink" Target="https://www.congresocdmx.gob.mx/archivos/transparencia/COMSINSESION.pdf" TargetMode="External"/><Relationship Id="rId6810" Type="http://schemas.openxmlformats.org/officeDocument/2006/relationships/hyperlink" Target="https://www.congresocdmx.gob.mx/archivos/transparencia/tabla_523198-sep-mar-2019.xlsx" TargetMode="External"/><Relationship Id="rId15353" Type="http://schemas.openxmlformats.org/officeDocument/2006/relationships/hyperlink" Target="https://www.congresocdmx.gob.mx/archivos/com-ninez/CADN-523195-NOV2019.xlsx" TargetMode="External"/><Relationship Id="rId16404" Type="http://schemas.openxmlformats.org/officeDocument/2006/relationships/hyperlink" Target="https://www.congresocdmx.gob.mx/archivos/com-hacienda/CH-523194-DIC2019.xlsx" TargetMode="External"/><Relationship Id="rId16751" Type="http://schemas.openxmlformats.org/officeDocument/2006/relationships/hyperlink" Target="https://www.congresocdmx.gob.mx/archivos/com-ambiente/CPMACC-523192-FEB2020.xlsx" TargetMode="External"/><Relationship Id="rId17802" Type="http://schemas.openxmlformats.org/officeDocument/2006/relationships/hyperlink" Target="https://www.congresocdmx.gob.mx/archivos/transparencia/COMSINSESION.pdf" TargetMode="External"/><Relationship Id="rId4361" Type="http://schemas.openxmlformats.org/officeDocument/2006/relationships/hyperlink" Target="https://www.congresocdmx.gob.mx/archivos/transparencia/tabla_523192_sep-feb-2019.xlsx" TargetMode="External"/><Relationship Id="rId5412" Type="http://schemas.openxmlformats.org/officeDocument/2006/relationships/hyperlink" Target="https://www.congresocdmx.gob.mx/archivos/transparencia/tabla_523203_sep-feb-2019.xlsx" TargetMode="External"/><Relationship Id="rId15006" Type="http://schemas.openxmlformats.org/officeDocument/2006/relationships/hyperlink" Target="https://www.congresocdmx.gob.mx/archivos/com-abasto/CADA-523196-MA-NOV2019.xlsx" TargetMode="External"/><Relationship Id="rId4014" Type="http://schemas.openxmlformats.org/officeDocument/2006/relationships/hyperlink" Target="https://www.congresocdmx.gob.mx/archivos/transparencia/tabla_523194_sep-mar-2019.xlsx" TargetMode="External"/><Relationship Id="rId7584" Type="http://schemas.openxmlformats.org/officeDocument/2006/relationships/hyperlink" Target="https://www.congresocdmx.gob.mx/archivos/transparencia/tabla_523195-sep-mar-2019.xlsx" TargetMode="External"/><Relationship Id="rId8982" Type="http://schemas.openxmlformats.org/officeDocument/2006/relationships/hyperlink" Target="https://www.congresocdmx.gob.mx/archivos/com-hacienda/CHDA-A125-5-Tabla_523200-JUNIO-2019.xlsx" TargetMode="External"/><Relationship Id="rId11963" Type="http://schemas.openxmlformats.org/officeDocument/2006/relationships/hyperlink" Target="https://www.congresocdmx.gob.mx/archivos/com-movilidad/CMS-LA-8SO-28-08-19.pdf" TargetMode="External"/><Relationship Id="rId17178" Type="http://schemas.openxmlformats.org/officeDocument/2006/relationships/hyperlink" Target="https://www.congresocdmx.gob.mx/archivos/transparencia/COMSINVOTO.pdf" TargetMode="External"/><Relationship Id="rId18576" Type="http://schemas.openxmlformats.org/officeDocument/2006/relationships/hyperlink" Target="https://www.congresocdmx.gob.mx/archivos/com-culturales/CDC-523198-FEB2020.xlsx" TargetMode="External"/><Relationship Id="rId6186" Type="http://schemas.openxmlformats.org/officeDocument/2006/relationships/hyperlink" Target="https://www.congresocdmx.gob.mx/archivos/transparencia/tabla_523201_sep-feb-2019.xlsx" TargetMode="External"/><Relationship Id="rId7237" Type="http://schemas.openxmlformats.org/officeDocument/2006/relationships/hyperlink" Target="https://www.congresocdmx.gob.mx/archivos/transparencia/tabla_523196_sep-feb-2019.xlsx" TargetMode="External"/><Relationship Id="rId8635" Type="http://schemas.openxmlformats.org/officeDocument/2006/relationships/hyperlink" Target="http://www.congresocdmx.gob.mx/archivos/com-culturafisica/CCFD-Art125-F5-Tabla_523204-JUNIO-2019.xlsx" TargetMode="External"/><Relationship Id="rId10565" Type="http://schemas.openxmlformats.org/officeDocument/2006/relationships/hyperlink" Target="https://www.congresocdmx.gob.mx/archivos/com-economico/CDE-V-523192-SEP-jul2019.xlsx" TargetMode="External"/><Relationship Id="rId11616" Type="http://schemas.openxmlformats.org/officeDocument/2006/relationships/hyperlink" Target="https://www.congresocdmx.gob.mx/archivos/com-desarrollosocial/CIBSEDS-A125-F5-Tabla_523205-SEP-2018-FEB-2019.xlsx" TargetMode="External"/><Relationship Id="rId18229" Type="http://schemas.openxmlformats.org/officeDocument/2006/relationships/hyperlink" Target="https://www.congresocdmx.gob.mx/archivos/com-salud/CS-523203-FEB2020.xlsx" TargetMode="External"/><Relationship Id="rId10218" Type="http://schemas.openxmlformats.org/officeDocument/2006/relationships/hyperlink" Target="https://www.congresocdmx.gob.mx/archivos/transparencia/COMAGENDA.pdf" TargetMode="External"/><Relationship Id="rId13788" Type="http://schemas.openxmlformats.org/officeDocument/2006/relationships/hyperlink" Target="https://www.congresocdmx.gob.mx/archivos/com-vivienda/CDIUYV-523203-SEP2019.xlsx" TargetMode="External"/><Relationship Id="rId14839" Type="http://schemas.openxmlformats.org/officeDocument/2006/relationships/hyperlink" Target="https://www.congresocdmx.gob.mx/archivos/com-aeroportuario/CEA-523195-SEP2019.xlsx" TargetMode="External"/><Relationship Id="rId18710" Type="http://schemas.openxmlformats.org/officeDocument/2006/relationships/hyperlink" Target="https://www.congresocdmx.gob.mx/archivos/com-metropolitano/CDM-523192-FEB2020.xlsx" TargetMode="External"/><Relationship Id="rId2796" Type="http://schemas.openxmlformats.org/officeDocument/2006/relationships/hyperlink" Target="https://www.congresocdmx.gob.mx/archivos/com-hacienda/CH-LA-1SE-01-02-19.pdf" TargetMode="External"/><Relationship Id="rId3847" Type="http://schemas.openxmlformats.org/officeDocument/2006/relationships/hyperlink" Target="https://www.congresocdmx.gob.mx/archivos/transparencia/tabla_523193-sep-mar-2019.xlsx" TargetMode="External"/><Relationship Id="rId16261" Type="http://schemas.openxmlformats.org/officeDocument/2006/relationships/hyperlink" Target="https://www.congresocdmx.gob.mx/archivos/transparencia/COMSINSESION.pdf" TargetMode="External"/><Relationship Id="rId17312" Type="http://schemas.openxmlformats.org/officeDocument/2006/relationships/hyperlink" Target="https://www.congresocdmx.gob.mx/archivos/com-participacionciudadana/CPC-523197-ENE2020.xlsx" TargetMode="External"/><Relationship Id="rId768" Type="http://schemas.openxmlformats.org/officeDocument/2006/relationships/hyperlink" Target="https://congresocdmx.gob.mx/archivos/parlamentarios/SP-125-5-Tabla_523194-SEP-18-NOV-19.xlsx" TargetMode="External"/><Relationship Id="rId1398" Type="http://schemas.openxmlformats.org/officeDocument/2006/relationships/hyperlink" Target="https://congresocdmx.gob.mx/archivos/parlamentarios/SP-125-5-Tabla_523199-SEP-18-NOV-19.xlsx" TargetMode="External"/><Relationship Id="rId2449" Type="http://schemas.openxmlformats.org/officeDocument/2006/relationships/hyperlink" Target="https://www.congresocdmx.gob.mx/archivos/parlamentarios/SP-125-5-Tabla_523198-4TRI-2020.xlsx" TargetMode="External"/><Relationship Id="rId6320" Type="http://schemas.openxmlformats.org/officeDocument/2006/relationships/hyperlink" Target="https://www.congresocdmx.gob.mx/archivos/transparencia/tabla_523199_sep-feb-2019.xlsx" TargetMode="External"/><Relationship Id="rId9890" Type="http://schemas.openxmlformats.org/officeDocument/2006/relationships/hyperlink" Target="https://www.congresocdmx.gob.mx/archivos/transparencia/uttabla_523200_sep-feb-2019.xlsx" TargetMode="External"/><Relationship Id="rId8492" Type="http://schemas.openxmlformats.org/officeDocument/2006/relationships/hyperlink" Target="https://www.congresocdmx.gob.mx/archivos/com-vivienda/CV-121-5-Tabla_523205-MAYO-19.xlsx" TargetMode="External"/><Relationship Id="rId9543" Type="http://schemas.openxmlformats.org/officeDocument/2006/relationships/hyperlink" Target="https://www.congresocdmx.gob.mx/archivos/cte-editoriales/CAE-125-5-Tabla_523202-JUN-19.xlsx" TargetMode="External"/><Relationship Id="rId12871" Type="http://schemas.openxmlformats.org/officeDocument/2006/relationships/hyperlink" Target="https://www.congresocdmx.gob.mx/archivos/transparencia/COMTAGENDA.pdf" TargetMode="External"/><Relationship Id="rId13922" Type="http://schemas.openxmlformats.org/officeDocument/2006/relationships/hyperlink" Target="https://www.congresocdmx.gob.mx/archivos/com-seguridad/CSC-5SO-VT1-050919.pdf" TargetMode="External"/><Relationship Id="rId18086" Type="http://schemas.openxmlformats.org/officeDocument/2006/relationships/hyperlink" Target="https://www.congresocdmx.gob.mx/archivos/com-salud/CS-523197-FEB2020.xlsx" TargetMode="External"/><Relationship Id="rId19137" Type="http://schemas.openxmlformats.org/officeDocument/2006/relationships/hyperlink" Target="https://congresocdmx.gob.mx/archivos/parlamentarios/SP-125-5-Tabla_523205-FEB-2020.xlsx" TargetMode="External"/><Relationship Id="rId1532" Type="http://schemas.openxmlformats.org/officeDocument/2006/relationships/hyperlink" Target="https://congresocdmx.gob.mx/archivos/parlamentarios/SP-125-5-Tabla_523200-SEP-18-NOV-19.xlsx" TargetMode="External"/><Relationship Id="rId2930" Type="http://schemas.openxmlformats.org/officeDocument/2006/relationships/hyperlink" Target="https://www.congresocdmx.gob.mx/archivos/transparencia/COMSINSESION.pdf" TargetMode="External"/><Relationship Id="rId7094" Type="http://schemas.openxmlformats.org/officeDocument/2006/relationships/hyperlink" Target="https://www.congresocdmx.gob.mx/archivos/transparencia/tabla_523197_sep-feb-2019.xlsx" TargetMode="External"/><Relationship Id="rId8145" Type="http://schemas.openxmlformats.org/officeDocument/2006/relationships/hyperlink" Target="https://www.congresocdmx.gob.mx/archivos/com-culturafisica/CCFRD-125-5-Tabla_523197-MAYO-19.xlsx" TargetMode="External"/><Relationship Id="rId10075" Type="http://schemas.openxmlformats.org/officeDocument/2006/relationships/hyperlink" Target="https://www.congresocdmx.gob.mx/archivos/transparencia/uttabla_523200_sep-feb-2019.xlsx" TargetMode="External"/><Relationship Id="rId11473" Type="http://schemas.openxmlformats.org/officeDocument/2006/relationships/hyperlink" Target="https://www.congresocdmx.gob.mx/archivos/transparencia/COMSINSESION.pdf" TargetMode="External"/><Relationship Id="rId12524" Type="http://schemas.openxmlformats.org/officeDocument/2006/relationships/hyperlink" Target="https://www.congresocdmx.gob.mx/archivos/transparencia/tabla_523193-sep-mar-2019.xlsx" TargetMode="External"/><Relationship Id="rId902" Type="http://schemas.openxmlformats.org/officeDocument/2006/relationships/hyperlink" Target="https://congresocdmx.gob.mx/archivos/parlamentarios/SP-125-5-Tabla_523195-SEP-18-NOV-19.xlsx" TargetMode="External"/><Relationship Id="rId11126" Type="http://schemas.openxmlformats.org/officeDocument/2006/relationships/hyperlink" Target="https://www.congresocdmx.gob.mx/archivos/transparencia/COMSINSESION.pdf" TargetMode="External"/><Relationship Id="rId14696" Type="http://schemas.openxmlformats.org/officeDocument/2006/relationships/hyperlink" Target="https://www.congresocdmx.gob.mx/archivos/com-derechoshumanos/CDH-523199-OCT2019.xlsx" TargetMode="External"/><Relationship Id="rId15747" Type="http://schemas.openxmlformats.org/officeDocument/2006/relationships/hyperlink" Target="https://www.congresocdmx.gob.mx/archivos/com-vivienda/CDIUYV-523200-NOV.xlsx" TargetMode="External"/><Relationship Id="rId4755" Type="http://schemas.openxmlformats.org/officeDocument/2006/relationships/hyperlink" Target="https://www.congresocdmx.gob.mx/archivos/transparencia/tabla_523205_sep-feb-2019.xlsx" TargetMode="External"/><Relationship Id="rId5806" Type="http://schemas.openxmlformats.org/officeDocument/2006/relationships/hyperlink" Target="https://www.congresocdmx.gob.mx/archivos/transparencia/tabla_523202_sep-feb-2019.xlsx" TargetMode="External"/><Relationship Id="rId13298" Type="http://schemas.openxmlformats.org/officeDocument/2006/relationships/hyperlink" Target="https://www.congresocdmx.gob.mx/archivos/com-metropolitano/CDM-523197-sep2019.xlsx" TargetMode="External"/><Relationship Id="rId14349" Type="http://schemas.openxmlformats.org/officeDocument/2006/relationships/hyperlink" Target="https://congresocdmx.gob.mx/archivos/cte-television/CCT-523197-OCT2019.xlsx" TargetMode="External"/><Relationship Id="rId18220" Type="http://schemas.openxmlformats.org/officeDocument/2006/relationships/hyperlink" Target="https://www.congresocdmx.gob.mx/archivos/com-salud/CS-523203-FEB2020.xlsx" TargetMode="External"/><Relationship Id="rId278" Type="http://schemas.openxmlformats.org/officeDocument/2006/relationships/hyperlink" Target="https://www.congresocdmx.gob.mx/archivos/parlamentarios/OD_94_07_03_2019.pdf" TargetMode="External"/><Relationship Id="rId3357" Type="http://schemas.openxmlformats.org/officeDocument/2006/relationships/hyperlink" Target="https://www.congresocdmx.gob.mx/archivos/transparencia/COMSINSESION.pdf" TargetMode="External"/><Relationship Id="rId4408" Type="http://schemas.openxmlformats.org/officeDocument/2006/relationships/hyperlink" Target="https://www.congresocdmx.gob.mx/archivos/transparencia/tabla_523192_sep-feb-2019.xlsx" TargetMode="External"/><Relationship Id="rId7978" Type="http://schemas.openxmlformats.org/officeDocument/2006/relationships/hyperlink" Target="https://www.congresocdmx.gob.mx/archivos/cte-internacionales/CTA-AI-125-5-Tabla_523203-MAYO-19.xlsx" TargetMode="External"/><Relationship Id="rId10959" Type="http://schemas.openxmlformats.org/officeDocument/2006/relationships/hyperlink" Target="https://www.congresocdmx.gob.mx/archivos/com-admonpublica/CAPL-V-523203-jul-SEP2019.xlsx" TargetMode="External"/><Relationship Id="rId12381" Type="http://schemas.openxmlformats.org/officeDocument/2006/relationships/hyperlink" Target="https://www.congresocdmx.gob.mx/archivos/com-laborales/CAL-523201-AGOSTO2019.xlsx" TargetMode="External"/><Relationship Id="rId13432" Type="http://schemas.openxmlformats.org/officeDocument/2006/relationships/hyperlink" Target="https://www.congresocdmx.gob.mx/archivos/transparencia/COMSINSESION.pdf" TargetMode="External"/><Relationship Id="rId14830" Type="http://schemas.openxmlformats.org/officeDocument/2006/relationships/hyperlink" Target="https://www.congresocdmx.gob.mx/archivos/com-rendicioncuentas/CRCAS-52303-OCT2019.xlsx" TargetMode="External"/><Relationship Id="rId2440" Type="http://schemas.openxmlformats.org/officeDocument/2006/relationships/hyperlink" Target="https://www.congresocdmx.gob.mx/archivos/parlamentarios/SP-125-5-Tabla_523197-4TRI-2020.xlsx" TargetMode="External"/><Relationship Id="rId9053" Type="http://schemas.openxmlformats.org/officeDocument/2006/relationships/hyperlink" Target="https://www.congresocdmx.gob.mx/archivos/com-movilidad/" TargetMode="External"/><Relationship Id="rId12034" Type="http://schemas.openxmlformats.org/officeDocument/2006/relationships/hyperlink" Target="https://www.congresocdmx.gob.mx/archivos/com-periodistas/CP-523193-agosto2019.xlsx" TargetMode="External"/><Relationship Id="rId412" Type="http://schemas.openxmlformats.org/officeDocument/2006/relationships/hyperlink" Target="https://congresocdmx.gob.mx/archivos/parlamentarios/" TargetMode="External"/><Relationship Id="rId1042" Type="http://schemas.openxmlformats.org/officeDocument/2006/relationships/hyperlink" Target="https://congresocdmx.gob.mx/archivos/parlamentarios/SP-125-5-Tabla_523196-SEP-18-NOV-19.xlsx" TargetMode="External"/><Relationship Id="rId5663" Type="http://schemas.openxmlformats.org/officeDocument/2006/relationships/hyperlink" Target="https://www.congresocdmx.gob.mx/archivos/transparencia/tabla_523202_sep-feb-2019.xlsx" TargetMode="External"/><Relationship Id="rId16655" Type="http://schemas.openxmlformats.org/officeDocument/2006/relationships/hyperlink" Target="https://www.congresocdmx.gob.mx/archivos/cte-television/CT-523203-DIC2019.xlsx" TargetMode="External"/><Relationship Id="rId17706" Type="http://schemas.openxmlformats.org/officeDocument/2006/relationships/hyperlink" Target="https://www.congresocdmx.gob.mx/archivos/com-economico/CDE-523194-FEB2020.xlsx" TargetMode="External"/><Relationship Id="rId4265" Type="http://schemas.openxmlformats.org/officeDocument/2006/relationships/hyperlink" Target="https://www.congresocdmx.gob.mx/archivos/transparencia/tabla_523192_sep-feb-2019.xlsx" TargetMode="External"/><Relationship Id="rId5316" Type="http://schemas.openxmlformats.org/officeDocument/2006/relationships/hyperlink" Target="https://www.congresocdmx.gob.mx/archivos/transparencia/tabla_523203_sep-feb-2019.xlsx" TargetMode="External"/><Relationship Id="rId6714" Type="http://schemas.openxmlformats.org/officeDocument/2006/relationships/hyperlink" Target="https://www.congresocdmx.gob.mx/archivos/transparencia/tabla_523198-sep-mar-2019.xlsx" TargetMode="External"/><Relationship Id="rId15257" Type="http://schemas.openxmlformats.org/officeDocument/2006/relationships/hyperlink" Target="https://www.congresocdmx.gob.mx/archivos/com-movilidad/CMS-523193-NOV2019.xlsx" TargetMode="External"/><Relationship Id="rId16308" Type="http://schemas.openxmlformats.org/officeDocument/2006/relationships/hyperlink" Target="https://www.congresocdmx.gob.mx/archivos/cte-editoriales/CAE-523201-nov2019.xlsx" TargetMode="External"/><Relationship Id="rId8886" Type="http://schemas.openxmlformats.org/officeDocument/2006/relationships/hyperlink" Target="https://www.congresocdmx.gob.mx/archivos/com-admonpublica/" TargetMode="External"/><Relationship Id="rId9937" Type="http://schemas.openxmlformats.org/officeDocument/2006/relationships/hyperlink" Target="https://www.congresocdmx.gob.mx/archivos/transparencia/uttabla_523200_sep-feb-2019.xlsx" TargetMode="External"/><Relationship Id="rId11867" Type="http://schemas.openxmlformats.org/officeDocument/2006/relationships/hyperlink" Target="https://www.congresocdmx.gob.mx/archivos/com-constitucionales/CPCIC-SIN-SESION.pdf" TargetMode="External"/><Relationship Id="rId12918" Type="http://schemas.openxmlformats.org/officeDocument/2006/relationships/hyperlink" Target="http://www.congresocdmx.gob.mx/archivos/com-rendicioncuentas/CRC-523201-septiembre2019.xlsx" TargetMode="External"/><Relationship Id="rId1926" Type="http://schemas.openxmlformats.org/officeDocument/2006/relationships/hyperlink" Target="https://congresocdmx.gob.mx/archivos/parlamentarios/SP-125-5-Tabla_523202-SEP-18-NOV-19.xlsx" TargetMode="External"/><Relationship Id="rId7488" Type="http://schemas.openxmlformats.org/officeDocument/2006/relationships/hyperlink" Target="https://www.congresocdmx.gob.mx/archivos/transparencia/tabla_523196_sep-feb-2019.xlsx" TargetMode="External"/><Relationship Id="rId8539" Type="http://schemas.openxmlformats.org/officeDocument/2006/relationships/hyperlink" Target="https://www.congresocdmx.gob.mx/archivos/transparencia/COMTAGENDA.pdf" TargetMode="External"/><Relationship Id="rId10469" Type="http://schemas.openxmlformats.org/officeDocument/2006/relationships/hyperlink" Target="https://www.congresocdmx.gob.mx/archivos/com-movilidad/CMS-CSC-LA-1SO-17-07-19.pdf" TargetMode="External"/><Relationship Id="rId14340" Type="http://schemas.openxmlformats.org/officeDocument/2006/relationships/hyperlink" Target="https://congresocdmx.gob.mx/archivos/cte-television/CCT-523197-OCT2019.xlsx" TargetMode="External"/><Relationship Id="rId17563" Type="http://schemas.openxmlformats.org/officeDocument/2006/relationships/hyperlink" Target="https://www.congresocdmx.gob.mx/archivos/com-espaciopublico/CUAEP-523195ENE2020.xlsx" TargetMode="External"/><Relationship Id="rId18614" Type="http://schemas.openxmlformats.org/officeDocument/2006/relationships/hyperlink" Target="https://www.congresocdmx.gob.mx/archivos/com-hacienda/CH-523196-FEB2020.xlsx" TargetMode="External"/><Relationship Id="rId18961" Type="http://schemas.openxmlformats.org/officeDocument/2006/relationships/hyperlink" Target="https://congresocdmx.gob.mx/archivos/parlamentarios/SP-125-5-Tabla_523202-FEB-2020.xlsx" TargetMode="External"/><Relationship Id="rId3001" Type="http://schemas.openxmlformats.org/officeDocument/2006/relationships/hyperlink" Target="https://www.congresocdmx.gob.mx/archivos/transparencia/tabla_523194_sep-mar-2019.xlsx" TargetMode="External"/><Relationship Id="rId6571" Type="http://schemas.openxmlformats.org/officeDocument/2006/relationships/hyperlink" Target="https://www.congresocdmx.gob.mx/archivos/transparencia/tabla_523198-sep-mar-2019.xlsx" TargetMode="External"/><Relationship Id="rId7622" Type="http://schemas.openxmlformats.org/officeDocument/2006/relationships/hyperlink" Target="https://www.congresocdmx.gob.mx/archivos/transparencia/tabla_523195-sep-mar-2019.xlsx" TargetMode="External"/><Relationship Id="rId10950" Type="http://schemas.openxmlformats.org/officeDocument/2006/relationships/hyperlink" Target="https://www.congresocdmx.gob.mx/archivos/com-admonpublica/CAPL-V-523198-JUL-sep2019.xlsx" TargetMode="External"/><Relationship Id="rId16165" Type="http://schemas.openxmlformats.org/officeDocument/2006/relationships/hyperlink" Target="https://www.congresocdmx.gob.mx/archivos/com-espaciopublico/CUAEP-523193-DIC2019.xlsx" TargetMode="External"/><Relationship Id="rId17216" Type="http://schemas.openxmlformats.org/officeDocument/2006/relationships/hyperlink" Target="https://www.congresocdmx.gob.mx/archivos/com-pueblosoriginarios/CPYBO-523204.xlsx" TargetMode="External"/><Relationship Id="rId5173" Type="http://schemas.openxmlformats.org/officeDocument/2006/relationships/hyperlink" Target="https://www.congresocdmx.gob.mx/archivos/transparencia/tabla_523204_sep-feb-2019.xlsx" TargetMode="External"/><Relationship Id="rId6224" Type="http://schemas.openxmlformats.org/officeDocument/2006/relationships/hyperlink" Target="https://www.congresocdmx.gob.mx/archivos/transparencia/tabla_523199_sep-feb-2019.xlsx" TargetMode="External"/><Relationship Id="rId9794" Type="http://schemas.openxmlformats.org/officeDocument/2006/relationships/hyperlink" Target="https://www.congresocdmx.gob.mx/archivos/transparencia/uttabla_523200_sep-feb-2019.xlsx" TargetMode="External"/><Relationship Id="rId10603" Type="http://schemas.openxmlformats.org/officeDocument/2006/relationships/hyperlink" Target="https://www.congresocdmx.gob.mx/archivos/com-economico/CDE-V-523195-SEP-JUL2019.xlsx" TargetMode="External"/><Relationship Id="rId8396" Type="http://schemas.openxmlformats.org/officeDocument/2006/relationships/hyperlink" Target="https://www.congresocdmx.gob.mx/archivos/com-rural/C-R-125-5-Tabla_523194-MAYO-19.xlsx" TargetMode="External"/><Relationship Id="rId9447" Type="http://schemas.openxmlformats.org/officeDocument/2006/relationships/hyperlink" Target="https://www.congresocdmx.gob.mx/archivos/transparencia/COMAGENDA.pdf" TargetMode="External"/><Relationship Id="rId12775" Type="http://schemas.openxmlformats.org/officeDocument/2006/relationships/hyperlink" Target="https://www.congresocdmx.gob.mx/archivos/cte-archivo/CAYB-523200-sep-jul2019.xlsx" TargetMode="External"/><Relationship Id="rId13826" Type="http://schemas.openxmlformats.org/officeDocument/2006/relationships/hyperlink" Target="https://congresocdmx.gob.mx/archivos/com-culturales/CDC-523194-JUN2019.xlsx" TargetMode="External"/><Relationship Id="rId1783" Type="http://schemas.openxmlformats.org/officeDocument/2006/relationships/hyperlink" Target="https://congresocdmx.gob.mx/archivos/parlamentarios/SP-125-5-Tabla_523201-SEP-18-NOV-19.xlsx" TargetMode="External"/><Relationship Id="rId2834" Type="http://schemas.openxmlformats.org/officeDocument/2006/relationships/hyperlink" Target="https://www.congresocdmx.gob.mx/archivos/com-movilidad/CMS-LA-3SO-30-01-119.pdf" TargetMode="External"/><Relationship Id="rId8049" Type="http://schemas.openxmlformats.org/officeDocument/2006/relationships/hyperlink" Target="https://www.congresocdmx.gob.mx/archivos/transparencia/COMSINSESION.pdf" TargetMode="External"/><Relationship Id="rId11377" Type="http://schemas.openxmlformats.org/officeDocument/2006/relationships/hyperlink" Target="https://www.congresocdmx.gob.mx/archivos/com-genero/CIG-121-5-Tabla_523195-MAYO-19.xlsx" TargetMode="External"/><Relationship Id="rId12428" Type="http://schemas.openxmlformats.org/officeDocument/2006/relationships/hyperlink" Target="https://www.congresocdmx.gob.mx/archivos/com-justicia/CAPJ-v-523204-jul-Sep-2019.xlsx" TargetMode="External"/><Relationship Id="rId15998" Type="http://schemas.openxmlformats.org/officeDocument/2006/relationships/hyperlink" Target="https://www.congresocdmx.gob.mx/archivos/com-victimas/CAEV-INF-4TRIM-A1.pdf" TargetMode="External"/><Relationship Id="rId806" Type="http://schemas.openxmlformats.org/officeDocument/2006/relationships/hyperlink" Target="https://congresocdmx.gob.mx/archivos/parlamentarios/SP-125-5-Tabla_523194-SEP-18-NOV-19.xlsx" TargetMode="External"/><Relationship Id="rId1436" Type="http://schemas.openxmlformats.org/officeDocument/2006/relationships/hyperlink" Target="https://congresocdmx.gob.mx/archivos/parlamentarios/SP-125-5-Tabla_523199-SEP-18-NOV-19.xlsx" TargetMode="External"/><Relationship Id="rId18471" Type="http://schemas.openxmlformats.org/officeDocument/2006/relationships/hyperlink" Target="https://www.congresocdmx.gob.mx/archivos/com-constitucionales/CPIC-523203-DIC2020.xlsx" TargetMode="External"/><Relationship Id="rId4659" Type="http://schemas.openxmlformats.org/officeDocument/2006/relationships/hyperlink" Target="https://www.congresocdmx.gob.mx/archivos/transparencia/tabla_523205_sep-feb-2019.xlsx" TargetMode="External"/><Relationship Id="rId8530" Type="http://schemas.openxmlformats.org/officeDocument/2006/relationships/hyperlink" Target="https://www.congresocdmx.gob.mx/archivos/com-vivienda/CDIUV-CPD-LA-1SO-210319.pdf" TargetMode="External"/><Relationship Id="rId10460" Type="http://schemas.openxmlformats.org/officeDocument/2006/relationships/hyperlink" Target="https://www.congresocdmx.gob.mx/archivos/com-movilidad/CMS-CSC-LA-1SO-17-07-19.pdf" TargetMode="External"/><Relationship Id="rId11511" Type="http://schemas.openxmlformats.org/officeDocument/2006/relationships/hyperlink" Target="https://www.congresocdmx.gob.mx/archivos/com-alcaldias/CALT-2SE-OD-290719.pdf" TargetMode="External"/><Relationship Id="rId17073" Type="http://schemas.openxmlformats.org/officeDocument/2006/relationships/hyperlink" Target="https://www.congresocdmx.gob.mx/archivos/com-ambiente/CPMACC-523204-FEB2020.xlsx" TargetMode="External"/><Relationship Id="rId18124" Type="http://schemas.openxmlformats.org/officeDocument/2006/relationships/hyperlink" Target="https://www.congresocdmx.gob.mx/archivos/com-salud/CS-523199-FEB2020.xlsx" TargetMode="External"/><Relationship Id="rId6081" Type="http://schemas.openxmlformats.org/officeDocument/2006/relationships/hyperlink" Target="https://www.congresocdmx.gob.mx/archivos/transparencia/tabla_523201_sep-feb-2019.xlsx" TargetMode="External"/><Relationship Id="rId7132" Type="http://schemas.openxmlformats.org/officeDocument/2006/relationships/hyperlink" Target="https://www.congresocdmx.gob.mx/archivos/transparencia/tabla_523197_sep-feb-2019.xlsx" TargetMode="External"/><Relationship Id="rId10113" Type="http://schemas.openxmlformats.org/officeDocument/2006/relationships/hyperlink" Target="https://www.congresocdmx.gob.mx/archivos/transparencia/COMSINSESION.pdf" TargetMode="External"/><Relationship Id="rId2691" Type="http://schemas.openxmlformats.org/officeDocument/2006/relationships/hyperlink" Target="https://www.congresocdmx.gob.mx/archivos/transparencia/COMAGENDA.pdf" TargetMode="External"/><Relationship Id="rId3742" Type="http://schemas.openxmlformats.org/officeDocument/2006/relationships/hyperlink" Target="https://www.congresocdmx.gob.mx/archivos/transparencia/tabla_523193-sep-mar-2019.xlsx" TargetMode="External"/><Relationship Id="rId12285" Type="http://schemas.openxmlformats.org/officeDocument/2006/relationships/hyperlink" Target="https://www.congresocdmx.gob.mx/archivos/com-derechoshumanos/cdh-523192-agosto2019.xlsx" TargetMode="External"/><Relationship Id="rId13683" Type="http://schemas.openxmlformats.org/officeDocument/2006/relationships/hyperlink" Target="https://www.congresocdmx.gob.mx/archivos/transparencia/COMAGENDA.pdf" TargetMode="External"/><Relationship Id="rId14734" Type="http://schemas.openxmlformats.org/officeDocument/2006/relationships/hyperlink" Target="https://www.congresocdmx.gob.mx/archivos/com-metropolitano/CDM-523204-oct2019.xlsx" TargetMode="External"/><Relationship Id="rId663" Type="http://schemas.openxmlformats.org/officeDocument/2006/relationships/hyperlink" Target="https://congresocdmx.gob.mx/archivos/parlamentarios/SP-125-5-Tabla_523193-SEP-18-NOV-19.xlsx" TargetMode="External"/><Relationship Id="rId1293" Type="http://schemas.openxmlformats.org/officeDocument/2006/relationships/hyperlink" Target="https://congresocdmx.gob.mx/archivos/parlamentarios/SP-125-5-Tabla_523198-SEP-18-NOV-19.xlsx" TargetMode="External"/><Relationship Id="rId2344" Type="http://schemas.openxmlformats.org/officeDocument/2006/relationships/hyperlink" Target="https://www.congresocdmx.gob.mx/archivos/parlamentarios/OD_261_03_12_2019.pdf" TargetMode="External"/><Relationship Id="rId13336" Type="http://schemas.openxmlformats.org/officeDocument/2006/relationships/hyperlink" Target="https://www.congresocdmx.gob.mx/archivos/com-movilidad/CMS-523197-SEP2019.xlsx" TargetMode="External"/><Relationship Id="rId17957" Type="http://schemas.openxmlformats.org/officeDocument/2006/relationships/hyperlink" Target="https://www.congresocdmx.gob.mx/archivos/com-salud/CS-CV-2SO-2703-19.pdf" TargetMode="External"/><Relationship Id="rId316" Type="http://schemas.openxmlformats.org/officeDocument/2006/relationships/hyperlink" Target="https://www.congresocdmx.gob.mx/archivos/parlamentarios/LA_54_16_01_2019.pdf" TargetMode="External"/><Relationship Id="rId6965" Type="http://schemas.openxmlformats.org/officeDocument/2006/relationships/hyperlink" Target="https://www.congresocdmx.gob.mx/archivos/transparencia/tabla_523197_sep-feb-2019.xlsx" TargetMode="External"/><Relationship Id="rId16559" Type="http://schemas.openxmlformats.org/officeDocument/2006/relationships/hyperlink" Target="https://www.congresocdmx.gob.mx/archivos/com-movilidad/CMS-LA-12SO-10-12-19.pdf" TargetMode="External"/><Relationship Id="rId4169" Type="http://schemas.openxmlformats.org/officeDocument/2006/relationships/hyperlink" Target="https://www.congresocdmx.gob.mx/archivos/transparencia/tabla_523194_sep-mar-2019.xlsx" TargetMode="External"/><Relationship Id="rId5567" Type="http://schemas.openxmlformats.org/officeDocument/2006/relationships/hyperlink" Target="https://www.congresocdmx.gob.mx/archivos/transparencia/tabla_523202_sep-feb-2019.xlsx" TargetMode="External"/><Relationship Id="rId6618" Type="http://schemas.openxmlformats.org/officeDocument/2006/relationships/hyperlink" Target="https://www.congresocdmx.gob.mx/archivos/transparencia/tabla_523198-sep-mar-2019.xlsx" TargetMode="External"/><Relationship Id="rId8040" Type="http://schemas.openxmlformats.org/officeDocument/2006/relationships/hyperlink" Target="https://www.congresocdmx.gob.mx/archivos/com-culturafisica/CCFRD-DIC-5SO-26-04-19.pdf" TargetMode="External"/><Relationship Id="rId19032" Type="http://schemas.openxmlformats.org/officeDocument/2006/relationships/hyperlink" Target="https://congresocdmx.gob.mx/archivos/parlamentarios/SP-125-5-Tabla_523196-FEB-2020.xlsx" TargetMode="External"/><Relationship Id="rId11021" Type="http://schemas.openxmlformats.org/officeDocument/2006/relationships/hyperlink" Target="https://www.congresocdmx.gob.mx/archivos/transparencia/COMSINSESION.pdf" TargetMode="External"/><Relationship Id="rId14591" Type="http://schemas.openxmlformats.org/officeDocument/2006/relationships/hyperlink" Target="https://www.congresocdmx.gob.mx/archivos/cte-admon/CAYC-523196-OCT2019.xlsx" TargetMode="External"/><Relationship Id="rId15642" Type="http://schemas.openxmlformats.org/officeDocument/2006/relationships/hyperlink" Target="https://www.congresocdmx.gob.mx/archivos/com-transparencia/CTYCC-523195-NOV2019.xlsx" TargetMode="External"/><Relationship Id="rId4650" Type="http://schemas.openxmlformats.org/officeDocument/2006/relationships/hyperlink" Target="https://www.congresocdmx.gob.mx/archivos/transparencia/tabla_523205_sep-feb-2019.xlsx" TargetMode="External"/><Relationship Id="rId5701" Type="http://schemas.openxmlformats.org/officeDocument/2006/relationships/hyperlink" Target="https://www.congresocdmx.gob.mx/archivos/transparencia/tabla_523202_sep-feb-2019.xlsx" TargetMode="External"/><Relationship Id="rId13193" Type="http://schemas.openxmlformats.org/officeDocument/2006/relationships/hyperlink" Target="https://www.congresocdmx.gob.mx/archivos/com-justicia/CAPJ-523194-SEP2019.xlsx" TargetMode="External"/><Relationship Id="rId14244" Type="http://schemas.openxmlformats.org/officeDocument/2006/relationships/hyperlink" Target="https://www.congresocdmx.gob.mx/archivos/transparencia/COMSINSESION.pdf" TargetMode="External"/><Relationship Id="rId3252" Type="http://schemas.openxmlformats.org/officeDocument/2006/relationships/hyperlink" Target="https://www.congresocdmx.gob.mx/archivos/transparencia/COMSINVOTO.pdf" TargetMode="External"/><Relationship Id="rId4303" Type="http://schemas.openxmlformats.org/officeDocument/2006/relationships/hyperlink" Target="https://www.congresocdmx.gob.mx/archivos/transparencia/tabla_523192_sep-feb-2019.xlsx" TargetMode="External"/><Relationship Id="rId7873" Type="http://schemas.openxmlformats.org/officeDocument/2006/relationships/hyperlink" Target="https://www.congresocdmx.gob.mx/archivos/cte-admon/CAC-125-5-Tabla_523198-MAYO-19.xlsx" TargetMode="External"/><Relationship Id="rId17467" Type="http://schemas.openxmlformats.org/officeDocument/2006/relationships/hyperlink" Target="https://www.congresocdmx.gob.mx/archivos/com-culturafisica/CCFYRD-523203-ENE2020.xlsx" TargetMode="External"/><Relationship Id="rId18865" Type="http://schemas.openxmlformats.org/officeDocument/2006/relationships/hyperlink" Target="https://www.congresocdmx.gob.mx/archivos/parlamentarios/LA_288_05_02_2020.pdf" TargetMode="External"/><Relationship Id="rId173" Type="http://schemas.openxmlformats.org/officeDocument/2006/relationships/hyperlink" Target="https://www.congresocdmx.gob.mx/archivos/parlamentarios/OD_174_03_07_2019.pdf" TargetMode="External"/><Relationship Id="rId6475" Type="http://schemas.openxmlformats.org/officeDocument/2006/relationships/hyperlink" Target="https://www.congresocdmx.gob.mx/archivos/transparencia/tabla_523199_sep-feb-2019.xlsx" TargetMode="External"/><Relationship Id="rId7526" Type="http://schemas.openxmlformats.org/officeDocument/2006/relationships/hyperlink" Target="https://www.congresocdmx.gob.mx/archivos/transparencia/tabla_523196_sep-feb-2019.xlsx" TargetMode="External"/><Relationship Id="rId8924" Type="http://schemas.openxmlformats.org/officeDocument/2006/relationships/hyperlink" Target="https://www.congresocdmx.gob.mx/archivos/com-admonpublica/" TargetMode="External"/><Relationship Id="rId10854" Type="http://schemas.openxmlformats.org/officeDocument/2006/relationships/hyperlink" Target="https://www.congresocdmx.gob.mx/archivos/com-justicia/capj-V-523198-JUL-sep2019.xlsx" TargetMode="External"/><Relationship Id="rId11905" Type="http://schemas.openxmlformats.org/officeDocument/2006/relationships/hyperlink" Target="https://www.congresocdmx.gob.mx/archivos/com-juventud/CJ-523195-julio2019.xlsx" TargetMode="External"/><Relationship Id="rId16069" Type="http://schemas.openxmlformats.org/officeDocument/2006/relationships/hyperlink" Target="https://www.congresocdmx.gob.mx/archivos/com-presupuesto/CPYCP-523197-NOV2019.xlsx" TargetMode="External"/><Relationship Id="rId18518" Type="http://schemas.openxmlformats.org/officeDocument/2006/relationships/hyperlink" Target="https://www.congresocdmx.gob.mx/archivos/com-movilidad/CMS-523194-FEB-2020.xlsx" TargetMode="External"/><Relationship Id="rId5077" Type="http://schemas.openxmlformats.org/officeDocument/2006/relationships/hyperlink" Target="https://www.congresocdmx.gob.mx/archivos/transparencia/tabla_523204_sep-feb-2019.xlsx" TargetMode="External"/><Relationship Id="rId6128" Type="http://schemas.openxmlformats.org/officeDocument/2006/relationships/hyperlink" Target="https://www.congresocdmx.gob.mx/archivos/transparencia/tabla_523201_sep-feb-2019.xlsx" TargetMode="External"/><Relationship Id="rId10507" Type="http://schemas.openxmlformats.org/officeDocument/2006/relationships/hyperlink" Target="https://www.congresocdmx.gob.mx/archivos/com-derechoshumanos/CDH-5SO-LA-21-02-19.pdf" TargetMode="External"/><Relationship Id="rId9698" Type="http://schemas.openxmlformats.org/officeDocument/2006/relationships/hyperlink" Target="http://www.congresocdmx.gob.mx/archivos/com-rural/CDR-A125-F5-Tabla_523202-JULIO-2019.xlsx" TargetMode="External"/><Relationship Id="rId12679" Type="http://schemas.openxmlformats.org/officeDocument/2006/relationships/hyperlink" Target="https://www.congresocdmx.gob.mx/archivos/cte-archivo/CTE-AB-OD-1SE-27-12-18.pdf" TargetMode="External"/><Relationship Id="rId16550" Type="http://schemas.openxmlformats.org/officeDocument/2006/relationships/hyperlink" Target="https://www.congresocdmx.gob.mx/archivos/transparencia/COMAGENDA.pdf" TargetMode="External"/><Relationship Id="rId17601" Type="http://schemas.openxmlformats.org/officeDocument/2006/relationships/hyperlink" Target="https://www.congresocdmx.gob.mx/archivos/com-agua/CGIA-523195-FEB2020.xlsx" TargetMode="External"/><Relationship Id="rId1687" Type="http://schemas.openxmlformats.org/officeDocument/2006/relationships/hyperlink" Target="https://congresocdmx.gob.mx/archivos/parlamentarios/SP-125-5-Tabla_523201-SEP-18-NOV-19.xlsx" TargetMode="External"/><Relationship Id="rId2738" Type="http://schemas.openxmlformats.org/officeDocument/2006/relationships/hyperlink" Target="https://www.congresocdmx.gob.mx/archivos/transparencia/COMTAGENDA.pdf" TargetMode="External"/><Relationship Id="rId15152" Type="http://schemas.openxmlformats.org/officeDocument/2006/relationships/hyperlink" Target="https://www.congresocdmx.gob.mx/archivos/com-laborales/CALTPS-2COM-LA-07-10-19.pdf" TargetMode="External"/><Relationship Id="rId16203" Type="http://schemas.openxmlformats.org/officeDocument/2006/relationships/hyperlink" Target="https://www.congresocdmx.gob.mx/archivos/cte-admon/CAYC-523203-DIC2019.xlsx" TargetMode="External"/><Relationship Id="rId4160" Type="http://schemas.openxmlformats.org/officeDocument/2006/relationships/hyperlink" Target="https://www.congresocdmx.gob.mx/archivos/transparencia/tabla_523194_sep-mar-2019.xlsx" TargetMode="External"/><Relationship Id="rId5211" Type="http://schemas.openxmlformats.org/officeDocument/2006/relationships/hyperlink" Target="https://www.congresocdmx.gob.mx/archivos/transparencia/tabla_523203_sep-feb-2019.xlsx" TargetMode="External"/><Relationship Id="rId8781" Type="http://schemas.openxmlformats.org/officeDocument/2006/relationships/hyperlink" Target="https://www.congresocdmx.gob.mx/archivos/com-admonpublica/" TargetMode="External"/><Relationship Id="rId9832" Type="http://schemas.openxmlformats.org/officeDocument/2006/relationships/hyperlink" Target="https://www.congresocdmx.gob.mx/archivos/transparencia/uttabla_523200_sep-feb-2019.xlsx" TargetMode="External"/><Relationship Id="rId18375" Type="http://schemas.openxmlformats.org/officeDocument/2006/relationships/hyperlink" Target="https://www.congresocdmx.gob.mx/archivos/com-movilidad/CMS-523203-FEB-2020.xlsx" TargetMode="External"/><Relationship Id="rId46" Type="http://schemas.openxmlformats.org/officeDocument/2006/relationships/hyperlink" Target="https://congresocdmx.gob.mx/archivos/parlamentarios/OD_14_09_10_2018.pdf" TargetMode="External"/><Relationship Id="rId1821" Type="http://schemas.openxmlformats.org/officeDocument/2006/relationships/hyperlink" Target="https://congresocdmx.gob.mx/archivos/parlamentarios/SP-125-5-Tabla_523202-SEP-18-NOV-19.xlsx" TargetMode="External"/><Relationship Id="rId7383" Type="http://schemas.openxmlformats.org/officeDocument/2006/relationships/hyperlink" Target="https://www.congresocdmx.gob.mx/archivos/transparencia/tabla_523196_sep-feb-2019.xlsx" TargetMode="External"/><Relationship Id="rId8434" Type="http://schemas.openxmlformats.org/officeDocument/2006/relationships/hyperlink" Target="https://www.congresocdmx.gob.mx/archivos/com-rural/C-R-125-5-Tabla_523197-MAYO-19.xlsx" TargetMode="External"/><Relationship Id="rId10364" Type="http://schemas.openxmlformats.org/officeDocument/2006/relationships/hyperlink" Target="https://www.congresocdmx.gob.mx/archivos/transparencia/COMSINVOTO.pdf" TargetMode="External"/><Relationship Id="rId11762" Type="http://schemas.openxmlformats.org/officeDocument/2006/relationships/hyperlink" Target="http://www.congresocdmx.gob.mx/archivos/com-constitucionales/CPC-A125-F5-Tabla_523202-JULIO-2019.xlsx" TargetMode="External"/><Relationship Id="rId12813" Type="http://schemas.openxmlformats.org/officeDocument/2006/relationships/hyperlink" Target="https://www.congresocdmx.gob.mx/archivos/cte-archivo/CAYB-523203-sep-jul2019.xlsx" TargetMode="External"/><Relationship Id="rId18028" Type="http://schemas.openxmlformats.org/officeDocument/2006/relationships/hyperlink" Target="https://www.congresocdmx.gob.mx/archivos/com-salud/CS-523194-FEB2020.xlsx" TargetMode="External"/><Relationship Id="rId7036" Type="http://schemas.openxmlformats.org/officeDocument/2006/relationships/hyperlink" Target="https://www.congresocdmx.gob.mx/archivos/transparencia/tabla_523197_sep-feb-2019.xlsx" TargetMode="External"/><Relationship Id="rId10017" Type="http://schemas.openxmlformats.org/officeDocument/2006/relationships/hyperlink" Target="https://www.congresocdmx.gob.mx/archivos/transparencia/uttabla_523200_sep-feb-2019.xlsx" TargetMode="External"/><Relationship Id="rId11415" Type="http://schemas.openxmlformats.org/officeDocument/2006/relationships/hyperlink" Target="https://www.congresocdmx.gob.mx/archivos/com-genero/CIG-121-5-Tabla_523205-MAYO-19.xlsx" TargetMode="External"/><Relationship Id="rId14985" Type="http://schemas.openxmlformats.org/officeDocument/2006/relationships/hyperlink" Target="https://www.congresocdmx.gob.mx/archivos/com-abasto/CADA-523195-MA-NOV2019.xlsx" TargetMode="External"/><Relationship Id="rId2595" Type="http://schemas.openxmlformats.org/officeDocument/2006/relationships/hyperlink" Target="https://www.congresocdmx.gob.mx/archivos/transparencia/COMSINSESION.pdf" TargetMode="External"/><Relationship Id="rId3993" Type="http://schemas.openxmlformats.org/officeDocument/2006/relationships/hyperlink" Target="https://www.congresocdmx.gob.mx/archivos/transparencia/tabla_523194_sep-mar-2019.xlsx" TargetMode="External"/><Relationship Id="rId13587" Type="http://schemas.openxmlformats.org/officeDocument/2006/relationships/hyperlink" Target="https://www.congresocdmx.gob.mx/archivos/com-participacionciudadana/CPC-523205-SEP2019.xlsx" TargetMode="External"/><Relationship Id="rId14638" Type="http://schemas.openxmlformats.org/officeDocument/2006/relationships/hyperlink" Target="https://www.congresocdmx.gob.mx/archivos/com-hacienda/CH-523201-OCT-2019.xlsx" TargetMode="External"/><Relationship Id="rId567" Type="http://schemas.openxmlformats.org/officeDocument/2006/relationships/hyperlink" Target="https://congresocdmx.gob.mx/archivos/parlamentarios/SP-125-5-Tabla_523193-SEP-18-NOV-19.xlsx" TargetMode="External"/><Relationship Id="rId1197" Type="http://schemas.openxmlformats.org/officeDocument/2006/relationships/hyperlink" Target="https://congresocdmx.gob.mx/archivos/parlamentarios/SP-125-5-Tabla_523197-SEP-18-NOV-19.xlsx" TargetMode="External"/><Relationship Id="rId2248" Type="http://schemas.openxmlformats.org/officeDocument/2006/relationships/hyperlink" Target="https://congresocdmx.gob.mx/archivos/parlamentarios/SP-125-5-Tabla_523205-SEP-18-NOV-19.xlsx" TargetMode="External"/><Relationship Id="rId3646" Type="http://schemas.openxmlformats.org/officeDocument/2006/relationships/hyperlink" Target="https://www.congresocdmx.gob.mx/archivos/transparencia/tabla_523193-sep-mar-2019.xlsx" TargetMode="External"/><Relationship Id="rId12189" Type="http://schemas.openxmlformats.org/officeDocument/2006/relationships/hyperlink" Target="http://www.congresocdmx.gob.mx/archivos/com-reconstruccion/com_rec-F125-5-Tabla_523198-JUNIO-2019.xlsx" TargetMode="External"/><Relationship Id="rId16060" Type="http://schemas.openxmlformats.org/officeDocument/2006/relationships/hyperlink" Target="https://www.congresocdmx.gob.mx/archivos/com-presupuesto/CPYCP-523194-NOV2019.xlsx" TargetMode="External"/><Relationship Id="rId17111" Type="http://schemas.openxmlformats.org/officeDocument/2006/relationships/hyperlink" Target="https://www.congresocdmx.gob.mx/archivos/transparencia/COMSINSESION.pdf" TargetMode="External"/><Relationship Id="rId6869" Type="http://schemas.openxmlformats.org/officeDocument/2006/relationships/hyperlink" Target="https://www.congresocdmx.gob.mx/archivos/transparencia/tabla_523197_sep-feb-2019.xlsx" TargetMode="External"/><Relationship Id="rId12670" Type="http://schemas.openxmlformats.org/officeDocument/2006/relationships/hyperlink" Target="https://www.congresocdmx.gob.mx/archivos/transparencia/COMTSINSESION.pdf" TargetMode="External"/><Relationship Id="rId13721" Type="http://schemas.openxmlformats.org/officeDocument/2006/relationships/hyperlink" Target="https://www.congresocdmx.gob.mx/archivos/com-transparencia/CTYCC-523204-SEP2019.xlsx" TargetMode="External"/><Relationship Id="rId8291" Type="http://schemas.openxmlformats.org/officeDocument/2006/relationships/hyperlink" Target="https://www.congresocdmx.gob.mx/archivos/com-protecioncivil/CPCGIR-CR-1SE-OD-210519.pdf" TargetMode="External"/><Relationship Id="rId9342" Type="http://schemas.openxmlformats.org/officeDocument/2006/relationships/hyperlink" Target="http://www.congresocdmx.gob.mx/archivos/com-planeacion/CPD-A125-F5-Tabla_523196-SEP-ABL-2019.xlsx" TargetMode="External"/><Relationship Id="rId11272" Type="http://schemas.openxmlformats.org/officeDocument/2006/relationships/hyperlink" Target="https://www.congresocdmx.gob.mx/archivos/transparencia/COMTAGENDA.pdf" TargetMode="External"/><Relationship Id="rId12323" Type="http://schemas.openxmlformats.org/officeDocument/2006/relationships/hyperlink" Target="https://www.congresocdmx.gob.mx/archivos/transparencia/COMSINSESION.pdf" TargetMode="External"/><Relationship Id="rId701" Type="http://schemas.openxmlformats.org/officeDocument/2006/relationships/hyperlink" Target="https://congresocdmx.gob.mx/archivos/parlamentarios/SP-125-5-Tabla_523194-SEP-18-NOV-19.xlsx" TargetMode="External"/><Relationship Id="rId1331" Type="http://schemas.openxmlformats.org/officeDocument/2006/relationships/hyperlink" Target="https://congresocdmx.gob.mx/archivos/parlamentarios/SP-125-5-Tabla_523198-SEP-18-NOV-19.xlsx" TargetMode="External"/><Relationship Id="rId5952" Type="http://schemas.openxmlformats.org/officeDocument/2006/relationships/hyperlink" Target="https://www.congresocdmx.gob.mx/archivos/transparencia/tabla_523201_sep-feb-2019.xlsx" TargetMode="External"/><Relationship Id="rId14495" Type="http://schemas.openxmlformats.org/officeDocument/2006/relationships/hyperlink" Target="https://www.congresocdmx.gob.mx/archivos/transparencia/COMSINSESION.pdf" TargetMode="External"/><Relationship Id="rId15893" Type="http://schemas.openxmlformats.org/officeDocument/2006/relationships/hyperlink" Target="https://www.congresocdmx.gob.mx/archivos/com-economico/CDE-6SO-LA-311019.pdf" TargetMode="External"/><Relationship Id="rId16944" Type="http://schemas.openxmlformats.org/officeDocument/2006/relationships/hyperlink" Target="https://www.congresocdmx.gob.mx/archivos/com-ambiente/CPMACC-523199-FEB2020.xlsx" TargetMode="External"/><Relationship Id="rId4554" Type="http://schemas.openxmlformats.org/officeDocument/2006/relationships/hyperlink" Target="https://www.congresocdmx.gob.mx/archivos/transparencia/tabla_523205_sep-feb-2019.xlsx" TargetMode="External"/><Relationship Id="rId5605" Type="http://schemas.openxmlformats.org/officeDocument/2006/relationships/hyperlink" Target="https://www.congresocdmx.gob.mx/archivos/transparencia/tabla_523202_sep-feb-2019.xlsx" TargetMode="External"/><Relationship Id="rId13097" Type="http://schemas.openxmlformats.org/officeDocument/2006/relationships/hyperlink" Target="https://www.congresocdmx.gob.mx/archivos/com-hacienda/CH-523193-SEP2019.xlsx" TargetMode="External"/><Relationship Id="rId14148" Type="http://schemas.openxmlformats.org/officeDocument/2006/relationships/hyperlink" Target="https://www.congresocdmx.gob.mx/archivos/com-ciencia/CCTI-5SO-OD-081019.pdf" TargetMode="External"/><Relationship Id="rId15546" Type="http://schemas.openxmlformats.org/officeDocument/2006/relationships/hyperlink" Target="https://www.congresocdmx.gob.mx/archivos/com-pueblosoriginarios/CPYBO-523197-NOV2019.xlsx" TargetMode="External"/><Relationship Id="rId3156" Type="http://schemas.openxmlformats.org/officeDocument/2006/relationships/hyperlink" Target="https://www.congresocdmx.gob.mx/archivos/transparencia/COMAGENDA.pdf" TargetMode="External"/><Relationship Id="rId4207" Type="http://schemas.openxmlformats.org/officeDocument/2006/relationships/hyperlink" Target="https://www.congresocdmx.gob.mx/archivos/transparencia/tabla_523194_sep-mar-2019.xlsx" TargetMode="External"/><Relationship Id="rId18769" Type="http://schemas.openxmlformats.org/officeDocument/2006/relationships/hyperlink" Target="https://www.congresocdmx.gob.mx/archivos/com-reconstruccion/CR-523205-ENE2020.xlsx" TargetMode="External"/><Relationship Id="rId6379" Type="http://schemas.openxmlformats.org/officeDocument/2006/relationships/hyperlink" Target="https://www.congresocdmx.gob.mx/archivos/transparencia/tabla_523199_sep-feb-2019.xlsx" TargetMode="External"/><Relationship Id="rId7777" Type="http://schemas.openxmlformats.org/officeDocument/2006/relationships/hyperlink" Target="https://www.congresocdmx.gob.mx/archivos/transparencia/tabla_523195-sep-mar-2019.xlsx" TargetMode="External"/><Relationship Id="rId8828" Type="http://schemas.openxmlformats.org/officeDocument/2006/relationships/hyperlink" Target="https://www.congresocdmx.gob.mx/archivos/com-admonpublica/" TargetMode="External"/><Relationship Id="rId10758" Type="http://schemas.openxmlformats.org/officeDocument/2006/relationships/hyperlink" Target="https://www.congresocdmx.gob.mx/archivos/transparencia/COMSINSESION.pdf" TargetMode="External"/><Relationship Id="rId11809" Type="http://schemas.openxmlformats.org/officeDocument/2006/relationships/hyperlink" Target="https://www.congresocdmx.gob.mx/archivos/com-hacienda/CH-523201-agosto2019.xlsx" TargetMode="External"/><Relationship Id="rId12180" Type="http://schemas.openxmlformats.org/officeDocument/2006/relationships/hyperlink" Target="https://www.congresocdmx.gob.mx/archivos/transparencia/COMAGENDA.pdf" TargetMode="External"/><Relationship Id="rId13231" Type="http://schemas.openxmlformats.org/officeDocument/2006/relationships/hyperlink" Target="https://www.congresocdmx.gob.mx/archivos/com-justicia/CAPJ-523198-SEP2019.xlsx" TargetMode="External"/><Relationship Id="rId17852" Type="http://schemas.openxmlformats.org/officeDocument/2006/relationships/hyperlink" Target="https://www.congresocdmx.gob.mx/archivos/cte-archivo/CAYB-523192-DIC2020.xlsx" TargetMode="External"/><Relationship Id="rId18903" Type="http://schemas.openxmlformats.org/officeDocument/2006/relationships/hyperlink" Target="https://congresocdmx.gob.mx/archivos/parlamentarios/VT_OD.pdf" TargetMode="External"/><Relationship Id="rId2989" Type="http://schemas.openxmlformats.org/officeDocument/2006/relationships/hyperlink" Target="https://www.congresocdmx.gob.mx/archivos/com-espaciopublico/CUAEP-4SO-VE-260219.pdf" TargetMode="External"/><Relationship Id="rId6860" Type="http://schemas.openxmlformats.org/officeDocument/2006/relationships/hyperlink" Target="https://www.congresocdmx.gob.mx/archivos/transparencia/tabla_523198-sep-mar-2019.xlsx" TargetMode="External"/><Relationship Id="rId7911" Type="http://schemas.openxmlformats.org/officeDocument/2006/relationships/hyperlink" Target="https://www.congresocdmx.gob.mx/archivos/com-hacienda/CH-125-5-Tabla_523200-MAYO-19.xlsx" TargetMode="External"/><Relationship Id="rId16454" Type="http://schemas.openxmlformats.org/officeDocument/2006/relationships/hyperlink" Target="https://www.congresocdmx.gob.mx/archivos/com-hacienda/CH-523203-DIC2019.xlsx" TargetMode="External"/><Relationship Id="rId17505" Type="http://schemas.openxmlformats.org/officeDocument/2006/relationships/hyperlink" Target="https://www.congresocdmx.gob.mx/archivos/com-ciencia/CCT-523197-ENE2020.xlsx" TargetMode="External"/><Relationship Id="rId211" Type="http://schemas.openxmlformats.org/officeDocument/2006/relationships/hyperlink" Target="https://www.congresocdmx.gob.mx/archivos/parlamentarios/AP_211_05_09_2019.pdf" TargetMode="External"/><Relationship Id="rId5462" Type="http://schemas.openxmlformats.org/officeDocument/2006/relationships/hyperlink" Target="https://www.congresocdmx.gob.mx/archivos/transparencia/tabla_523203_sep-feb-2019.xlsx" TargetMode="External"/><Relationship Id="rId6513" Type="http://schemas.openxmlformats.org/officeDocument/2006/relationships/hyperlink" Target="https://www.congresocdmx.gob.mx/archivos/transparencia/tabla_523199_sep-feb-2019.xlsx" TargetMode="External"/><Relationship Id="rId15056" Type="http://schemas.openxmlformats.org/officeDocument/2006/relationships/hyperlink" Target="https://www.congresocdmx.gob.mx/archivos/com-abasto/CADA-523200-MA-NOV2019.xlsx" TargetMode="External"/><Relationship Id="rId16107" Type="http://schemas.openxmlformats.org/officeDocument/2006/relationships/hyperlink" Target="https://www.congresocdmx.gob.mx/archivos/com-presupuesto/CPYCP-523205-NOV2019.xlsx" TargetMode="External"/><Relationship Id="rId4064" Type="http://schemas.openxmlformats.org/officeDocument/2006/relationships/hyperlink" Target="https://www.congresocdmx.gob.mx/archivos/transparencia/tabla_523194_sep-mar-2019.xlsx" TargetMode="External"/><Relationship Id="rId5115" Type="http://schemas.openxmlformats.org/officeDocument/2006/relationships/hyperlink" Target="https://www.congresocdmx.gob.mx/archivos/transparencia/tabla_523204_sep-feb-2019.xlsx" TargetMode="External"/><Relationship Id="rId8685" Type="http://schemas.openxmlformats.org/officeDocument/2006/relationships/hyperlink" Target="https://www.congresocdmx.gob.mx/archivos/com-alcaldias/CAL-Fr125-5-Tabla_523205-JUNIO-2019.xlsx" TargetMode="External"/><Relationship Id="rId9736" Type="http://schemas.openxmlformats.org/officeDocument/2006/relationships/hyperlink" Target="http://www.congresocdmx.gob.mx/archivos/cte-television/CTETV-A125-Fr05-Tabla_523197-JULIO-2019.xlsx" TargetMode="External"/><Relationship Id="rId18279" Type="http://schemas.openxmlformats.org/officeDocument/2006/relationships/hyperlink" Target="https://www.congresocdmx.gob.mx/archivos/com-genero/CIG-LA-1CUPP-07-11-19.pdf" TargetMode="External"/><Relationship Id="rId7287" Type="http://schemas.openxmlformats.org/officeDocument/2006/relationships/hyperlink" Target="https://www.congresocdmx.gob.mx/archivos/transparencia/tabla_523196_sep-feb-2019.xlsx" TargetMode="External"/><Relationship Id="rId8338" Type="http://schemas.openxmlformats.org/officeDocument/2006/relationships/hyperlink" Target="https://www.congresocdmx.gob.mx/archivos/com-rural/CDR-VT-4SO-26-03-2019.pdf" TargetMode="External"/><Relationship Id="rId11666" Type="http://schemas.openxmlformats.org/officeDocument/2006/relationships/hyperlink" Target="https://www.congresocdmx.gob.mx/archivos/com-desarrollosocial/CIBSEDS-A125-F5-Tabla_523199-SEP-2018-FEB-2019.xlsx" TargetMode="External"/><Relationship Id="rId12717" Type="http://schemas.openxmlformats.org/officeDocument/2006/relationships/hyperlink" Target="https://www.congresocdmx.gob.mx/archivos/cte-archivo/CAYB-523194-sep-jul2019.xlsx" TargetMode="External"/><Relationship Id="rId1725" Type="http://schemas.openxmlformats.org/officeDocument/2006/relationships/hyperlink" Target="https://congresocdmx.gob.mx/archivos/parlamentarios/SP-125-5-Tabla_523201-SEP-18-NOV-19.xlsx" TargetMode="External"/><Relationship Id="rId10268" Type="http://schemas.openxmlformats.org/officeDocument/2006/relationships/hyperlink" Target="https://www.congresocdmx.gob.mx/archivos/transparencia/COMAGENDA.pdf" TargetMode="External"/><Relationship Id="rId11319" Type="http://schemas.openxmlformats.org/officeDocument/2006/relationships/hyperlink" Target="https://www.congresocdmx.gob.mx/archivos/com-rendicioncuentas/CRC-LA-INS-10-10-18.pdf" TargetMode="External"/><Relationship Id="rId14889" Type="http://schemas.openxmlformats.org/officeDocument/2006/relationships/hyperlink" Target="https://www.congresocdmx.gob.mx/archivos/cte-quejas/CAOYQC-523200-OCT2019.xlsx" TargetMode="External"/><Relationship Id="rId18760" Type="http://schemas.openxmlformats.org/officeDocument/2006/relationships/hyperlink" Target="https://www.congresocdmx.gob.mx/archivos/com-reconstruccion/CR-523196-ENE2020.xlsx" TargetMode="External"/><Relationship Id="rId3897" Type="http://schemas.openxmlformats.org/officeDocument/2006/relationships/hyperlink" Target="https://www.congresocdmx.gob.mx/archivos/transparencia/tabla_523194_sep-mar-2019.xlsx" TargetMode="External"/><Relationship Id="rId4948" Type="http://schemas.openxmlformats.org/officeDocument/2006/relationships/hyperlink" Target="https://www.congresocdmx.gob.mx/archivos/transparencia/tabla_523204_sep-feb-2019.xlsx" TargetMode="External"/><Relationship Id="rId11800" Type="http://schemas.openxmlformats.org/officeDocument/2006/relationships/hyperlink" Target="https://www.congresocdmx.gob.mx/archivos/com-hacienda/CH-523192-agosto2019.xlsx" TargetMode="External"/><Relationship Id="rId17362" Type="http://schemas.openxmlformats.org/officeDocument/2006/relationships/hyperlink" Target="https://www.congresocdmx.gob.mx/archivos/com-movilidad/CMS_523200-ENE2020.xlsx" TargetMode="External"/><Relationship Id="rId18413" Type="http://schemas.openxmlformats.org/officeDocument/2006/relationships/hyperlink" Target="https://www.congresocdmx.gob.mx/archivos/com-alcaldias/CAYLT-523196-FEB2020.xlsx" TargetMode="External"/><Relationship Id="rId2499" Type="http://schemas.openxmlformats.org/officeDocument/2006/relationships/hyperlink" Target="https://www.congresocdmx.gob.mx/archivos/parlamentarios/SP-125-5-Tabla_523204-4TRI-2020.xlsx" TargetMode="External"/><Relationship Id="rId6370" Type="http://schemas.openxmlformats.org/officeDocument/2006/relationships/hyperlink" Target="https://www.congresocdmx.gob.mx/archivos/transparencia/tabla_523199_sep-feb-2019.xlsx" TargetMode="External"/><Relationship Id="rId7421" Type="http://schemas.openxmlformats.org/officeDocument/2006/relationships/hyperlink" Target="https://www.congresocdmx.gob.mx/archivos/transparencia/tabla_523196_sep-feb-2019.xlsx" TargetMode="External"/><Relationship Id="rId10402" Type="http://schemas.openxmlformats.org/officeDocument/2006/relationships/hyperlink" Target="http://www.congresocdmx.gob.mx/archivos/com-victimas/" TargetMode="External"/><Relationship Id="rId17015" Type="http://schemas.openxmlformats.org/officeDocument/2006/relationships/hyperlink" Target="https://www.congresocdmx.gob.mx/archivos/com-ambiente/CPMACC-523202-FEB2020.xlsx" TargetMode="External"/><Relationship Id="rId2980" Type="http://schemas.openxmlformats.org/officeDocument/2006/relationships/hyperlink" Target="https://www.congresocdmx.gob.mx/archivos/com-espaciopublico/CUAEP-5SO-LA-12032019.pdf" TargetMode="External"/><Relationship Id="rId6023" Type="http://schemas.openxmlformats.org/officeDocument/2006/relationships/hyperlink" Target="https://www.congresocdmx.gob.mx/archivos/transparencia/tabla_523201_sep-feb-2019.xlsx" TargetMode="External"/><Relationship Id="rId9593" Type="http://schemas.openxmlformats.org/officeDocument/2006/relationships/hyperlink" Target="http://www.congresocdmx.gob.mx/archivos/com-politicoelectorales/CPE-A125-Fr05-Tabla_523195-JUNIO-2019.xlsx" TargetMode="External"/><Relationship Id="rId12574" Type="http://schemas.openxmlformats.org/officeDocument/2006/relationships/hyperlink" Target="https://www.congresocdmx.gob.mx/archivos/transparencia/uttabla_523200_sep-feb-2019.xlsx" TargetMode="External"/><Relationship Id="rId13972" Type="http://schemas.openxmlformats.org/officeDocument/2006/relationships/hyperlink" Target="https://congresocdmx.gob.mx/archivos/com-seguridad/CSC-523196-OCT2019.xlsx" TargetMode="External"/><Relationship Id="rId952" Type="http://schemas.openxmlformats.org/officeDocument/2006/relationships/hyperlink" Target="https://congresocdmx.gob.mx/archivos/parlamentarios/SP-125-5-Tabla_523195-SEP-18-NOV-19.xlsx" TargetMode="External"/><Relationship Id="rId1582" Type="http://schemas.openxmlformats.org/officeDocument/2006/relationships/hyperlink" Target="https://congresocdmx.gob.mx/archivos/parlamentarios/SP-125-5-Tabla_523200-SEP-18-NOV-19.xlsx" TargetMode="External"/><Relationship Id="rId2633" Type="http://schemas.openxmlformats.org/officeDocument/2006/relationships/hyperlink" Target="https://www.congresocdmx.gob.mx/archivos/transparencia/COMSINVOTO.pdf" TargetMode="External"/><Relationship Id="rId8195" Type="http://schemas.openxmlformats.org/officeDocument/2006/relationships/hyperlink" Target="https://www.congresocdmx.gob.mx/archivos/com-culturafisica/CCFRD-125-5-Tabla_523203-MAYO-19.xlsx" TargetMode="External"/><Relationship Id="rId9246" Type="http://schemas.openxmlformats.org/officeDocument/2006/relationships/hyperlink" Target="http://www.congresocdmx.gob.mx/archivos/com-ninez/CADN-125-V-Tabla_523201-JUNIO-2019.xlsx" TargetMode="External"/><Relationship Id="rId11176" Type="http://schemas.openxmlformats.org/officeDocument/2006/relationships/hyperlink" Target="https://www.congresocdmx.gob.mx/archivos/com-educacion/CE-OD-7SO-250419.pdf" TargetMode="External"/><Relationship Id="rId12227" Type="http://schemas.openxmlformats.org/officeDocument/2006/relationships/hyperlink" Target="https://www.congresocdmx.gob.mx/archivos/com-desarrollosocial/CIBSEDS-A125-F5-Tabla_523194-SEP-2018-FEB-2019.xlsx" TargetMode="External"/><Relationship Id="rId13625" Type="http://schemas.openxmlformats.org/officeDocument/2006/relationships/hyperlink" Target="https://www.congresocdmx.gob.mx/archivos/com-presupuesto/CPYCP-6SO-LA-24092019.pdf" TargetMode="External"/><Relationship Id="rId605" Type="http://schemas.openxmlformats.org/officeDocument/2006/relationships/hyperlink" Target="https://congresocdmx.gob.mx/archivos/parlamentarios/SP-125-5-Tabla_523193-SEP-18-NOV-19.xlsx" TargetMode="External"/><Relationship Id="rId1235" Type="http://schemas.openxmlformats.org/officeDocument/2006/relationships/hyperlink" Target="https://congresocdmx.gob.mx/archivos/parlamentarios/SP-125-5-Tabla_523197-SEP-18-NOV-19.xlsx" TargetMode="External"/><Relationship Id="rId15797" Type="http://schemas.openxmlformats.org/officeDocument/2006/relationships/hyperlink" Target="https://www.congresocdmx.gob.mx/archivos/com-agua/CGIA-8SO-LA-28-08-19.pdf" TargetMode="External"/><Relationship Id="rId16848" Type="http://schemas.openxmlformats.org/officeDocument/2006/relationships/hyperlink" Target="https://www.congresocdmx.gob.mx/archivos/com-ambiente/CPMACC-523196-FEB2020.xlsx" TargetMode="External"/><Relationship Id="rId4458" Type="http://schemas.openxmlformats.org/officeDocument/2006/relationships/hyperlink" Target="https://www.congresocdmx.gob.mx/archivos/transparencia/tabla_523192_sep-feb-2019.xlsx" TargetMode="External"/><Relationship Id="rId5856" Type="http://schemas.openxmlformats.org/officeDocument/2006/relationships/hyperlink" Target="https://www.congresocdmx.gob.mx/archivos/transparencia/tabla_523202_sep-feb-2019.xlsx" TargetMode="External"/><Relationship Id="rId6907" Type="http://schemas.openxmlformats.org/officeDocument/2006/relationships/hyperlink" Target="https://www.congresocdmx.gob.mx/archivos/transparencia/tabla_523197_sep-feb-2019.xlsx" TargetMode="External"/><Relationship Id="rId14399" Type="http://schemas.openxmlformats.org/officeDocument/2006/relationships/hyperlink" Target="https://congresocdmx.gob.mx/archivos/cte-television/CCT-523201-OCT2019.xlsx" TargetMode="External"/><Relationship Id="rId18270" Type="http://schemas.openxmlformats.org/officeDocument/2006/relationships/hyperlink" Target="https://www.congresocdmx.gob.mx/archivos/com-salud/CS-523205-FEB2020.xlsx" TargetMode="External"/><Relationship Id="rId5509" Type="http://schemas.openxmlformats.org/officeDocument/2006/relationships/hyperlink" Target="https://www.congresocdmx.gob.mx/archivos/transparencia/tabla_523203_sep-feb-2019.xlsx" TargetMode="External"/><Relationship Id="rId11310" Type="http://schemas.openxmlformats.org/officeDocument/2006/relationships/hyperlink" Target="https://congresocdmx.gob.mx/archivos/com-hacienda/CH-LA-08-11-18.pdf" TargetMode="External"/><Relationship Id="rId14880" Type="http://schemas.openxmlformats.org/officeDocument/2006/relationships/hyperlink" Target="https://www.congresocdmx.gob.mx/archivos/cte-quejas/CAOYQC-523196-OCT2019.xlsx" TargetMode="External"/><Relationship Id="rId15931" Type="http://schemas.openxmlformats.org/officeDocument/2006/relationships/hyperlink" Target="https://www.congresocdmx.gob.mx/archivos/transparencia/COMAGENDA.pdf" TargetMode="External"/><Relationship Id="rId13482" Type="http://schemas.openxmlformats.org/officeDocument/2006/relationships/hyperlink" Target="https://www.congresocdmx.gob.mx/archivos/com-notarial/CRYN-523195-SEP2019.xlsx" TargetMode="External"/><Relationship Id="rId14533" Type="http://schemas.openxmlformats.org/officeDocument/2006/relationships/hyperlink" Target="https://www.congresocdmx.gob.mx/archivos/com-espaciopublico/CUAEP-14SO-OD-101019.pdf" TargetMode="External"/><Relationship Id="rId2490" Type="http://schemas.openxmlformats.org/officeDocument/2006/relationships/hyperlink" Target="https://www.congresocdmx.gob.mx/archivos/parlamentarios/SP-125-5-Tabla_523203-4TRI-2020.xlsx" TargetMode="External"/><Relationship Id="rId3541" Type="http://schemas.openxmlformats.org/officeDocument/2006/relationships/hyperlink" Target="https://www.congresocdmx.gob.mx/archivos/com-victimas/CAEV-OD-4SO-09-04-19.pdf" TargetMode="External"/><Relationship Id="rId12084" Type="http://schemas.openxmlformats.org/officeDocument/2006/relationships/hyperlink" Target="https://www.congresocdmx.gob.mx/archivos/transparencia/COMSINSESION.pdf" TargetMode="External"/><Relationship Id="rId13135" Type="http://schemas.openxmlformats.org/officeDocument/2006/relationships/hyperlink" Target="https://www.congresocdmx.gob.mx/archivos/transparencia/COMTAGENDA.pdf" TargetMode="External"/><Relationship Id="rId17756" Type="http://schemas.openxmlformats.org/officeDocument/2006/relationships/hyperlink" Target="https://www.congresocdmx.gob.mx/archivos/com-genero/CIG-523202-ENERO2020.xlsx" TargetMode="External"/><Relationship Id="rId462" Type="http://schemas.openxmlformats.org/officeDocument/2006/relationships/hyperlink" Target="https://congresocdmx.gob.mx/archivos/parlamentarios/SP-125-5-Tabla_523192-SPP-18-NOV-19.xlsx" TargetMode="External"/><Relationship Id="rId1092" Type="http://schemas.openxmlformats.org/officeDocument/2006/relationships/hyperlink" Target="https://congresocdmx.gob.mx/archivos/parlamentarios/SP-125-5-Tabla_523196-SEP-18-NOV-19.xlsx" TargetMode="External"/><Relationship Id="rId2143" Type="http://schemas.openxmlformats.org/officeDocument/2006/relationships/hyperlink" Target="https://congresocdmx.gob.mx/archivos/parlamentarios/SP-125-5-Tabla_523204-SEP-18-NOV-19.xlsx" TargetMode="External"/><Relationship Id="rId6764" Type="http://schemas.openxmlformats.org/officeDocument/2006/relationships/hyperlink" Target="https://www.congresocdmx.gob.mx/archivos/transparencia/tabla_523198-sep-mar-2019.xlsx" TargetMode="External"/><Relationship Id="rId7815" Type="http://schemas.openxmlformats.org/officeDocument/2006/relationships/hyperlink" Target="https://www.congresocdmx.gob.mx/archivos/transparencia/tabla_523195-sep-mar-2019.xlsx" TargetMode="External"/><Relationship Id="rId16358" Type="http://schemas.openxmlformats.org/officeDocument/2006/relationships/hyperlink" Target="https://www.congresocdmx.gob.mx/archivos/com-educacion/CE-523204-DIC2019.xlsx" TargetMode="External"/><Relationship Id="rId17409" Type="http://schemas.openxmlformats.org/officeDocument/2006/relationships/hyperlink" Target="https://www.congresocdmx.gob.mx/archivos/cte-internacionales/CAI-523199-ENERO2020.xlsx" TargetMode="External"/><Relationship Id="rId18807" Type="http://schemas.openxmlformats.org/officeDocument/2006/relationships/hyperlink" Target="https://www.congresocdmx.gob.mx/archivos/com-vivienda/CDIUyV-523194-DIC2020.xlsx" TargetMode="External"/><Relationship Id="rId115" Type="http://schemas.openxmlformats.org/officeDocument/2006/relationships/hyperlink" Target="https://congresocdmx.gob.mx/archivos/parlamentarios/VT_OD.pdf" TargetMode="External"/><Relationship Id="rId5366" Type="http://schemas.openxmlformats.org/officeDocument/2006/relationships/hyperlink" Target="https://www.congresocdmx.gob.mx/archivos/transparencia/tabla_523203_sep-feb-2019.xlsx" TargetMode="External"/><Relationship Id="rId6417" Type="http://schemas.openxmlformats.org/officeDocument/2006/relationships/hyperlink" Target="https://www.congresocdmx.gob.mx/archivos/transparencia/tabla_523199_sep-feb-2019.xlsx" TargetMode="External"/><Relationship Id="rId5019" Type="http://schemas.openxmlformats.org/officeDocument/2006/relationships/hyperlink" Target="https://www.congresocdmx.gob.mx/archivos/transparencia/tabla_523204_sep-feb-2019.xlsx" TargetMode="External"/><Relationship Id="rId8589" Type="http://schemas.openxmlformats.org/officeDocument/2006/relationships/hyperlink" Target="https://www.congresocdmx.gob.mx/archivos/com-politicoelectorales/POEL-F125-5-Tabla_523205-MAYO-2019.xlsx" TargetMode="External"/><Relationship Id="rId9987" Type="http://schemas.openxmlformats.org/officeDocument/2006/relationships/hyperlink" Target="https://www.congresocdmx.gob.mx/archivos/transparencia/uttabla_523200_sep-feb-2019.xlsx" TargetMode="External"/><Relationship Id="rId12968" Type="http://schemas.openxmlformats.org/officeDocument/2006/relationships/hyperlink" Target="https://www.congresocdmx.gob.mx/archivos/cte-admon/CAyC-523197-SEP2019.xlsx" TargetMode="External"/><Relationship Id="rId1976" Type="http://schemas.openxmlformats.org/officeDocument/2006/relationships/hyperlink" Target="https://congresocdmx.gob.mx/archivos/parlamentarios/SP-125-5-Tabla_523203-SEP-18-NOV-19.xlsx" TargetMode="External"/><Relationship Id="rId14390" Type="http://schemas.openxmlformats.org/officeDocument/2006/relationships/hyperlink" Target="https://congresocdmx.gob.mx/archivos/cte-television/CCT-523200-OCT2019.xlsx" TargetMode="External"/><Relationship Id="rId15441" Type="http://schemas.openxmlformats.org/officeDocument/2006/relationships/hyperlink" Target="https://www.congresocdmx.gob.mx/archivos/com-normatividad/CNPPP-523194-NOV2019.xlsx" TargetMode="External"/><Relationship Id="rId1629" Type="http://schemas.openxmlformats.org/officeDocument/2006/relationships/hyperlink" Target="https://congresocdmx.gob.mx/archivos/parlamentarios/SP-125-5-Tabla_523200-SEP-18-NOV-19.xlsx" TargetMode="External"/><Relationship Id="rId5500" Type="http://schemas.openxmlformats.org/officeDocument/2006/relationships/hyperlink" Target="https://www.congresocdmx.gob.mx/archivos/transparencia/tabla_523203_sep-feb-2019.xlsx" TargetMode="External"/><Relationship Id="rId14043" Type="http://schemas.openxmlformats.org/officeDocument/2006/relationships/hyperlink" Target="https://congresocdmx.gob.mx/archivos/com-seguridad/CSC-523204-OCT2019.xlsx" TargetMode="External"/><Relationship Id="rId18664" Type="http://schemas.openxmlformats.org/officeDocument/2006/relationships/hyperlink" Target="https://www.congresocdmx.gob.mx/archivos/com-derechoshumanos/CDH-523203-FEB2020.xlsx" TargetMode="External"/><Relationship Id="rId3051" Type="http://schemas.openxmlformats.org/officeDocument/2006/relationships/hyperlink" Target="http://www.congresocdmx.gob.mx/archivos/com-presupuesto/CPCP-1SE-LA-041018.pdf" TargetMode="External"/><Relationship Id="rId4102" Type="http://schemas.openxmlformats.org/officeDocument/2006/relationships/hyperlink" Target="https://www.congresocdmx.gob.mx/archivos/transparencia/tabla_523194_sep-mar-2019.xlsx" TargetMode="External"/><Relationship Id="rId7672" Type="http://schemas.openxmlformats.org/officeDocument/2006/relationships/hyperlink" Target="https://www.congresocdmx.gob.mx/archivos/transparencia/tabla_523195-sep-mar-2019.xlsx" TargetMode="External"/><Relationship Id="rId8723" Type="http://schemas.openxmlformats.org/officeDocument/2006/relationships/hyperlink" Target="https://www.congresocdmx.gob.mx/archivos/transparencia/COMSINSESION.pdf" TargetMode="External"/><Relationship Id="rId10653" Type="http://schemas.openxmlformats.org/officeDocument/2006/relationships/hyperlink" Target="https://www.congresocdmx.gob.mx/archivos/com-economico/CDE-V-523198-SEP-JUL-2019.xlsx" TargetMode="External"/><Relationship Id="rId17266" Type="http://schemas.openxmlformats.org/officeDocument/2006/relationships/hyperlink" Target="https://www.congresocdmx.gob.mx/archivos/com-planeacion/CPD-523200-ENE2020.xlsx" TargetMode="External"/><Relationship Id="rId18317" Type="http://schemas.openxmlformats.org/officeDocument/2006/relationships/hyperlink" Target="https://www.congresocdmx.gob.mx/archivos/com-genero/CIG-OD-2SE-26-09-19.pdf" TargetMode="External"/><Relationship Id="rId6274" Type="http://schemas.openxmlformats.org/officeDocument/2006/relationships/hyperlink" Target="https://www.congresocdmx.gob.mx/archivos/transparencia/tabla_523199_sep-feb-2019.xlsx" TargetMode="External"/><Relationship Id="rId7325" Type="http://schemas.openxmlformats.org/officeDocument/2006/relationships/hyperlink" Target="https://www.congresocdmx.gob.mx/archivos/transparencia/tabla_523196_sep-feb-2019.xlsx" TargetMode="External"/><Relationship Id="rId10306" Type="http://schemas.openxmlformats.org/officeDocument/2006/relationships/hyperlink" Target="https://www.congresocdmx.gob.mx/archivos/com-turismo/CT-5SO-LA-30-04-19.pdf" TargetMode="External"/><Relationship Id="rId11704" Type="http://schemas.openxmlformats.org/officeDocument/2006/relationships/hyperlink" Target="https://www.congresocdmx.gob.mx/archivos/com-desarrollosocial/CDSEDS-1SE-LA-261218.pdf" TargetMode="External"/><Relationship Id="rId2884" Type="http://schemas.openxmlformats.org/officeDocument/2006/relationships/hyperlink" Target="https://www.congresocdmx.gob.mx/archivos/com-periodistas/CPP-INST-LA-101018.pdf" TargetMode="External"/><Relationship Id="rId9497" Type="http://schemas.openxmlformats.org/officeDocument/2006/relationships/hyperlink" Target="http://www.congresocdmx.gob.mx/archivos/com-notarial/CREN-Art125-F5-Tabla_523194-SEP-JUNIO-2019.xlsx" TargetMode="External"/><Relationship Id="rId13876" Type="http://schemas.openxmlformats.org/officeDocument/2006/relationships/hyperlink" Target="https://www.congresocdmx.gob.mx/archivos/com-culturales/CDC-523204-AGOS2019.xlsx" TargetMode="External"/><Relationship Id="rId14927" Type="http://schemas.openxmlformats.org/officeDocument/2006/relationships/hyperlink" Target="https://congresocdmx.gob.mx/archivos/com-participacionciudadana/CPC-8SO-OD-28-08-19.pdf" TargetMode="External"/><Relationship Id="rId856" Type="http://schemas.openxmlformats.org/officeDocument/2006/relationships/hyperlink" Target="https://congresocdmx.gob.mx/archivos/parlamentarios/SP-125-5-Tabla_523195-SEP-18-NOV-19.xlsx" TargetMode="External"/><Relationship Id="rId1486" Type="http://schemas.openxmlformats.org/officeDocument/2006/relationships/hyperlink" Target="https://congresocdmx.gob.mx/archivos/parlamentarios/SP-125-5-Tabla_523199-SEP-18-NOV-19.xlsx" TargetMode="External"/><Relationship Id="rId2537" Type="http://schemas.openxmlformats.org/officeDocument/2006/relationships/hyperlink" Target="https://congresocdmx.gob.mx/archivos/parlamentarios/SP-125-5-Tabla_523198-ENRO-2020.xlsx" TargetMode="External"/><Relationship Id="rId3935" Type="http://schemas.openxmlformats.org/officeDocument/2006/relationships/hyperlink" Target="https://www.congresocdmx.gob.mx/archivos/transparencia/tabla_523194_sep-mar-2019.xlsx" TargetMode="External"/><Relationship Id="rId8099" Type="http://schemas.openxmlformats.org/officeDocument/2006/relationships/hyperlink" Target="https://www.congresocdmx.gob.mx/archivos/com-culturafisica/CCFRD-125-5-Tabla_523192-MAYO-19.xlsx" TargetMode="External"/><Relationship Id="rId12478" Type="http://schemas.openxmlformats.org/officeDocument/2006/relationships/hyperlink" Target="https://www.congresocdmx.gob.mx/archivos/cte-archivo/CTE-ARCHIVO-523192-agosto-2019.xlsx" TargetMode="External"/><Relationship Id="rId13529" Type="http://schemas.openxmlformats.org/officeDocument/2006/relationships/hyperlink" Target="https://www.congresocdmx.gob.mx/archivos/com-reconstruccion/CR-523199-SEP-2019.xlsx" TargetMode="External"/><Relationship Id="rId17400" Type="http://schemas.openxmlformats.org/officeDocument/2006/relationships/hyperlink" Target="https://www.congresocdmx.gob.mx/archivos/transparencia/COMSINVOTO.pdf" TargetMode="External"/><Relationship Id="rId509" Type="http://schemas.openxmlformats.org/officeDocument/2006/relationships/hyperlink" Target="https://congresocdmx.gob.mx/archivos/parlamentarios/SP-125-5-Tabla_523192-SPP-18-NOV-19.xlsx" TargetMode="External"/><Relationship Id="rId1139" Type="http://schemas.openxmlformats.org/officeDocument/2006/relationships/hyperlink" Target="https://congresocdmx.gob.mx/archivos/parlamentarios/SP-125-5-Tabla_523197-SEP-18-NOV-19.xlsx" TargetMode="External"/><Relationship Id="rId5010" Type="http://schemas.openxmlformats.org/officeDocument/2006/relationships/hyperlink" Target="https://www.congresocdmx.gob.mx/archivos/transparencia/tabla_523204_sep-feb-2019.xlsx" TargetMode="External"/><Relationship Id="rId16002" Type="http://schemas.openxmlformats.org/officeDocument/2006/relationships/hyperlink" Target="https://www.congresocdmx.gob.mx/archivos/com-constitucionales/CPCIC-CIG-DA132-1SO-26-11-19.pdf" TargetMode="External"/><Relationship Id="rId8580" Type="http://schemas.openxmlformats.org/officeDocument/2006/relationships/hyperlink" Target="https://www.congresocdmx.gob.mx/archivos/com-politicoelectorales/POEL-F125-5-Tabla_523200-MAYO-2019.xlsx" TargetMode="External"/><Relationship Id="rId9631" Type="http://schemas.openxmlformats.org/officeDocument/2006/relationships/hyperlink" Target="https://www.congresocdmx.gob.mx/archivos/com-hacienda/CH-DIC-7SO-FJABOITIZS-30-07-19.pdf" TargetMode="External"/><Relationship Id="rId11561" Type="http://schemas.openxmlformats.org/officeDocument/2006/relationships/hyperlink" Target="http://www.congresocdmx.gob.mx/archivos/com-educacion/CE-A125-F5-Tabla_523204-JULIO-2019.xlsx" TargetMode="External"/><Relationship Id="rId12612" Type="http://schemas.openxmlformats.org/officeDocument/2006/relationships/hyperlink" Target="https://www.congresocdmx.gob.mx/archivos/cte-internacionales/CAI-523198-AGOSTO2019.xlsx" TargetMode="External"/><Relationship Id="rId18174" Type="http://schemas.openxmlformats.org/officeDocument/2006/relationships/hyperlink" Target="https://www.congresocdmx.gob.mx/archivos/com-salud/CS-523201-FEB2020.xlsx" TargetMode="External"/><Relationship Id="rId1620" Type="http://schemas.openxmlformats.org/officeDocument/2006/relationships/hyperlink" Target="https://congresocdmx.gob.mx/archivos/parlamentarios/SP-125-5-Tabla_523200-SEP-18-NOV-19.xlsx" TargetMode="External"/><Relationship Id="rId7182" Type="http://schemas.openxmlformats.org/officeDocument/2006/relationships/hyperlink" Target="https://www.congresocdmx.gob.mx/archivos/transparencia/tabla_523197_sep-feb-2019.xlsx" TargetMode="External"/><Relationship Id="rId8233" Type="http://schemas.openxmlformats.org/officeDocument/2006/relationships/hyperlink" Target="https://www.congresocdmx.gob.mx/archivos/com-periodistas/CPP-125-5-Tabla_523203-MAYO-19.xlsx" TargetMode="External"/><Relationship Id="rId10163" Type="http://schemas.openxmlformats.org/officeDocument/2006/relationships/hyperlink" Target="https://www.congresocdmx.gob.mx/archivos/com-derechoshumanos/CDH-1SO-CV-221018.pdf" TargetMode="External"/><Relationship Id="rId11214" Type="http://schemas.openxmlformats.org/officeDocument/2006/relationships/hyperlink" Target="https://www.congresocdmx.gob.mx/archivos/transparencia/COMSINSESION.pdf" TargetMode="External"/><Relationship Id="rId14784" Type="http://schemas.openxmlformats.org/officeDocument/2006/relationships/hyperlink" Target="https://www.congresocdmx.gob.mx/archivos/com-movilidad/CMS-523201-OCT2019.xlsx" TargetMode="External"/><Relationship Id="rId3792" Type="http://schemas.openxmlformats.org/officeDocument/2006/relationships/hyperlink" Target="https://www.congresocdmx.gob.mx/archivos/transparencia/tabla_523193-sep-mar-2019.xlsx" TargetMode="External"/><Relationship Id="rId4843" Type="http://schemas.openxmlformats.org/officeDocument/2006/relationships/hyperlink" Target="https://www.congresocdmx.gob.mx/archivos/transparencia/tabla_523205_sep-feb-2019.xlsx" TargetMode="External"/><Relationship Id="rId13386" Type="http://schemas.openxmlformats.org/officeDocument/2006/relationships/hyperlink" Target="https://www.congresocdmx.gob.mx/archivos/com-educacion/CE-523192-SEP2019.xlsx" TargetMode="External"/><Relationship Id="rId14437" Type="http://schemas.openxmlformats.org/officeDocument/2006/relationships/hyperlink" Target="https://congresocdmx.gob.mx/archivos/cte-television/CCT-523204-OCT2019.xlsx" TargetMode="External"/><Relationship Id="rId15835" Type="http://schemas.openxmlformats.org/officeDocument/2006/relationships/hyperlink" Target="https://www.congresocdmx.gob.mx/archivos/com-alcaldias/CALT-CNEPP-1SE-CV-051219.pdf" TargetMode="External"/><Relationship Id="rId2394" Type="http://schemas.openxmlformats.org/officeDocument/2006/relationships/hyperlink" Target="https://www.congresocdmx.gob.mx/archivos/parlamentarios/SP-125-5-Tabla_523192-4TRI-2020.xlsx" TargetMode="External"/><Relationship Id="rId3445" Type="http://schemas.openxmlformats.org/officeDocument/2006/relationships/hyperlink" Target="https://www.congresocdmx.gob.mx/archivos/com-educacion/CE-3SO-OD-141218.pdf" TargetMode="External"/><Relationship Id="rId13039" Type="http://schemas.openxmlformats.org/officeDocument/2006/relationships/hyperlink" Target="https://www.congresocdmx.gob.mx/archivos/com-politicoelectorales/CAPE-523196-SEP2019.xlsx" TargetMode="External"/><Relationship Id="rId366" Type="http://schemas.openxmlformats.org/officeDocument/2006/relationships/hyperlink" Target="https://www.congresocdmx.gob.mx/archivos/parlamentarios/LA_153_30_05_2019.pdf" TargetMode="External"/><Relationship Id="rId2047" Type="http://schemas.openxmlformats.org/officeDocument/2006/relationships/hyperlink" Target="https://congresocdmx.gob.mx/archivos/parlamentarios/SP-125-5-Tabla_523203-SEP-18-NOV-19.xlsx" TargetMode="External"/><Relationship Id="rId6668" Type="http://schemas.openxmlformats.org/officeDocument/2006/relationships/hyperlink" Target="https://www.congresocdmx.gob.mx/archivos/transparencia/tabla_523198-sep-mar-2019.xlsx" TargetMode="External"/><Relationship Id="rId19082" Type="http://schemas.openxmlformats.org/officeDocument/2006/relationships/hyperlink" Target="https://congresocdmx.gob.mx/archivos/parlamentarios/SP-125-5-Tabla_523200-FEB-2020.xlsx" TargetMode="External"/><Relationship Id="rId7719" Type="http://schemas.openxmlformats.org/officeDocument/2006/relationships/hyperlink" Target="https://www.congresocdmx.gob.mx/archivos/transparencia/tabla_523195-sep-mar-2019.xlsx" TargetMode="External"/><Relationship Id="rId8090" Type="http://schemas.openxmlformats.org/officeDocument/2006/relationships/hyperlink" Target="https://www.congresocdmx.gob.mx/archivos/com-culturafisica/CCFRD-125-5-Tabla_523204-MAYO-19.xlsx" TargetMode="External"/><Relationship Id="rId9141" Type="http://schemas.openxmlformats.org/officeDocument/2006/relationships/hyperlink" Target="http://www.congresocdmx.gob.mx/archivos/com-ninez/CADN-125-V-523194-JUNIO%202019.xlsx" TargetMode="External"/><Relationship Id="rId13520" Type="http://schemas.openxmlformats.org/officeDocument/2006/relationships/hyperlink" Target="https://www.congresocdmx.gob.mx/archivos/com-reconstruccion/CR-OD-8SO-260919.pdf" TargetMode="External"/><Relationship Id="rId11071" Type="http://schemas.openxmlformats.org/officeDocument/2006/relationships/hyperlink" Target="http://www.congresocdmx.gob.mx/archivos/com-rendicioncuentas/CRCVAS-A125-F5-Tabla_523203-ABRL-JUL-2019.xlsx" TargetMode="External"/><Relationship Id="rId12122" Type="http://schemas.openxmlformats.org/officeDocument/2006/relationships/hyperlink" Target="https://www.congresocdmx.gob.mx/archivos/com-admonpublica/CAPL-V-523198-JUL-sep2019.xlsx" TargetMode="External"/><Relationship Id="rId15692" Type="http://schemas.openxmlformats.org/officeDocument/2006/relationships/hyperlink" Target="https://www.congresocdmx.gob.mx/archivos/com-victimas/CAEV-DIC-9SO-19-11-19.pdf" TargetMode="External"/><Relationship Id="rId16743" Type="http://schemas.openxmlformats.org/officeDocument/2006/relationships/hyperlink" Target="https://www.congresocdmx.gob.mx/archivos/com-ambiente/CPMACC-523192-FEB2020.xlsx" TargetMode="External"/><Relationship Id="rId500" Type="http://schemas.openxmlformats.org/officeDocument/2006/relationships/hyperlink" Target="https://congresocdmx.gob.mx/archivos/parlamentarios/SP-125-5-Tabla_523192-SPP-18-NOV-19.xlsx" TargetMode="External"/><Relationship Id="rId1130" Type="http://schemas.openxmlformats.org/officeDocument/2006/relationships/hyperlink" Target="https://congresocdmx.gob.mx/archivos/parlamentarios/SP-125-5-Tabla_523197-SEP-18-NOV-19.xlsx" TargetMode="External"/><Relationship Id="rId5751" Type="http://schemas.openxmlformats.org/officeDocument/2006/relationships/hyperlink" Target="https://www.congresocdmx.gob.mx/archivos/transparencia/tabla_523202_sep-feb-2019.xlsx" TargetMode="External"/><Relationship Id="rId6802" Type="http://schemas.openxmlformats.org/officeDocument/2006/relationships/hyperlink" Target="https://www.congresocdmx.gob.mx/archivos/transparencia/tabla_523198-sep-mar-2019.xlsx" TargetMode="External"/><Relationship Id="rId14294" Type="http://schemas.openxmlformats.org/officeDocument/2006/relationships/hyperlink" Target="https://congresocdmx.gob.mx/archivos/cte-television/CCT-523193-OCT2019.xlsx" TargetMode="External"/><Relationship Id="rId15345" Type="http://schemas.openxmlformats.org/officeDocument/2006/relationships/hyperlink" Target="https://www.congresocdmx.gob.mx/archivos/com-ninez/CADN-523194-NOV2019.xlsx" TargetMode="External"/><Relationship Id="rId4353" Type="http://schemas.openxmlformats.org/officeDocument/2006/relationships/hyperlink" Target="https://www.congresocdmx.gob.mx/archivos/transparencia/tabla_523192_sep-feb-2019.xlsx" TargetMode="External"/><Relationship Id="rId5404" Type="http://schemas.openxmlformats.org/officeDocument/2006/relationships/hyperlink" Target="https://www.congresocdmx.gob.mx/archivos/transparencia/tabla_523203_sep-feb-2019.xlsx" TargetMode="External"/><Relationship Id="rId8974" Type="http://schemas.openxmlformats.org/officeDocument/2006/relationships/hyperlink" Target="https://www.congresocdmx.gob.mx/archivos/com-hacienda/CHDA-A125-5-Tabla_523192-JUNIO-2019.xlsx" TargetMode="External"/><Relationship Id="rId18568" Type="http://schemas.openxmlformats.org/officeDocument/2006/relationships/hyperlink" Target="https://www.congresocdmx.gob.mx/archivos/com-culturales/CDC-523194-FEB2020.xlsx" TargetMode="External"/><Relationship Id="rId4006" Type="http://schemas.openxmlformats.org/officeDocument/2006/relationships/hyperlink" Target="https://www.congresocdmx.gob.mx/archivos/transparencia/tabla_523194_sep-mar-2019.xlsx" TargetMode="External"/><Relationship Id="rId7576" Type="http://schemas.openxmlformats.org/officeDocument/2006/relationships/hyperlink" Target="https://www.congresocdmx.gob.mx/archivos/transparencia/tabla_523195-sep-mar-2019.xlsx" TargetMode="External"/><Relationship Id="rId8627" Type="http://schemas.openxmlformats.org/officeDocument/2006/relationships/hyperlink" Target="http://www.congresocdmx.gob.mx/archivos/com-culturafisica/CCFD-Art125-F5-Tabla_523196-JUNIO-2019.xlsx" TargetMode="External"/><Relationship Id="rId11955" Type="http://schemas.openxmlformats.org/officeDocument/2006/relationships/hyperlink" Target="https://www.congresocdmx.gob.mx/archivos/transparencia/COMAGENDA.pdf" TargetMode="External"/><Relationship Id="rId6178" Type="http://schemas.openxmlformats.org/officeDocument/2006/relationships/hyperlink" Target="https://www.congresocdmx.gob.mx/archivos/transparencia/tabla_523201_sep-feb-2019.xlsx" TargetMode="External"/><Relationship Id="rId7229" Type="http://schemas.openxmlformats.org/officeDocument/2006/relationships/hyperlink" Target="https://www.congresocdmx.gob.mx/archivos/transparencia/tabla_523196_sep-feb-2019.xlsx" TargetMode="External"/><Relationship Id="rId10557" Type="http://schemas.openxmlformats.org/officeDocument/2006/relationships/hyperlink" Target="https://www.congresocdmx.gob.mx/archivos/transparencia/COMSINSESION.pdf" TargetMode="External"/><Relationship Id="rId11608" Type="http://schemas.openxmlformats.org/officeDocument/2006/relationships/hyperlink" Target="https://www.congresocdmx.gob.mx/archivos/com-transparencia/CTCC-4SO-OD-140319%20(1).pdf" TargetMode="External"/><Relationship Id="rId13030" Type="http://schemas.openxmlformats.org/officeDocument/2006/relationships/hyperlink" Target="https://www.congresocdmx.gob.mx/archivos/com-derechoshumanos/CDH-523205-SEP2019.xlsx" TargetMode="External"/><Relationship Id="rId17651" Type="http://schemas.openxmlformats.org/officeDocument/2006/relationships/hyperlink" Target="https://www.congresocdmx.gob.mx/archivos/com-culturales/CDC-LA-7SO-26-11-19.pdf" TargetMode="External"/><Relationship Id="rId18702" Type="http://schemas.openxmlformats.org/officeDocument/2006/relationships/hyperlink" Target="https://www.congresocdmx.gob.mx/archivos/cte-internacionales/CAI-523204-FEB2020.xlsx" TargetMode="External"/><Relationship Id="rId2788" Type="http://schemas.openxmlformats.org/officeDocument/2006/relationships/hyperlink" Target="https://www.congresocdmx.gob.mx/archivos/transparencia/COMSINVOTO.pdf" TargetMode="External"/><Relationship Id="rId3839" Type="http://schemas.openxmlformats.org/officeDocument/2006/relationships/hyperlink" Target="https://www.congresocdmx.gob.mx/archivos/transparencia/tabla_523193-sep-mar-2019.xlsx" TargetMode="External"/><Relationship Id="rId7710" Type="http://schemas.openxmlformats.org/officeDocument/2006/relationships/hyperlink" Target="https://www.congresocdmx.gob.mx/archivos/transparencia/tabla_523195-sep-mar-2019.xlsx" TargetMode="External"/><Relationship Id="rId16253" Type="http://schemas.openxmlformats.org/officeDocument/2006/relationships/hyperlink" Target="https://www.congresocdmx.gob.mx/archivos/com-notarial/CRYN-523200-DIC2019.xlsx" TargetMode="External"/><Relationship Id="rId17304" Type="http://schemas.openxmlformats.org/officeDocument/2006/relationships/hyperlink" Target="https://www.congresocdmx.gob.mx/archivos/com-participacionciudadana/CPC-16SO-OD-22012020.pdf" TargetMode="External"/><Relationship Id="rId5261" Type="http://schemas.openxmlformats.org/officeDocument/2006/relationships/hyperlink" Target="https://www.congresocdmx.gob.mx/archivos/transparencia/tabla_523203_sep-feb-2019.xlsx" TargetMode="External"/><Relationship Id="rId6312" Type="http://schemas.openxmlformats.org/officeDocument/2006/relationships/hyperlink" Target="https://www.congresocdmx.gob.mx/archivos/transparencia/tabla_523199_sep-feb-2019.xlsx" TargetMode="External"/><Relationship Id="rId9882" Type="http://schemas.openxmlformats.org/officeDocument/2006/relationships/hyperlink" Target="https://www.congresocdmx.gob.mx/archivos/transparencia/uttabla_523200_sep-feb-2019.xlsx" TargetMode="External"/><Relationship Id="rId12863" Type="http://schemas.openxmlformats.org/officeDocument/2006/relationships/hyperlink" Target="http://www.congresocdmx.gob.mx/archivos/com-politicoelectorales/CAPL-523198-septiembre2019.xlsx" TargetMode="External"/><Relationship Id="rId96" Type="http://schemas.openxmlformats.org/officeDocument/2006/relationships/hyperlink" Target="https://congresocdmx.gob.mx/archivos/parlamentarios/LA_33_27_11_2018.pdf" TargetMode="External"/><Relationship Id="rId1871" Type="http://schemas.openxmlformats.org/officeDocument/2006/relationships/hyperlink" Target="https://congresocdmx.gob.mx/archivos/parlamentarios/SP-125-5-Tabla_523202-SEP-18-NOV-19.xlsx" TargetMode="External"/><Relationship Id="rId2922" Type="http://schemas.openxmlformats.org/officeDocument/2006/relationships/hyperlink" Target="https://www.congresocdmx.gob.mx/archivos/com-reconstruccion/CR-1SO-LA-251018.pdf" TargetMode="External"/><Relationship Id="rId8484" Type="http://schemas.openxmlformats.org/officeDocument/2006/relationships/hyperlink" Target="https://www.congresocdmx.gob.mx/archivos/com-vivienda/CV-121-5-Tabla_523197-MAYO-19.xlsx" TargetMode="External"/><Relationship Id="rId9535" Type="http://schemas.openxmlformats.org/officeDocument/2006/relationships/hyperlink" Target="https://www.congresocdmx.gob.mx/archivos/cte-editoriales/CAE-125-5-Tabla_523194-JUN-19.xlsx" TargetMode="External"/><Relationship Id="rId11465" Type="http://schemas.openxmlformats.org/officeDocument/2006/relationships/hyperlink" Target="http://www.congresocdmx.gob.mx/archivos/com-metropolitano/CDM-A125-F5-Tabla_523199-JULIO-2019.xlsx" TargetMode="External"/><Relationship Id="rId12516" Type="http://schemas.openxmlformats.org/officeDocument/2006/relationships/hyperlink" Target="https://www.congresocdmx.gob.mx/archivos/transparencia/COMSINSESION.pdf" TargetMode="External"/><Relationship Id="rId13914" Type="http://schemas.openxmlformats.org/officeDocument/2006/relationships/hyperlink" Target="https://www.congresocdmx.gob.mx/archivos/com-seguridad/CSC-4SO-LA-090519.pdf" TargetMode="External"/><Relationship Id="rId18078" Type="http://schemas.openxmlformats.org/officeDocument/2006/relationships/hyperlink" Target="https://www.congresocdmx.gob.mx/archivos/com-salud/CS-523196-FEB2020.xlsx" TargetMode="External"/><Relationship Id="rId19129" Type="http://schemas.openxmlformats.org/officeDocument/2006/relationships/hyperlink" Target="https://congresocdmx.gob.mx/archivos/parlamentarios/SP-125-5-Tabla_523204-FEB-2020.xlsx" TargetMode="External"/><Relationship Id="rId1524" Type="http://schemas.openxmlformats.org/officeDocument/2006/relationships/hyperlink" Target="https://congresocdmx.gob.mx/archivos/parlamentarios/SP-125-5-Tabla_523200-SEP-18-NOV-19.xlsx" TargetMode="External"/><Relationship Id="rId7086" Type="http://schemas.openxmlformats.org/officeDocument/2006/relationships/hyperlink" Target="https://www.congresocdmx.gob.mx/archivos/transparencia/tabla_523197_sep-feb-2019.xlsx" TargetMode="External"/><Relationship Id="rId8137" Type="http://schemas.openxmlformats.org/officeDocument/2006/relationships/hyperlink" Target="https://www.congresocdmx.gob.mx/archivos/com-culturafisica/CCFRD-125-5-Tabla_523197-MAYO-19.xlsx" TargetMode="External"/><Relationship Id="rId10067" Type="http://schemas.openxmlformats.org/officeDocument/2006/relationships/hyperlink" Target="https://www.congresocdmx.gob.mx/archivos/transparencia/uttabla_523200_sep-feb-2019.xlsx" TargetMode="External"/><Relationship Id="rId11118" Type="http://schemas.openxmlformats.org/officeDocument/2006/relationships/hyperlink" Target="https://www.congresocdmx.gob.mx/archivos/transparencia/COMSINSESION.pdf" TargetMode="External"/><Relationship Id="rId3696" Type="http://schemas.openxmlformats.org/officeDocument/2006/relationships/hyperlink" Target="https://www.congresocdmx.gob.mx/archivos/transparencia/tabla_523193-sep-mar-2019.xlsx" TargetMode="External"/><Relationship Id="rId4747" Type="http://schemas.openxmlformats.org/officeDocument/2006/relationships/hyperlink" Target="https://www.congresocdmx.gob.mx/archivos/transparencia/tabla_523205_sep-feb-2019.xlsx" TargetMode="External"/><Relationship Id="rId14688" Type="http://schemas.openxmlformats.org/officeDocument/2006/relationships/hyperlink" Target="https://www.congresocdmx.gob.mx/archivos/transparencia/COMSINSESION.pdf" TargetMode="External"/><Relationship Id="rId15739" Type="http://schemas.openxmlformats.org/officeDocument/2006/relationships/hyperlink" Target="https://www.congresocdmx.gob.mx/archivos/com-vivienda/CDIUYV-523192-NOV.xlsx" TargetMode="External"/><Relationship Id="rId17161" Type="http://schemas.openxmlformats.org/officeDocument/2006/relationships/hyperlink" Target="https://www.congresocdmx.gob.mx/archivos/com-seguridad/CSC-523203-ENE2020.xlsx" TargetMode="External"/><Relationship Id="rId2298" Type="http://schemas.openxmlformats.org/officeDocument/2006/relationships/hyperlink" Target="https://congresocdmx.gob.mx/archivos/parlamentarios/SP-125-5-Tabla_523205-SEP-18-NOV-19.xlsx" TargetMode="External"/><Relationship Id="rId3349" Type="http://schemas.openxmlformats.org/officeDocument/2006/relationships/hyperlink" Target="https://www.congresocdmx.gob.mx/archivos/transparencia/COMSINVOTO.pdf" TargetMode="External"/><Relationship Id="rId7220" Type="http://schemas.openxmlformats.org/officeDocument/2006/relationships/hyperlink" Target="https://www.congresocdmx.gob.mx/archivos/transparencia/tabla_523196_sep-feb-2019.xlsx" TargetMode="External"/><Relationship Id="rId18212" Type="http://schemas.openxmlformats.org/officeDocument/2006/relationships/hyperlink" Target="https://www.congresocdmx.gob.mx/archivos/com-salud/CS-523203-FEB2020.xlsx" TargetMode="External"/><Relationship Id="rId9392" Type="http://schemas.openxmlformats.org/officeDocument/2006/relationships/hyperlink" Target="http://www.congresocdmx.gob.mx/archivos/com-planeacion/CPD-A125-F5-Tabla_523202-SEP-ABL-2019.xlsx" TargetMode="External"/><Relationship Id="rId10201" Type="http://schemas.openxmlformats.org/officeDocument/2006/relationships/hyperlink" Target="https://www.congresocdmx.gob.mx/archivos/com-juventud/CJ-OD-5SO-11042019.pdf" TargetMode="External"/><Relationship Id="rId13771" Type="http://schemas.openxmlformats.org/officeDocument/2006/relationships/hyperlink" Target="https://www.congresocdmx.gob.mx/archivos/com-vivienda/CDIUYV-523196-SEP2019.xlsx" TargetMode="External"/><Relationship Id="rId14822" Type="http://schemas.openxmlformats.org/officeDocument/2006/relationships/hyperlink" Target="https://www.congresocdmx.gob.mx/archivos/com-rendicioncuentas/CRCAS-523195-OCT2019.xlsx" TargetMode="External"/><Relationship Id="rId3830" Type="http://schemas.openxmlformats.org/officeDocument/2006/relationships/hyperlink" Target="https://www.congresocdmx.gob.mx/archivos/transparencia/tabla_523193-sep-mar-2019.xlsx" TargetMode="External"/><Relationship Id="rId9045" Type="http://schemas.openxmlformats.org/officeDocument/2006/relationships/hyperlink" Target="https://www.congresocdmx.gob.mx/archivos/com-movilidad/CMS-OD-6SO-26-06-19.pdf" TargetMode="External"/><Relationship Id="rId12373" Type="http://schemas.openxmlformats.org/officeDocument/2006/relationships/hyperlink" Target="https://www.congresocdmx.gob.mx/archivos/com-laborales/CAL-523197-AGOSTO2019.xlsx" TargetMode="External"/><Relationship Id="rId13424" Type="http://schemas.openxmlformats.org/officeDocument/2006/relationships/hyperlink" Target="https://www.congresocdmx.gob.mx/archivos/com-genero/CIG-523199-AGOS2019.xlsx" TargetMode="External"/><Relationship Id="rId16994" Type="http://schemas.openxmlformats.org/officeDocument/2006/relationships/hyperlink" Target="https://www.congresocdmx.gob.mx/archivos/com-ambiente/CPMACC-523201-FEB2020.xlsx" TargetMode="External"/><Relationship Id="rId751" Type="http://schemas.openxmlformats.org/officeDocument/2006/relationships/hyperlink" Target="https://congresocdmx.gob.mx/archivos/parlamentarios/SP-125-5-Tabla_523194-SEP-18-NOV-19.xlsx" TargetMode="External"/><Relationship Id="rId1381" Type="http://schemas.openxmlformats.org/officeDocument/2006/relationships/hyperlink" Target="https://congresocdmx.gob.mx/archivos/parlamentarios/SP-125-5-Tabla_523199-SEP-18-NOV-19.xlsx" TargetMode="External"/><Relationship Id="rId2432" Type="http://schemas.openxmlformats.org/officeDocument/2006/relationships/hyperlink" Target="https://www.congresocdmx.gob.mx/archivos/parlamentarios/SP-125-5-Tabla_523196-4TRI-2020.xlsx" TargetMode="External"/><Relationship Id="rId12026" Type="http://schemas.openxmlformats.org/officeDocument/2006/relationships/hyperlink" Target="https://www.congresocdmx.gob.mx/archivos/com-participacionciudadana/CPC-523203-agosto2019.xlsx" TargetMode="External"/><Relationship Id="rId15596" Type="http://schemas.openxmlformats.org/officeDocument/2006/relationships/hyperlink" Target="https://www.congresocdmx.gob.mx/archivos/cte-quejas/CAYQC-523196-NOV2019.xlsx" TargetMode="External"/><Relationship Id="rId16647" Type="http://schemas.openxmlformats.org/officeDocument/2006/relationships/hyperlink" Target="https://www.congresocdmx.gob.mx/archivos/cte-television/CT-523195-DIC2019.xlsx" TargetMode="External"/><Relationship Id="rId404" Type="http://schemas.openxmlformats.org/officeDocument/2006/relationships/hyperlink" Target="https://www.congresocdmx.gob.mx/archivos/parlamentarios/LA_253_19_11_2019.pdf" TargetMode="External"/><Relationship Id="rId1034" Type="http://schemas.openxmlformats.org/officeDocument/2006/relationships/hyperlink" Target="https://congresocdmx.gob.mx/archivos/parlamentarios/SP-125-5-Tabla_523196-SEP-18-NOV-19.xlsx" TargetMode="External"/><Relationship Id="rId5655" Type="http://schemas.openxmlformats.org/officeDocument/2006/relationships/hyperlink" Target="https://www.congresocdmx.gob.mx/archivos/transparencia/tabla_523202_sep-feb-2019.xlsx" TargetMode="External"/><Relationship Id="rId6706" Type="http://schemas.openxmlformats.org/officeDocument/2006/relationships/hyperlink" Target="https://www.congresocdmx.gob.mx/archivos/transparencia/tabla_523198-sep-mar-2019.xlsx" TargetMode="External"/><Relationship Id="rId14198" Type="http://schemas.openxmlformats.org/officeDocument/2006/relationships/hyperlink" Target="https://congresocdmx.gob.mx/archivos/com-ciencia/CCTI-523200-OCT2019.xlsx" TargetMode="External"/><Relationship Id="rId15249" Type="http://schemas.openxmlformats.org/officeDocument/2006/relationships/hyperlink" Target="https://www.congresocdmx.gob.mx/archivos/com-movilidad/CMS-OD-11SO-21-11-19.pdf" TargetMode="External"/><Relationship Id="rId19120" Type="http://schemas.openxmlformats.org/officeDocument/2006/relationships/hyperlink" Target="https://congresocdmx.gob.mx/archivos/parlamentarios/SP-125-5-Tabla_523203-FEB-2020.xlsx" TargetMode="External"/><Relationship Id="rId4257" Type="http://schemas.openxmlformats.org/officeDocument/2006/relationships/hyperlink" Target="https://www.congresocdmx.gob.mx/archivos/transparencia/tabla_523192_sep-feb-2019.xlsx" TargetMode="External"/><Relationship Id="rId5308" Type="http://schemas.openxmlformats.org/officeDocument/2006/relationships/hyperlink" Target="https://www.congresocdmx.gob.mx/archivos/transparencia/tabla_523203_sep-feb-2019.xlsx" TargetMode="External"/><Relationship Id="rId8878" Type="http://schemas.openxmlformats.org/officeDocument/2006/relationships/hyperlink" Target="https://www.congresocdmx.gob.mx/archivos/com-admonpublica/" TargetMode="External"/><Relationship Id="rId9929" Type="http://schemas.openxmlformats.org/officeDocument/2006/relationships/hyperlink" Target="https://www.congresocdmx.gob.mx/archivos/transparencia/uttabla_523200_sep-feb-2019.xlsx" TargetMode="External"/><Relationship Id="rId11859" Type="http://schemas.openxmlformats.org/officeDocument/2006/relationships/hyperlink" Target="https://www.congresocdmx.gob.mx/archivos/com-alcaldias/CA-523201-agosto2019.xlsx" TargetMode="External"/><Relationship Id="rId15730" Type="http://schemas.openxmlformats.org/officeDocument/2006/relationships/hyperlink" Target="https://www.congresocdmx.gob.mx/archivos/com-victimas/CAEV-523204-NOV2019.xlsx" TargetMode="External"/><Relationship Id="rId1918" Type="http://schemas.openxmlformats.org/officeDocument/2006/relationships/hyperlink" Target="https://congresocdmx.gob.mx/archivos/parlamentarios/SP-125-5-Tabla_523202-SEP-18-NOV-19.xlsx" TargetMode="External"/><Relationship Id="rId13281" Type="http://schemas.openxmlformats.org/officeDocument/2006/relationships/hyperlink" Target="https://www.congresocdmx.gob.mx/archivos/com-justicia/CAPJ-523205-SEP2019.xlsx" TargetMode="External"/><Relationship Id="rId14332" Type="http://schemas.openxmlformats.org/officeDocument/2006/relationships/hyperlink" Target="https://congresocdmx.gob.mx/archivos/cte-television/CCT-523196-OCT2019.xlsx" TargetMode="External"/><Relationship Id="rId18953" Type="http://schemas.openxmlformats.org/officeDocument/2006/relationships/hyperlink" Target="https://congresocdmx.gob.mx/archivos/parlamentarios/SP-125-5-Tabla_523197-FEB-2020.xlsx" TargetMode="External"/><Relationship Id="rId261" Type="http://schemas.openxmlformats.org/officeDocument/2006/relationships/hyperlink" Target="https://www.congresocdmx.gob.mx/archivos/parlamentarios/OD_58_23_01_2019.pdf" TargetMode="External"/><Relationship Id="rId3340" Type="http://schemas.openxmlformats.org/officeDocument/2006/relationships/hyperlink" Target="https://www.congresocdmx.gob.mx/archivos/transparencia/COMSINVOTO.pdf" TargetMode="External"/><Relationship Id="rId7961" Type="http://schemas.openxmlformats.org/officeDocument/2006/relationships/hyperlink" Target="https://www.congresocdmx.gob.mx/archivos/com-genero/CIG-121-5-Tabla_523201-MAYO-19.xlsx" TargetMode="External"/><Relationship Id="rId10942" Type="http://schemas.openxmlformats.org/officeDocument/2006/relationships/hyperlink" Target="https://www.congresocdmx.gob.mx/archivos/com-admonpublica/CAPL-V-523194-SEP-JUL-2019.xlsx" TargetMode="External"/><Relationship Id="rId17555" Type="http://schemas.openxmlformats.org/officeDocument/2006/relationships/hyperlink" Target="https://www.congresocdmx.gob.mx/archivos/cte-admon/CAYC-523205-ENE2020.xlsx" TargetMode="External"/><Relationship Id="rId18606" Type="http://schemas.openxmlformats.org/officeDocument/2006/relationships/hyperlink" Target="https://www.congresocdmx.gob.mx/archivos/com-hacienda/CH-523192-FEB2020.xlsx" TargetMode="External"/><Relationship Id="rId6563" Type="http://schemas.openxmlformats.org/officeDocument/2006/relationships/hyperlink" Target="https://www.congresocdmx.gob.mx/archivos/transparencia/tabla_523198-sep-mar-2019.xlsx" TargetMode="External"/><Relationship Id="rId7614" Type="http://schemas.openxmlformats.org/officeDocument/2006/relationships/hyperlink" Target="https://www.congresocdmx.gob.mx/archivos/transparencia/tabla_523195-sep-mar-2019.xlsx" TargetMode="External"/><Relationship Id="rId16157" Type="http://schemas.openxmlformats.org/officeDocument/2006/relationships/hyperlink" Target="https://www.congresocdmx.gob.mx/archivos/transparencia/COMAGENDA.pdf" TargetMode="External"/><Relationship Id="rId17208" Type="http://schemas.openxmlformats.org/officeDocument/2006/relationships/hyperlink" Target="https://www.congresocdmx.gob.mx/archivos/com-pueblosoriginarios/CPYBO-523201-ENE2020.xlsx" TargetMode="External"/><Relationship Id="rId5165" Type="http://schemas.openxmlformats.org/officeDocument/2006/relationships/hyperlink" Target="https://www.congresocdmx.gob.mx/archivos/transparencia/tabla_523204_sep-feb-2019.xlsx" TargetMode="External"/><Relationship Id="rId6216" Type="http://schemas.openxmlformats.org/officeDocument/2006/relationships/hyperlink" Target="https://www.congresocdmx.gob.mx/archivos/transparencia/tabla_523199_sep-feb-2019.xlsx" TargetMode="External"/><Relationship Id="rId9786" Type="http://schemas.openxmlformats.org/officeDocument/2006/relationships/hyperlink" Target="https://www.congresocdmx.gob.mx/archivos/transparencia/uttabla_523200_sep-feb-2019.xlsx" TargetMode="External"/><Relationship Id="rId1775" Type="http://schemas.openxmlformats.org/officeDocument/2006/relationships/hyperlink" Target="https://congresocdmx.gob.mx/archivos/parlamentarios/SP-125-5-Tabla_523201-SEP-18-NOV-19.xlsx" TargetMode="External"/><Relationship Id="rId2826" Type="http://schemas.openxmlformats.org/officeDocument/2006/relationships/hyperlink" Target="https://www.congresocdmx.gob.mx/archivos/transparencia/COMSINVOTO.pdf" TargetMode="External"/><Relationship Id="rId8388" Type="http://schemas.openxmlformats.org/officeDocument/2006/relationships/hyperlink" Target="https://www.congresocdmx.gob.mx/archivos/com-rural/C-R-125-5-Tabla_523193-MAYO-19.xlsx" TargetMode="External"/><Relationship Id="rId9439" Type="http://schemas.openxmlformats.org/officeDocument/2006/relationships/hyperlink" Target="https://www.congresocdmx.gob.mx/archivos/transparencia/COMSINSESION.pdf" TargetMode="External"/><Relationship Id="rId11369" Type="http://schemas.openxmlformats.org/officeDocument/2006/relationships/hyperlink" Target="https://www.congresocdmx.gob.mx/archivos/com-genero/CIG-121-5-Tabla_523197-MAYO-19.xlsx" TargetMode="External"/><Relationship Id="rId12767" Type="http://schemas.openxmlformats.org/officeDocument/2006/relationships/hyperlink" Target="https://www.congresocdmx.gob.mx/archivos/cte-archivo/CAYB-523199-sep-jul2019.xlsx" TargetMode="External"/><Relationship Id="rId13818" Type="http://schemas.openxmlformats.org/officeDocument/2006/relationships/hyperlink" Target="https://www.congresocdmx.gob.mx/archivos/com-culturales/CDC-CV-5SO-27-06-19.pdf" TargetMode="External"/><Relationship Id="rId15240" Type="http://schemas.openxmlformats.org/officeDocument/2006/relationships/hyperlink" Target="https://www.congresocdmx.gob.mx/archivos/transparencia/COMAGENDA.pdf" TargetMode="External"/><Relationship Id="rId1428" Type="http://schemas.openxmlformats.org/officeDocument/2006/relationships/hyperlink" Target="https://congresocdmx.gob.mx/archivos/parlamentarios/SP-125-5-Tabla_523199-SEP-18-NOV-19.xlsx" TargetMode="External"/><Relationship Id="rId4998" Type="http://schemas.openxmlformats.org/officeDocument/2006/relationships/hyperlink" Target="https://www.congresocdmx.gob.mx/archivos/transparencia/tabla_523204_sep-feb-2019.xlsx" TargetMode="External"/><Relationship Id="rId9920" Type="http://schemas.openxmlformats.org/officeDocument/2006/relationships/hyperlink" Target="https://www.congresocdmx.gob.mx/archivos/transparencia/uttabla_523200_sep-feb-2019.xlsx" TargetMode="External"/><Relationship Id="rId11850" Type="http://schemas.openxmlformats.org/officeDocument/2006/relationships/hyperlink" Target="https://www.congresocdmx.gob.mx/archivos/com-alcaldias/CA-523192-agosto2019.xlsx" TargetMode="External"/><Relationship Id="rId12901" Type="http://schemas.openxmlformats.org/officeDocument/2006/relationships/hyperlink" Target="http://www.congresocdmx.gob.mx/archivos/com-politicoelectorales/CPE-523202-agosto2019.xlsx" TargetMode="External"/><Relationship Id="rId18463" Type="http://schemas.openxmlformats.org/officeDocument/2006/relationships/hyperlink" Target="https://www.congresocdmx.gob.mx/archivos/com-constitucionales/CPIC-523199-DIC2020.xlsx" TargetMode="External"/><Relationship Id="rId6073" Type="http://schemas.openxmlformats.org/officeDocument/2006/relationships/hyperlink" Target="https://www.congresocdmx.gob.mx/archivos/transparencia/tabla_523201_sep-feb-2019.xlsx" TargetMode="External"/><Relationship Id="rId7124" Type="http://schemas.openxmlformats.org/officeDocument/2006/relationships/hyperlink" Target="https://www.congresocdmx.gob.mx/archivos/transparencia/tabla_523197_sep-feb-2019.xlsx" TargetMode="External"/><Relationship Id="rId7471" Type="http://schemas.openxmlformats.org/officeDocument/2006/relationships/hyperlink" Target="https://www.congresocdmx.gob.mx/archivos/transparencia/tabla_523196_sep-feb-2019.xlsx" TargetMode="External"/><Relationship Id="rId8522" Type="http://schemas.openxmlformats.org/officeDocument/2006/relationships/hyperlink" Target="https://www.congresocdmx.gob.mx/archivos/transparencia/COMSINVOTO.pdf" TargetMode="External"/><Relationship Id="rId10452" Type="http://schemas.openxmlformats.org/officeDocument/2006/relationships/hyperlink" Target="https://www.congresocdmx.gob.mx/archivos/transparencia/COMAGENDA.pdf" TargetMode="External"/><Relationship Id="rId11503" Type="http://schemas.openxmlformats.org/officeDocument/2006/relationships/hyperlink" Target="http://www.congresocdmx.gob.mx/archivos/com-presupuesto/CPCP-A125-F5-Tabla_523199-JULIO-2019.xlsx" TargetMode="External"/><Relationship Id="rId17065" Type="http://schemas.openxmlformats.org/officeDocument/2006/relationships/hyperlink" Target="https://www.congresocdmx.gob.mx/archivos/com-ambiente/CPMACC-523204-FEB2020.xlsx" TargetMode="External"/><Relationship Id="rId18116" Type="http://schemas.openxmlformats.org/officeDocument/2006/relationships/hyperlink" Target="https://www.congresocdmx.gob.mx/archivos/com-salud/CS-523198-FEB2020.xlsx" TargetMode="External"/><Relationship Id="rId10105" Type="http://schemas.openxmlformats.org/officeDocument/2006/relationships/hyperlink" Target="https://www.congresocdmx.gob.mx/archivos/transparencia/COMSINSESION.pdf" TargetMode="External"/><Relationship Id="rId13675" Type="http://schemas.openxmlformats.org/officeDocument/2006/relationships/hyperlink" Target="https://www.congresocdmx.gob.mx/archivos/com-transparencia/CTCC-LA-6SE-050919.pdf" TargetMode="External"/><Relationship Id="rId14726" Type="http://schemas.openxmlformats.org/officeDocument/2006/relationships/hyperlink" Target="https://www.congresocdmx.gob.mx/archivos/com-metropolitano/CDM-523196-oct2019.xlsx" TargetMode="External"/><Relationship Id="rId2683" Type="http://schemas.openxmlformats.org/officeDocument/2006/relationships/hyperlink" Target="https://www.congresocdmx.gob.mx/archivos/com-agua/CGIA-2SO-LA-250119.pdf" TargetMode="External"/><Relationship Id="rId3734" Type="http://schemas.openxmlformats.org/officeDocument/2006/relationships/hyperlink" Target="https://www.congresocdmx.gob.mx/archivos/transparencia/tabla_523193-sep-mar-2019.xlsx" TargetMode="External"/><Relationship Id="rId9296" Type="http://schemas.openxmlformats.org/officeDocument/2006/relationships/hyperlink" Target="http://www.congresocdmx.gob.mx/archivos/com-planeacion/CPD-A125-F5-Tabla_523196-SEP-ABL-2019.xlsx" TargetMode="External"/><Relationship Id="rId12277" Type="http://schemas.openxmlformats.org/officeDocument/2006/relationships/hyperlink" Target="https://www.congresocdmx.gob.mx/archivos/com-culturafisica/CCF-523202-agosto2019.xlsx" TargetMode="External"/><Relationship Id="rId13328" Type="http://schemas.openxmlformats.org/officeDocument/2006/relationships/hyperlink" Target="https://www.congresocdmx.gob.mx/archivos/com-movilidad/CMS-523195-SEP2019.xlsx" TargetMode="External"/><Relationship Id="rId655" Type="http://schemas.openxmlformats.org/officeDocument/2006/relationships/hyperlink" Target="https://congresocdmx.gob.mx/archivos/parlamentarios/SP-125-5-Tabla_523193-SEP-18-NOV-19.xlsx" TargetMode="External"/><Relationship Id="rId1285" Type="http://schemas.openxmlformats.org/officeDocument/2006/relationships/hyperlink" Target="https://congresocdmx.gob.mx/archivos/parlamentarios/SP-125-5-Tabla_523198-SEP-18-NOV-19.xlsx" TargetMode="External"/><Relationship Id="rId2336" Type="http://schemas.openxmlformats.org/officeDocument/2006/relationships/hyperlink" Target="https://congresocdmx.gob.mx/archivos/parlamentarios/SP-125-5-Tabla_523205-SEP-18-NOV-19.xlsx" TargetMode="External"/><Relationship Id="rId6957" Type="http://schemas.openxmlformats.org/officeDocument/2006/relationships/hyperlink" Target="https://www.congresocdmx.gob.mx/archivos/transparencia/tabla_523197_sep-feb-2019.xlsx" TargetMode="External"/><Relationship Id="rId16898" Type="http://schemas.openxmlformats.org/officeDocument/2006/relationships/hyperlink" Target="https://www.congresocdmx.gob.mx/archivos/com-ambiente/CPMACC-523198-FEB2020.xlsx" TargetMode="External"/><Relationship Id="rId17949" Type="http://schemas.openxmlformats.org/officeDocument/2006/relationships/hyperlink" Target="https://www.congresocdmx.gob.mx/archivos/transparencia/COMAGENDA.pdf" TargetMode="External"/><Relationship Id="rId308" Type="http://schemas.openxmlformats.org/officeDocument/2006/relationships/hyperlink" Target="https://www.congresocdmx.gob.mx/archivos/parlamentarios/OD_167_19_06_2019.pdf" TargetMode="External"/><Relationship Id="rId5559" Type="http://schemas.openxmlformats.org/officeDocument/2006/relationships/hyperlink" Target="https://www.congresocdmx.gob.mx/archivos/transparencia/tabla_523202_sep-feb-2019.xlsx" TargetMode="External"/><Relationship Id="rId9430" Type="http://schemas.openxmlformats.org/officeDocument/2006/relationships/hyperlink" Target="http://www.congresocdmx.gob.mx/archivos/com-constitucionales/CPUCO-Art125-5-Tabla_523193-JUNIO-2019.xlsx" TargetMode="External"/><Relationship Id="rId19024" Type="http://schemas.openxmlformats.org/officeDocument/2006/relationships/hyperlink" Target="https://congresocdmx.gob.mx/archivos/parlamentarios/SP-125-5-Tabla_523195-FEB-2020.xlsx" TargetMode="External"/><Relationship Id="rId8032" Type="http://schemas.openxmlformats.org/officeDocument/2006/relationships/hyperlink" Target="https://www.congresocdmx.gob.mx/archivos/transparencia/COMAGENDA.pdf" TargetMode="External"/><Relationship Id="rId11360" Type="http://schemas.openxmlformats.org/officeDocument/2006/relationships/hyperlink" Target="https://www.congresocdmx.gob.mx/archivos/transparencia/CYMSECANCELOSESION.pdf" TargetMode="External"/><Relationship Id="rId12411" Type="http://schemas.openxmlformats.org/officeDocument/2006/relationships/hyperlink" Target="https://www.congresocdmx.gob.mx/archivos/com-victimas/CAV-523205-AGOSTO2019.xlsx" TargetMode="External"/><Relationship Id="rId15981" Type="http://schemas.openxmlformats.org/officeDocument/2006/relationships/hyperlink" Target="https://www.congresocdmx.gob.mx/archivos/cte-television/CT-523193-NOV2019.xlsx" TargetMode="External"/><Relationship Id="rId11013" Type="http://schemas.openxmlformats.org/officeDocument/2006/relationships/hyperlink" Target="http://www.congresocdmx.gob.mx/archivos/com-normatividad/CNEPP-A125-F5-523192-JUN-JUL-2019.xlsx" TargetMode="External"/><Relationship Id="rId14583" Type="http://schemas.openxmlformats.org/officeDocument/2006/relationships/hyperlink" Target="https://www.congresocdmx.gob.mx/archivos/cte-archivo/CAYB-523205-OCT2019.xlsx" TargetMode="External"/><Relationship Id="rId15634" Type="http://schemas.openxmlformats.org/officeDocument/2006/relationships/hyperlink" Target="https://www.congresocdmx.gob.mx/archivos/transparencia/COMSINSESION.pdf" TargetMode="External"/><Relationship Id="rId3591" Type="http://schemas.openxmlformats.org/officeDocument/2006/relationships/hyperlink" Target="https://www.congresocdmx.gob.mx/archivos/transparencia/tabla_523193-sep-mar-2019.xlsx" TargetMode="External"/><Relationship Id="rId4642" Type="http://schemas.openxmlformats.org/officeDocument/2006/relationships/hyperlink" Target="https://www.congresocdmx.gob.mx/archivos/transparencia/tabla_523205_sep-feb-2019.xlsx" TargetMode="External"/><Relationship Id="rId13185" Type="http://schemas.openxmlformats.org/officeDocument/2006/relationships/hyperlink" Target="https://www.congresocdmx.gob.mx/archivos/com-justicia/CAPJ-523193-SEP2019.xlsx" TargetMode="External"/><Relationship Id="rId14236" Type="http://schemas.openxmlformats.org/officeDocument/2006/relationships/hyperlink" Target="https://www.congresocdmx.gob.mx/archivos/transparencia/COMAGENDA.pdf" TargetMode="External"/><Relationship Id="rId18857" Type="http://schemas.openxmlformats.org/officeDocument/2006/relationships/hyperlink" Target="https://www.congresocdmx.gob.mx/archivos/parlamentarios/OD_298_20_02_2020.pdf" TargetMode="External"/><Relationship Id="rId2193" Type="http://schemas.openxmlformats.org/officeDocument/2006/relationships/hyperlink" Target="https://congresocdmx.gob.mx/archivos/parlamentarios/SP-125-5-Tabla_523204-SEP-18-NOV-19.xlsx" TargetMode="External"/><Relationship Id="rId3244" Type="http://schemas.openxmlformats.org/officeDocument/2006/relationships/hyperlink" Target="https://www.congresocdmx.gob.mx/archivos/transparencia/COMSINVOTO.pdf" TargetMode="External"/><Relationship Id="rId7865" Type="http://schemas.openxmlformats.org/officeDocument/2006/relationships/hyperlink" Target="https://www.congresocdmx.gob.mx/archivos/cte-admon/CAP-4SO-LA-300519.pdf" TargetMode="External"/><Relationship Id="rId8916" Type="http://schemas.openxmlformats.org/officeDocument/2006/relationships/hyperlink" Target="https://www.congresocdmx.gob.mx/archivos/com-admonpublica/" TargetMode="External"/><Relationship Id="rId17459" Type="http://schemas.openxmlformats.org/officeDocument/2006/relationships/hyperlink" Target="https://www.congresocdmx.gob.mx/archivos/com-culturafisica/CCFYRD-523195-ENE2020.xlsx" TargetMode="External"/><Relationship Id="rId165" Type="http://schemas.openxmlformats.org/officeDocument/2006/relationships/hyperlink" Target="https://www.congresocdmx.gob.mx/archivos/parlamentarios/OD_126_24_04_2019.pdf" TargetMode="External"/><Relationship Id="rId6467" Type="http://schemas.openxmlformats.org/officeDocument/2006/relationships/hyperlink" Target="https://www.congresocdmx.gob.mx/archivos/transparencia/tabla_523199_sep-feb-2019.xlsx" TargetMode="External"/><Relationship Id="rId7518" Type="http://schemas.openxmlformats.org/officeDocument/2006/relationships/hyperlink" Target="https://www.congresocdmx.gob.mx/archivos/transparencia/tabla_523196_sep-feb-2019.xlsx" TargetMode="External"/><Relationship Id="rId10846" Type="http://schemas.openxmlformats.org/officeDocument/2006/relationships/hyperlink" Target="https://www.congresocdmx.gob.mx/archivos/com-justicia/capj-V-523198-JUL-sep2019.xlsx" TargetMode="External"/><Relationship Id="rId5069" Type="http://schemas.openxmlformats.org/officeDocument/2006/relationships/hyperlink" Target="https://www.congresocdmx.gob.mx/archivos/transparencia/tabla_523204_sep-feb-2019.xlsx" TargetMode="External"/><Relationship Id="rId17940" Type="http://schemas.openxmlformats.org/officeDocument/2006/relationships/hyperlink" Target="https://congresocdmx.gob.mx/archivos/com-salud/CUSIG-VT-271218.pdf" TargetMode="External"/><Relationship Id="rId1679" Type="http://schemas.openxmlformats.org/officeDocument/2006/relationships/hyperlink" Target="https://congresocdmx.gob.mx/archivos/parlamentarios/SP-125-5-Tabla_523201-SEP-18-NOV-19.xlsx" TargetMode="External"/><Relationship Id="rId14093" Type="http://schemas.openxmlformats.org/officeDocument/2006/relationships/hyperlink" Target="https://congresocdmx.gob.mx/archivos/com-planeacion/CPD-523196-OCT2019.xlsx" TargetMode="External"/><Relationship Id="rId15491" Type="http://schemas.openxmlformats.org/officeDocument/2006/relationships/hyperlink" Target="https://www.congresocdmx.gob.mx/archivos/com-periodistas/CPP-523199-NOV2019.xlsx" TargetMode="External"/><Relationship Id="rId16542" Type="http://schemas.openxmlformats.org/officeDocument/2006/relationships/hyperlink" Target="https://www.congresocdmx.gob.mx/archivos/com-metropolitano/CDM-523204-DIC2019.xlsx" TargetMode="External"/><Relationship Id="rId4152" Type="http://schemas.openxmlformats.org/officeDocument/2006/relationships/hyperlink" Target="https://www.congresocdmx.gob.mx/archivos/transparencia/tabla_523194_sep-mar-2019.xlsx" TargetMode="External"/><Relationship Id="rId5203" Type="http://schemas.openxmlformats.org/officeDocument/2006/relationships/hyperlink" Target="https://www.congresocdmx.gob.mx/archivos/transparencia/tabla_523204_sep-feb-2019.xlsx" TargetMode="External"/><Relationship Id="rId5550" Type="http://schemas.openxmlformats.org/officeDocument/2006/relationships/hyperlink" Target="https://www.congresocdmx.gob.mx/archivos/transparencia/tabla_523202_sep-feb-2019.xlsx" TargetMode="External"/><Relationship Id="rId6601" Type="http://schemas.openxmlformats.org/officeDocument/2006/relationships/hyperlink" Target="https://www.congresocdmx.gob.mx/archivos/transparencia/tabla_523198-sep-mar-2019.xlsx" TargetMode="External"/><Relationship Id="rId15144" Type="http://schemas.openxmlformats.org/officeDocument/2006/relationships/hyperlink" Target="https://www.congresocdmx.gob.mx/archivos/com-abasto/CADA-523205-MA-NOV2019.xlsx" TargetMode="External"/><Relationship Id="rId8773" Type="http://schemas.openxmlformats.org/officeDocument/2006/relationships/hyperlink" Target="https://www.congresocdmx.gob.mx/archivos/com-admonpublica/" TargetMode="External"/><Relationship Id="rId9824" Type="http://schemas.openxmlformats.org/officeDocument/2006/relationships/hyperlink" Target="https://www.congresocdmx.gob.mx/archivos/transparencia/uttabla_523200_sep-feb-2019.xlsx" TargetMode="External"/><Relationship Id="rId11754" Type="http://schemas.openxmlformats.org/officeDocument/2006/relationships/hyperlink" Target="http://www.congresocdmx.gob.mx/archivos/com-constitucionales/CPC-A125-F5-Tabla_523194-JULIO-2019.xlsx" TargetMode="External"/><Relationship Id="rId12805" Type="http://schemas.openxmlformats.org/officeDocument/2006/relationships/hyperlink" Target="https://www.congresocdmx.gob.mx/archivos/cte-archivo/CAYB-523203-sep-jul2019.xlsx" TargetMode="External"/><Relationship Id="rId18367" Type="http://schemas.openxmlformats.org/officeDocument/2006/relationships/hyperlink" Target="https://www.congresocdmx.gob.mx/archivos/com-movilidad/CMS-523200-FEB-2020.xlsx" TargetMode="External"/><Relationship Id="rId38" Type="http://schemas.openxmlformats.org/officeDocument/2006/relationships/hyperlink" Target="https://congresocdmx.gob.mx/archivos/parlamentarios/OD_03_19_09_2018.pdf" TargetMode="External"/><Relationship Id="rId1813" Type="http://schemas.openxmlformats.org/officeDocument/2006/relationships/hyperlink" Target="https://congresocdmx.gob.mx/archivos/parlamentarios/SP-125-5-Tabla_523202-SEP-18-NOV-19.xlsx" TargetMode="External"/><Relationship Id="rId7375" Type="http://schemas.openxmlformats.org/officeDocument/2006/relationships/hyperlink" Target="https://www.congresocdmx.gob.mx/archivos/transparencia/tabla_523196_sep-feb-2019.xlsx" TargetMode="External"/><Relationship Id="rId8426" Type="http://schemas.openxmlformats.org/officeDocument/2006/relationships/hyperlink" Target="https://www.congresocdmx.gob.mx/archivos/com-rural/C-R-125-5-Tabla_523196-MAYO-19.xlsx" TargetMode="External"/><Relationship Id="rId10356" Type="http://schemas.openxmlformats.org/officeDocument/2006/relationships/hyperlink" Target="https://www.congresocdmx.gob.mx/archivos/cte-admon/CCA-A125-F5-Tabla_523202-JUNIO-2019.xlsx" TargetMode="External"/><Relationship Id="rId11407" Type="http://schemas.openxmlformats.org/officeDocument/2006/relationships/hyperlink" Target="https://www.congresocdmx.gob.mx/archivos/com-genero/CIG-121-5-Tabla_523203-MAYO-19.xlsx" TargetMode="External"/><Relationship Id="rId3985" Type="http://schemas.openxmlformats.org/officeDocument/2006/relationships/hyperlink" Target="https://www.congresocdmx.gob.mx/archivos/transparencia/tabla_523194_sep-mar-2019.xlsx" TargetMode="External"/><Relationship Id="rId7028" Type="http://schemas.openxmlformats.org/officeDocument/2006/relationships/hyperlink" Target="https://www.congresocdmx.gob.mx/archivos/transparencia/tabla_523197_sep-feb-2019.xlsx" TargetMode="External"/><Relationship Id="rId10009" Type="http://schemas.openxmlformats.org/officeDocument/2006/relationships/hyperlink" Target="https://www.congresocdmx.gob.mx/archivos/transparencia/uttabla_523200_sep-feb-2019.xlsx" TargetMode="External"/><Relationship Id="rId13579" Type="http://schemas.openxmlformats.org/officeDocument/2006/relationships/hyperlink" Target="https://www.congresocdmx.gob.mx/archivos/com-participacionciudadana/CPC-523196-SEP2019.xlsx" TargetMode="External"/><Relationship Id="rId14977" Type="http://schemas.openxmlformats.org/officeDocument/2006/relationships/hyperlink" Target="https://www.congresocdmx.gob.mx/archivos/com-abasto/CADA-523194-MA-NOV2019.xlsx" TargetMode="External"/><Relationship Id="rId17450" Type="http://schemas.openxmlformats.org/officeDocument/2006/relationships/hyperlink" Target="https://www.congresocdmx.gob.mx/archivos/com-derechoshumanos/CDH-523204-ENE2020.xlsx" TargetMode="External"/><Relationship Id="rId2587" Type="http://schemas.openxmlformats.org/officeDocument/2006/relationships/hyperlink" Target="https://congresocdmx.gob.mx/archivos/parlamentarios/SP-125-5-Tabla_523203-ENRO-2020.xlsx" TargetMode="External"/><Relationship Id="rId3638" Type="http://schemas.openxmlformats.org/officeDocument/2006/relationships/hyperlink" Target="https://www.congresocdmx.gob.mx/archivos/transparencia/tabla_523193-sep-mar-2019.xlsx" TargetMode="External"/><Relationship Id="rId16052" Type="http://schemas.openxmlformats.org/officeDocument/2006/relationships/hyperlink" Target="https://www.congresocdmx.gob.mx/archivos/com-presupuesto/CPYCP-7SO-DIC1-261119.pdf" TargetMode="External"/><Relationship Id="rId17103" Type="http://schemas.openxmlformats.org/officeDocument/2006/relationships/hyperlink" Target="https://www.congresocdmx.gob.mx/archivos/com-ambiente/CPMACC-523205-FEB2020.xlsx" TargetMode="External"/><Relationship Id="rId18501" Type="http://schemas.openxmlformats.org/officeDocument/2006/relationships/hyperlink" Target="https://www.congresocdmx.gob.mx/archivos/com-movilidad/CMS-VT1-14SO-25-02-20.pdf" TargetMode="External"/><Relationship Id="rId559" Type="http://schemas.openxmlformats.org/officeDocument/2006/relationships/hyperlink" Target="https://congresocdmx.gob.mx/archivos/parlamentarios/SP-125-5-Tabla_523193-SEP-18-NOV-19.xlsx" TargetMode="External"/><Relationship Id="rId1189" Type="http://schemas.openxmlformats.org/officeDocument/2006/relationships/hyperlink" Target="https://congresocdmx.gob.mx/archivos/parlamentarios/SP-125-5-Tabla_523197-SEP-18-NOV-19.xlsx" TargetMode="External"/><Relationship Id="rId5060" Type="http://schemas.openxmlformats.org/officeDocument/2006/relationships/hyperlink" Target="https://www.congresocdmx.gob.mx/archivos/transparencia/tabla_523204_sep-feb-2019.xlsx" TargetMode="External"/><Relationship Id="rId6111" Type="http://schemas.openxmlformats.org/officeDocument/2006/relationships/hyperlink" Target="https://www.congresocdmx.gob.mx/archivos/transparencia/tabla_523201_sep-feb-2019.xlsx" TargetMode="External"/><Relationship Id="rId9681" Type="http://schemas.openxmlformats.org/officeDocument/2006/relationships/hyperlink" Target="http://www.congresocdmx.gob.mx/archivos/com-genero/CIG-A125-F5-Tabla_523204-JULIO-2019.xlsx" TargetMode="External"/><Relationship Id="rId8283" Type="http://schemas.openxmlformats.org/officeDocument/2006/relationships/hyperlink" Target="https://www.congresocdmx.gob.mx/archivos/com-constitucionales/CPC-125-5-Tabla_523201-MAYO-19.xlsx" TargetMode="External"/><Relationship Id="rId9334" Type="http://schemas.openxmlformats.org/officeDocument/2006/relationships/hyperlink" Target="http://www.congresocdmx.gob.mx/archivos/com-planeacion/CPD-A125-F5-Tabla_523195-SEP-ABL-2019.xlsx" TargetMode="External"/><Relationship Id="rId12662" Type="http://schemas.openxmlformats.org/officeDocument/2006/relationships/hyperlink" Target="https://www.congresocdmx.gob.mx/archivos/transparencia/COMTAGENDA.pdf" TargetMode="External"/><Relationship Id="rId13713" Type="http://schemas.openxmlformats.org/officeDocument/2006/relationships/hyperlink" Target="https://www.congresocdmx.gob.mx/archivos/com-transparencia/CTYCC-523201-SEP2019.xlsx" TargetMode="External"/><Relationship Id="rId1670" Type="http://schemas.openxmlformats.org/officeDocument/2006/relationships/hyperlink" Target="https://congresocdmx.gob.mx/archivos/parlamentarios/SP-125-5-Tabla_523201-SEP-18-NOV-19.xlsx" TargetMode="External"/><Relationship Id="rId2721" Type="http://schemas.openxmlformats.org/officeDocument/2006/relationships/hyperlink" Target="https://www.congresocdmx.gob.mx/archivos/cte-admon/CAP-1SO-LA-220219.pdf" TargetMode="External"/><Relationship Id="rId11264" Type="http://schemas.openxmlformats.org/officeDocument/2006/relationships/hyperlink" Target="http://www.congresocdmx.gob.mx/archivos/com-normatividad/CNEPP-A125-F5-Tabla_523199-SEP-2018-MAYO-2019.xlsx" TargetMode="External"/><Relationship Id="rId12315" Type="http://schemas.openxmlformats.org/officeDocument/2006/relationships/hyperlink" Target="https://www.congresocdmx.gob.mx/archivos/com-espaciopublico/CUAEP-523203-agosto2019.xlsx" TargetMode="External"/><Relationship Id="rId15885" Type="http://schemas.openxmlformats.org/officeDocument/2006/relationships/hyperlink" Target="https://www.congresocdmx.gob.mx/archivos/transparencia/COMAGENDA.pdf" TargetMode="External"/><Relationship Id="rId16936" Type="http://schemas.openxmlformats.org/officeDocument/2006/relationships/hyperlink" Target="https://www.congresocdmx.gob.mx/archivos/com-ambiente/CPMACC-523199-FEB2020.xlsx" TargetMode="External"/><Relationship Id="rId1323" Type="http://schemas.openxmlformats.org/officeDocument/2006/relationships/hyperlink" Target="https://congresocdmx.gob.mx/archivos/parlamentarios/SP-125-5-Tabla_523198-SEP-18-NOV-19.xlsx" TargetMode="External"/><Relationship Id="rId4893" Type="http://schemas.openxmlformats.org/officeDocument/2006/relationships/hyperlink" Target="https://www.congresocdmx.gob.mx/archivos/transparencia/tabla_523204_sep-feb-2019.xlsx" TargetMode="External"/><Relationship Id="rId5944" Type="http://schemas.openxmlformats.org/officeDocument/2006/relationships/hyperlink" Target="https://www.congresocdmx.gob.mx/archivos/transparencia/tabla_523201_sep-feb-2019.xlsx" TargetMode="External"/><Relationship Id="rId14487" Type="http://schemas.openxmlformats.org/officeDocument/2006/relationships/hyperlink" Target="https://www.congresocdmx.gob.mx/archivos/cte-internacionales/CAI-LA-5SO-28-03-19.pdf" TargetMode="External"/><Relationship Id="rId15538" Type="http://schemas.openxmlformats.org/officeDocument/2006/relationships/hyperlink" Target="https://www.congresocdmx.gob.mx/archivos/com-pueblosoriginarios/CPYBO-523195-NOV2019.xlsx" TargetMode="External"/><Relationship Id="rId3495" Type="http://schemas.openxmlformats.org/officeDocument/2006/relationships/hyperlink" Target="https://www.congresocdmx.gob.mx/archivos/com-hacienda/CH-DIC-6SO-VVBG-23-05-2019.pdf" TargetMode="External"/><Relationship Id="rId4546" Type="http://schemas.openxmlformats.org/officeDocument/2006/relationships/hyperlink" Target="https://www.congresocdmx.gob.mx/archivos/transparencia/tabla_523205_sep-feb-2019.xlsx" TargetMode="External"/><Relationship Id="rId13089" Type="http://schemas.openxmlformats.org/officeDocument/2006/relationships/hyperlink" Target="https://www.congresocdmx.gob.mx/archivos/transparencia/COMAGENDA.pdf" TargetMode="External"/><Relationship Id="rId18011" Type="http://schemas.openxmlformats.org/officeDocument/2006/relationships/hyperlink" Target="https://www.congresocdmx.gob.mx/archivos/com-salud/CS-523193-FEB2020.xlsx" TargetMode="External"/><Relationship Id="rId2097" Type="http://schemas.openxmlformats.org/officeDocument/2006/relationships/hyperlink" Target="https://congresocdmx.gob.mx/archivos/parlamentarios/SP-125-5-Tabla_523204-SEP-18-NOV-19.xlsx" TargetMode="External"/><Relationship Id="rId3148" Type="http://schemas.openxmlformats.org/officeDocument/2006/relationships/hyperlink" Target="https://www.congresocdmx.gob.mx/archivos/transparencia/COMAGENDA.pdf" TargetMode="External"/><Relationship Id="rId7769" Type="http://schemas.openxmlformats.org/officeDocument/2006/relationships/hyperlink" Target="https://www.congresocdmx.gob.mx/archivos/transparencia/tabla_523195-sep-mar-2019.xlsx" TargetMode="External"/><Relationship Id="rId10000" Type="http://schemas.openxmlformats.org/officeDocument/2006/relationships/hyperlink" Target="https://www.congresocdmx.gob.mx/archivos/transparencia/uttabla_523200_sep-feb-2019.xlsx" TargetMode="External"/><Relationship Id="rId9191" Type="http://schemas.openxmlformats.org/officeDocument/2006/relationships/hyperlink" Target="http://www.congresocdmx.gob.mx/archivos/com-ninez/CADN-125-V-Tabla_523198-JUNIO-2019.xlsx" TargetMode="External"/><Relationship Id="rId12172" Type="http://schemas.openxmlformats.org/officeDocument/2006/relationships/hyperlink" Target="https://www.congresocdmx.gob.mx/archivos/com-movilidad/CMOV-523203-agosto2019.xlsx" TargetMode="External"/><Relationship Id="rId13570" Type="http://schemas.openxmlformats.org/officeDocument/2006/relationships/hyperlink" Target="https://www.congresocdmx.gob.mx/archivos/com-turismo/CT-523205-AGOSTO2019.xlsx" TargetMode="External"/><Relationship Id="rId14621" Type="http://schemas.openxmlformats.org/officeDocument/2006/relationships/hyperlink" Target="https://www.congresocdmx.gob.mx/archivos/com-hacienda/CH-523195-OCT-2019.xlsx" TargetMode="External"/><Relationship Id="rId550" Type="http://schemas.openxmlformats.org/officeDocument/2006/relationships/hyperlink" Target="https://congresocdmx.gob.mx/archivos/parlamentarios/SP-125-5-Tabla_523193-SEP-18-NOV-19.xlsx" TargetMode="External"/><Relationship Id="rId1180" Type="http://schemas.openxmlformats.org/officeDocument/2006/relationships/hyperlink" Target="https://congresocdmx.gob.mx/archivos/parlamentarios/SP-125-5-Tabla_523197-SEP-18-NOV-19.xlsx" TargetMode="External"/><Relationship Id="rId2231" Type="http://schemas.openxmlformats.org/officeDocument/2006/relationships/hyperlink" Target="https://congresocdmx.gob.mx/archivos/parlamentarios/SP-125-5-Tabla_523205-SEP-18-NOV-19.xlsx" TargetMode="External"/><Relationship Id="rId13223" Type="http://schemas.openxmlformats.org/officeDocument/2006/relationships/hyperlink" Target="https://www.congresocdmx.gob.mx/archivos/com-justicia/CAPJ-523197-SEP2019.xlsx" TargetMode="External"/><Relationship Id="rId16793" Type="http://schemas.openxmlformats.org/officeDocument/2006/relationships/hyperlink" Target="https://www.congresocdmx.gob.mx/archivos/com-ambiente/CPMACC-523194-FEB2020.xlsx" TargetMode="External"/><Relationship Id="rId17844" Type="http://schemas.openxmlformats.org/officeDocument/2006/relationships/hyperlink" Target="https://www.congresocdmx.gob.mx/archivos/cte-archivo/CAYB-523201-NOV19.xlsx" TargetMode="External"/><Relationship Id="rId203" Type="http://schemas.openxmlformats.org/officeDocument/2006/relationships/hyperlink" Target="https://www.congresocdmx.gob.mx/archivos/parlamentarios/LA_199_14_08_2019.pdf" TargetMode="External"/><Relationship Id="rId6852" Type="http://schemas.openxmlformats.org/officeDocument/2006/relationships/hyperlink" Target="https://www.congresocdmx.gob.mx/archivos/transparencia/tabla_523198-sep-mar-2019.xlsx" TargetMode="External"/><Relationship Id="rId7903" Type="http://schemas.openxmlformats.org/officeDocument/2006/relationships/hyperlink" Target="https://www.congresocdmx.gob.mx/archivos/com-hacienda/CH-125-5-Tabla_523192-MAYO-19.xlsx" TargetMode="External"/><Relationship Id="rId15395" Type="http://schemas.openxmlformats.org/officeDocument/2006/relationships/hyperlink" Target="https://www.congresocdmx.gob.mx/archivos/com-ninez/CADN-523201-NOV2019.xlsx" TargetMode="External"/><Relationship Id="rId16446" Type="http://schemas.openxmlformats.org/officeDocument/2006/relationships/hyperlink" Target="https://www.congresocdmx.gob.mx/archivos/com-hacienda/CH-523201-DIC2019.xlsx" TargetMode="External"/><Relationship Id="rId4056" Type="http://schemas.openxmlformats.org/officeDocument/2006/relationships/hyperlink" Target="https://www.congresocdmx.gob.mx/archivos/transparencia/tabla_523194_sep-mar-2019.xlsx" TargetMode="External"/><Relationship Id="rId5454" Type="http://schemas.openxmlformats.org/officeDocument/2006/relationships/hyperlink" Target="https://www.congresocdmx.gob.mx/archivos/transparencia/tabla_523203_sep-feb-2019.xlsx" TargetMode="External"/><Relationship Id="rId6505" Type="http://schemas.openxmlformats.org/officeDocument/2006/relationships/hyperlink" Target="https://www.congresocdmx.gob.mx/archivos/transparencia/tabla_523199_sep-feb-2019.xlsx" TargetMode="External"/><Relationship Id="rId15048" Type="http://schemas.openxmlformats.org/officeDocument/2006/relationships/hyperlink" Target="https://www.congresocdmx.gob.mx/archivos/com-abasto/CADA-523199-MA-NOV2019.xlsx" TargetMode="External"/><Relationship Id="rId5107" Type="http://schemas.openxmlformats.org/officeDocument/2006/relationships/hyperlink" Target="https://www.congresocdmx.gob.mx/archivos/transparencia/tabla_523204_sep-feb-2019.xlsx" TargetMode="External"/><Relationship Id="rId8677" Type="http://schemas.openxmlformats.org/officeDocument/2006/relationships/hyperlink" Target="https://www.congresocdmx.gob.mx/archivos/com-alcaldias/CAL-Fr125-5-Tabla_523201-JUNIO-2019.xlsx" TargetMode="External"/><Relationship Id="rId9728" Type="http://schemas.openxmlformats.org/officeDocument/2006/relationships/hyperlink" Target="https://congresocdmx.gob.mx/archivos/cte-television/CCT-AC-Presupuesto2019.pdf" TargetMode="External"/><Relationship Id="rId11658" Type="http://schemas.openxmlformats.org/officeDocument/2006/relationships/hyperlink" Target="https://www.congresocdmx.gob.mx/archivos/com-desarrollosocial/CIBSEDS-A125-F5-Tabla_523200-SEP-2018-FEB-2019.xlsx" TargetMode="External"/><Relationship Id="rId1717" Type="http://schemas.openxmlformats.org/officeDocument/2006/relationships/hyperlink" Target="https://congresocdmx.gob.mx/archivos/parlamentarios/SP-125-5-Tabla_523201-SEP-18-NOV-19.xlsx" TargetMode="External"/><Relationship Id="rId7279" Type="http://schemas.openxmlformats.org/officeDocument/2006/relationships/hyperlink" Target="https://www.congresocdmx.gob.mx/archivos/transparencia/tabla_523196_sep-feb-2019.xlsx" TargetMode="External"/><Relationship Id="rId12709" Type="http://schemas.openxmlformats.org/officeDocument/2006/relationships/hyperlink" Target="https://www.congresocdmx.gob.mx/archivos/cte-archivo/CAYB-523193-sep-jul2019.xlsx" TargetMode="External"/><Relationship Id="rId13080" Type="http://schemas.openxmlformats.org/officeDocument/2006/relationships/hyperlink" Target="https://www.congresocdmx.gob.mx/archivos/com-espaciopublico/CUAEP-523205-SEP-2019.xlsx" TargetMode="External"/><Relationship Id="rId14131" Type="http://schemas.openxmlformats.org/officeDocument/2006/relationships/hyperlink" Target="https://congresocdmx.gob.mx/archivos/com-planeacion/CPD-523204-OCT2019.xlsx" TargetMode="External"/><Relationship Id="rId3889" Type="http://schemas.openxmlformats.org/officeDocument/2006/relationships/hyperlink" Target="https://www.congresocdmx.gob.mx/archivos/transparencia/tabla_523194_sep-mar-2019.xlsx" TargetMode="External"/><Relationship Id="rId18752" Type="http://schemas.openxmlformats.org/officeDocument/2006/relationships/hyperlink" Target="https://www.congresocdmx.gob.mx/archivos/com-reconstruccion/CR-523204-DIC2020.xlsx" TargetMode="External"/><Relationship Id="rId6362" Type="http://schemas.openxmlformats.org/officeDocument/2006/relationships/hyperlink" Target="https://www.congresocdmx.gob.mx/archivos/transparencia/tabla_523199_sep-feb-2019.xlsx" TargetMode="External"/><Relationship Id="rId7413" Type="http://schemas.openxmlformats.org/officeDocument/2006/relationships/hyperlink" Target="https://www.congresocdmx.gob.mx/archivos/transparencia/tabla_523196_sep-feb-2019.xlsx" TargetMode="External"/><Relationship Id="rId7760" Type="http://schemas.openxmlformats.org/officeDocument/2006/relationships/hyperlink" Target="https://www.congresocdmx.gob.mx/archivos/transparencia/tabla_523195-sep-mar-2019.xlsx" TargetMode="External"/><Relationship Id="rId8811" Type="http://schemas.openxmlformats.org/officeDocument/2006/relationships/hyperlink" Target="https://www.congresocdmx.gob.mx/archivos/com-admonpublica/" TargetMode="External"/><Relationship Id="rId10741" Type="http://schemas.openxmlformats.org/officeDocument/2006/relationships/hyperlink" Target="https://www.congresocdmx.gob.mx/archivos/com-economico/CDE-V-523205-jul-SEP2019.xlsx" TargetMode="External"/><Relationship Id="rId17354" Type="http://schemas.openxmlformats.org/officeDocument/2006/relationships/hyperlink" Target="https://www.congresocdmx.gob.mx/archivos/com-movilidad/CMS_523197-ENE2020.xlsx" TargetMode="External"/><Relationship Id="rId18405" Type="http://schemas.openxmlformats.org/officeDocument/2006/relationships/hyperlink" Target="https://www.congresocdmx.gob.mx/archivos/com-alcaldias/CAYLT-523193-FEB2020.xlsx" TargetMode="External"/><Relationship Id="rId6015" Type="http://schemas.openxmlformats.org/officeDocument/2006/relationships/hyperlink" Target="https://www.congresocdmx.gob.mx/archivos/transparencia/tabla_523201_sep-feb-2019.xlsx" TargetMode="External"/><Relationship Id="rId13964" Type="http://schemas.openxmlformats.org/officeDocument/2006/relationships/hyperlink" Target="https://congresocdmx.gob.mx/archivos/com-seguridad/CSC-523196-OCT2019.xlsx" TargetMode="External"/><Relationship Id="rId17007" Type="http://schemas.openxmlformats.org/officeDocument/2006/relationships/hyperlink" Target="https://www.congresocdmx.gob.mx/archivos/com-ambiente/CPMACC-523202-FEB2020.xlsx" TargetMode="External"/><Relationship Id="rId2972" Type="http://schemas.openxmlformats.org/officeDocument/2006/relationships/hyperlink" Target="https://www.congresocdmx.gob.mx/archivos/transparencia/COMSINSESION.pdf" TargetMode="External"/><Relationship Id="rId8187" Type="http://schemas.openxmlformats.org/officeDocument/2006/relationships/hyperlink" Target="https://www.congresocdmx.gob.mx/archivos/com-culturafisica/CCFRD-125-5-Tabla_523202-MAYO-19.xlsx" TargetMode="External"/><Relationship Id="rId9585" Type="http://schemas.openxmlformats.org/officeDocument/2006/relationships/hyperlink" Target="https://www.congresocdmx.gob.mx/archivos/transparencia/COMSINSESION.pdf" TargetMode="External"/><Relationship Id="rId12566" Type="http://schemas.openxmlformats.org/officeDocument/2006/relationships/hyperlink" Target="https://www.congresocdmx.gob.mx/archivos/transparencia/tabla_523196_sep-feb-2019.xlsx" TargetMode="External"/><Relationship Id="rId13617" Type="http://schemas.openxmlformats.org/officeDocument/2006/relationships/hyperlink" Target="https://www.congresocdmx.gob.mx/archivos/com-periodistas/CPP-523203-SEP2019.xlsx" TargetMode="External"/><Relationship Id="rId944" Type="http://schemas.openxmlformats.org/officeDocument/2006/relationships/hyperlink" Target="https://congresocdmx.gob.mx/archivos/parlamentarios/SP-125-5-Tabla_523195-SEP-18-NOV-19.xlsx" TargetMode="External"/><Relationship Id="rId1574" Type="http://schemas.openxmlformats.org/officeDocument/2006/relationships/hyperlink" Target="https://congresocdmx.gob.mx/archivos/parlamentarios/SP-125-5-Tabla_523200-SEP-18-NOV-19.xlsx" TargetMode="External"/><Relationship Id="rId2625" Type="http://schemas.openxmlformats.org/officeDocument/2006/relationships/hyperlink" Target="https://www.congresocdmx.gob.mx/archivos/transparencia/COMAGENDA.pdf" TargetMode="External"/><Relationship Id="rId9238" Type="http://schemas.openxmlformats.org/officeDocument/2006/relationships/hyperlink" Target="http://www.congresocdmx.gob.mx/archivos/com-ninez/CADN-125-V-Tabla_523205-JUNIO-2019.xlsx" TargetMode="External"/><Relationship Id="rId11168" Type="http://schemas.openxmlformats.org/officeDocument/2006/relationships/hyperlink" Target="https://www.congresocdmx.gob.mx/archivos/com-vivienda/CDIUV-OR-5SO-210319.pdf" TargetMode="External"/><Relationship Id="rId12219" Type="http://schemas.openxmlformats.org/officeDocument/2006/relationships/hyperlink" Target="http://www.congresocdmx.gob.mx/archivos/com-notarial/CREN-Art125-F5-Tabla_523205-SEP-JUNIO-2019.xlsx" TargetMode="External"/><Relationship Id="rId15789" Type="http://schemas.openxmlformats.org/officeDocument/2006/relationships/hyperlink" Target="https://www.congresocdmx.gob.mx/archivos/transparencia/COMAGENDA.pdf" TargetMode="External"/><Relationship Id="rId1227" Type="http://schemas.openxmlformats.org/officeDocument/2006/relationships/hyperlink" Target="https://congresocdmx.gob.mx/archivos/parlamentarios/SP-125-5-Tabla_523197-SEP-18-NOV-19.xlsx" TargetMode="External"/><Relationship Id="rId4797" Type="http://schemas.openxmlformats.org/officeDocument/2006/relationships/hyperlink" Target="https://www.congresocdmx.gob.mx/archivos/transparencia/tabla_523205_sep-feb-2019.xlsx" TargetMode="External"/><Relationship Id="rId5848" Type="http://schemas.openxmlformats.org/officeDocument/2006/relationships/hyperlink" Target="https://www.congresocdmx.gob.mx/archivos/transparencia/tabla_523202_sep-feb-2019.xlsx" TargetMode="External"/><Relationship Id="rId18262" Type="http://schemas.openxmlformats.org/officeDocument/2006/relationships/hyperlink" Target="https://www.congresocdmx.gob.mx/archivos/com-salud/CS-523205-FEB2020.xlsx" TargetMode="External"/><Relationship Id="rId3399" Type="http://schemas.openxmlformats.org/officeDocument/2006/relationships/hyperlink" Target="https://www.congresocdmx.gob.mx/archivos/com-metropolitano/CDM-3SO-LA-210319.pdf" TargetMode="External"/><Relationship Id="rId7270" Type="http://schemas.openxmlformats.org/officeDocument/2006/relationships/hyperlink" Target="https://www.congresocdmx.gob.mx/archivos/transparencia/tabla_523196_sep-feb-2019.xlsx" TargetMode="External"/><Relationship Id="rId8321" Type="http://schemas.openxmlformats.org/officeDocument/2006/relationships/hyperlink" Target="https://www.congresocdmx.gob.mx/archivos/com-protecioncivil/CPCGIR-125-5-Tabla_523204-MAYO-19.xlsx" TargetMode="External"/><Relationship Id="rId10251" Type="http://schemas.openxmlformats.org/officeDocument/2006/relationships/hyperlink" Target="https://www.congresocdmx.gob.mx/archivos/transparencia/COMSINSESION.pdf" TargetMode="External"/><Relationship Id="rId12700" Type="http://schemas.openxmlformats.org/officeDocument/2006/relationships/hyperlink" Target="https://www.congresocdmx.gob.mx/archivos/cte-archivo/CAYB-523192-sep-jul2019.xlsx" TargetMode="External"/><Relationship Id="rId11302" Type="http://schemas.openxmlformats.org/officeDocument/2006/relationships/hyperlink" Target="https://www.congresocdmx.gob.mx/archivos/cte-quejas/CAOYQC_523204MAYO2019.xlsx" TargetMode="External"/><Relationship Id="rId14872" Type="http://schemas.openxmlformats.org/officeDocument/2006/relationships/hyperlink" Target="https://www.congresocdmx.gob.mx/archivos/cte-quejas/CAOYQC-523192-OCT2019.xlsx" TargetMode="External"/><Relationship Id="rId15923" Type="http://schemas.openxmlformats.org/officeDocument/2006/relationships/hyperlink" Target="https://www.congresocdmx.gob.mx/archivos/transparencia/COMSINSESION.pdf" TargetMode="External"/><Relationship Id="rId3880" Type="http://schemas.openxmlformats.org/officeDocument/2006/relationships/hyperlink" Target="https://www.congresocdmx.gob.mx/archivos/transparencia/tabla_523194_sep-mar-2019.xlsx" TargetMode="External"/><Relationship Id="rId4931" Type="http://schemas.openxmlformats.org/officeDocument/2006/relationships/hyperlink" Target="https://www.congresocdmx.gob.mx/archivos/transparencia/tabla_523204_sep-feb-2019.xlsx" TargetMode="External"/><Relationship Id="rId9095" Type="http://schemas.openxmlformats.org/officeDocument/2006/relationships/hyperlink" Target="https://www.congresocdmx.gob.mx/archivos/com-ninez/CADN-2SO-OD-140219.pdf" TargetMode="External"/><Relationship Id="rId13474" Type="http://schemas.openxmlformats.org/officeDocument/2006/relationships/hyperlink" Target="https://www.congresocdmx.gob.mx/archivos/transparencia/COMSINSESION.pdf" TargetMode="External"/><Relationship Id="rId14525" Type="http://schemas.openxmlformats.org/officeDocument/2006/relationships/hyperlink" Target="https://www.congresocdmx.gob.mx/archivos/com-vivienda/CDIUyV-125-V-523199-JUNIO.xlsx" TargetMode="External"/><Relationship Id="rId1084" Type="http://schemas.openxmlformats.org/officeDocument/2006/relationships/hyperlink" Target="https://congresocdmx.gob.mx/archivos/parlamentarios/SP-125-5-Tabla_523196-SEP-18-NOV-19.xlsx" TargetMode="External"/><Relationship Id="rId2482" Type="http://schemas.openxmlformats.org/officeDocument/2006/relationships/hyperlink" Target="https://www.congresocdmx.gob.mx/archivos/parlamentarios/SP-125-5-Tabla_523202-4TRI-2020.xlsx" TargetMode="External"/><Relationship Id="rId3533" Type="http://schemas.openxmlformats.org/officeDocument/2006/relationships/hyperlink" Target="https://www.congresocdmx.gob.mx/archivos/transparencia/tabla_523198-sep-mar-2019.xlsx" TargetMode="External"/><Relationship Id="rId12076" Type="http://schemas.openxmlformats.org/officeDocument/2006/relationships/hyperlink" Target="https://www.congresocdmx.gob.mx/archivos/cte-quejas/CTEQ-523202-agosto2019.xlsx" TargetMode="External"/><Relationship Id="rId13127" Type="http://schemas.openxmlformats.org/officeDocument/2006/relationships/hyperlink" Target="https://www.congresocdmx.gob.mx/archivos/com-hacienda/CH-523203-SEP2019.xlsx" TargetMode="External"/><Relationship Id="rId16697" Type="http://schemas.openxmlformats.org/officeDocument/2006/relationships/hyperlink" Target="https://www.congresocdmx.gob.mx/archivos/com-ambiente/CMAYCC-1SE-OD-08052019.pdf" TargetMode="External"/><Relationship Id="rId17748" Type="http://schemas.openxmlformats.org/officeDocument/2006/relationships/hyperlink" Target="https://www.congresocdmx.gob.mx/archivos/com-genero/CIG-523194-ENERO2020.xlsx" TargetMode="External"/><Relationship Id="rId107" Type="http://schemas.openxmlformats.org/officeDocument/2006/relationships/hyperlink" Target="https://congresocdmx.gob.mx/archivos/parlamentarios/VT_OD.pdf" TargetMode="External"/><Relationship Id="rId454" Type="http://schemas.openxmlformats.org/officeDocument/2006/relationships/hyperlink" Target="https://congresocdmx.gob.mx/archivos/parlamentarios/SP-125-5-Tabla_523192-SPP-18-NOV-19.xlsx" TargetMode="External"/><Relationship Id="rId2135" Type="http://schemas.openxmlformats.org/officeDocument/2006/relationships/hyperlink" Target="https://congresocdmx.gob.mx/archivos/parlamentarios/SP-125-5-Tabla_523204-SEP-18-NOV-19.xlsx" TargetMode="External"/><Relationship Id="rId6756" Type="http://schemas.openxmlformats.org/officeDocument/2006/relationships/hyperlink" Target="https://www.congresocdmx.gob.mx/archivos/transparencia/tabla_523198-sep-mar-2019.xlsx" TargetMode="External"/><Relationship Id="rId7807" Type="http://schemas.openxmlformats.org/officeDocument/2006/relationships/hyperlink" Target="https://www.congresocdmx.gob.mx/archivos/transparencia/tabla_523195-sep-mar-2019.xlsx" TargetMode="External"/><Relationship Id="rId15299" Type="http://schemas.openxmlformats.org/officeDocument/2006/relationships/hyperlink" Target="https://www.congresocdmx.gob.mx/archivos/transparencia/COMAGENDA.pdf" TargetMode="External"/><Relationship Id="rId5358" Type="http://schemas.openxmlformats.org/officeDocument/2006/relationships/hyperlink" Target="https://www.congresocdmx.gob.mx/archivos/transparencia/tabla_523203_sep-feb-2019.xlsx" TargetMode="External"/><Relationship Id="rId6409" Type="http://schemas.openxmlformats.org/officeDocument/2006/relationships/hyperlink" Target="https://www.congresocdmx.gob.mx/archivos/transparencia/tabla_523199_sep-feb-2019.xlsx" TargetMode="External"/><Relationship Id="rId9979" Type="http://schemas.openxmlformats.org/officeDocument/2006/relationships/hyperlink" Target="https://www.congresocdmx.gob.mx/archivos/transparencia/uttabla_523200_sep-feb-2019.xlsx" TargetMode="External"/><Relationship Id="rId12210" Type="http://schemas.openxmlformats.org/officeDocument/2006/relationships/hyperlink" Target="http://www.congresocdmx.gob.mx/archivos/com-notarial/CREN-Art125-F5-Tabla_523196-SEP-JUNIO-2019.xlsx" TargetMode="External"/><Relationship Id="rId1968" Type="http://schemas.openxmlformats.org/officeDocument/2006/relationships/hyperlink" Target="https://congresocdmx.gob.mx/archivos/parlamentarios/SP-125-5-Tabla_523203-SEP-18-NOV-19.xlsx" TargetMode="External"/><Relationship Id="rId14382" Type="http://schemas.openxmlformats.org/officeDocument/2006/relationships/hyperlink" Target="https://congresocdmx.gob.mx/archivos/cte-television/CCT-523200-OCT2019.xlsx" TargetMode="External"/><Relationship Id="rId15780" Type="http://schemas.openxmlformats.org/officeDocument/2006/relationships/hyperlink" Target="https://www.congresocdmx.gob.mx/archivos/transparencia/COMAGENDA.pdf" TargetMode="External"/><Relationship Id="rId16831" Type="http://schemas.openxmlformats.org/officeDocument/2006/relationships/hyperlink" Target="https://www.congresocdmx.gob.mx/archivos/com-ambiente/CPMACC-523195-FEB2020.xlsx" TargetMode="External"/><Relationship Id="rId3390" Type="http://schemas.openxmlformats.org/officeDocument/2006/relationships/hyperlink" Target="https://www.congresocdmx.gob.mx/archivos/transparencia/COMSINSESION.pdf" TargetMode="External"/><Relationship Id="rId4441" Type="http://schemas.openxmlformats.org/officeDocument/2006/relationships/hyperlink" Target="https://www.congresocdmx.gob.mx/archivos/transparencia/tabla_523192_sep-feb-2019.xlsx" TargetMode="External"/><Relationship Id="rId14035" Type="http://schemas.openxmlformats.org/officeDocument/2006/relationships/hyperlink" Target="https://congresocdmx.gob.mx/archivos/com-seguridad/CSC-523203-OCT2019.xlsx" TargetMode="External"/><Relationship Id="rId15433" Type="http://schemas.openxmlformats.org/officeDocument/2006/relationships/hyperlink" Target="https://www.congresocdmx.gob.mx/archivos/transparencia/COMSINSESION.pdf" TargetMode="External"/><Relationship Id="rId3043" Type="http://schemas.openxmlformats.org/officeDocument/2006/relationships/hyperlink" Target="https://www.congresocdmx.gob.mx/archivos/com-genero/CIG-6SO-OD280219.pdf" TargetMode="External"/><Relationship Id="rId10992" Type="http://schemas.openxmlformats.org/officeDocument/2006/relationships/hyperlink" Target="https://www.congresocdmx.gob.mx/archivos/transparencia/COMAGENDA.pdf" TargetMode="External"/><Relationship Id="rId18656" Type="http://schemas.openxmlformats.org/officeDocument/2006/relationships/hyperlink" Target="https://www.congresocdmx.gob.mx/archivos/com-derechoshumanos/CDH-523199-FEB2020.xlsx" TargetMode="External"/><Relationship Id="rId6266" Type="http://schemas.openxmlformats.org/officeDocument/2006/relationships/hyperlink" Target="https://www.congresocdmx.gob.mx/archivos/transparencia/tabla_523199_sep-feb-2019.xlsx" TargetMode="External"/><Relationship Id="rId7664" Type="http://schemas.openxmlformats.org/officeDocument/2006/relationships/hyperlink" Target="https://www.congresocdmx.gob.mx/archivos/transparencia/tabla_523195-sep-mar-2019.xlsx" TargetMode="External"/><Relationship Id="rId8715" Type="http://schemas.openxmlformats.org/officeDocument/2006/relationships/hyperlink" Target="https://www.congresocdmx.gob.mx/archivos/com-agua/CAG-FR125-5-Tabla_523202-MAY-JUN-2019.xlsx" TargetMode="External"/><Relationship Id="rId10645" Type="http://schemas.openxmlformats.org/officeDocument/2006/relationships/hyperlink" Target="https://www.congresocdmx.gob.mx/archivos/com-economico/CDE-V-523198-SEP-JUL-2019.xlsx" TargetMode="External"/><Relationship Id="rId17258" Type="http://schemas.openxmlformats.org/officeDocument/2006/relationships/hyperlink" Target="https://www.congresocdmx.gob.mx/archivos/com-planeacion/CPD-523198-ENE2020.xlsx" TargetMode="External"/><Relationship Id="rId18309" Type="http://schemas.openxmlformats.org/officeDocument/2006/relationships/hyperlink" Target="https://www.congresocdmx.gob.mx/archivos/com-genero/CIG-LA-12SO-26-09-19.pdf" TargetMode="External"/><Relationship Id="rId7317" Type="http://schemas.openxmlformats.org/officeDocument/2006/relationships/hyperlink" Target="https://www.congresocdmx.gob.mx/archivos/transparencia/tabla_523196_sep-feb-2019.xlsx" TargetMode="External"/><Relationship Id="rId13868" Type="http://schemas.openxmlformats.org/officeDocument/2006/relationships/hyperlink" Target="https://www.congresocdmx.gob.mx/archivos/com-culturales/CDC-523196-AGOS2019.xlsx" TargetMode="External"/><Relationship Id="rId14919" Type="http://schemas.openxmlformats.org/officeDocument/2006/relationships/hyperlink" Target="https://congresocdmx.gob.mx/archivos/com-participacionciudadana/CPC-LA-7SO-250419.pdf" TargetMode="External"/><Relationship Id="rId2876" Type="http://schemas.openxmlformats.org/officeDocument/2006/relationships/hyperlink" Target="https://www.congresocdmx.gob.mx/archivos/transparencia/COMTSINSESION.pdf" TargetMode="External"/><Relationship Id="rId3927" Type="http://schemas.openxmlformats.org/officeDocument/2006/relationships/hyperlink" Target="https://www.congresocdmx.gob.mx/archivos/transparencia/tabla_523194_sep-mar-2019.xlsx" TargetMode="External"/><Relationship Id="rId9489" Type="http://schemas.openxmlformats.org/officeDocument/2006/relationships/hyperlink" Target="http://www.congresocdmx.gob.mx/archivos/com-notarial/CREN-Art125-F5-Tabla_523193-SEP-JUNIO-2019.xlsx" TargetMode="External"/><Relationship Id="rId15290" Type="http://schemas.openxmlformats.org/officeDocument/2006/relationships/hyperlink" Target="https://www.congresocdmx.gob.mx/archivos/com-movilidad/CMS-523204-NOV2019.xlsx" TargetMode="External"/><Relationship Id="rId16341" Type="http://schemas.openxmlformats.org/officeDocument/2006/relationships/hyperlink" Target="https://www.congresocdmx.gob.mx/archivos/com-educacion/CE-523198-DIC2019.xlsx" TargetMode="External"/><Relationship Id="rId848" Type="http://schemas.openxmlformats.org/officeDocument/2006/relationships/hyperlink" Target="https://congresocdmx.gob.mx/archivos/parlamentarios/SP-125-5-Tabla_523195-SEP-18-NOV-19.xlsx" TargetMode="External"/><Relationship Id="rId1478" Type="http://schemas.openxmlformats.org/officeDocument/2006/relationships/hyperlink" Target="https://congresocdmx.gob.mx/archivos/parlamentarios/SP-125-5-Tabla_523199-SEP-18-NOV-19.xlsx" TargetMode="External"/><Relationship Id="rId2529" Type="http://schemas.openxmlformats.org/officeDocument/2006/relationships/hyperlink" Target="https://congresociudaddemexico.gob.mx/archivo-VT_OD.pdf" TargetMode="External"/><Relationship Id="rId6400" Type="http://schemas.openxmlformats.org/officeDocument/2006/relationships/hyperlink" Target="https://www.congresocdmx.gob.mx/archivos/transparencia/tabla_523199_sep-feb-2019.xlsx" TargetMode="External"/><Relationship Id="rId9970" Type="http://schemas.openxmlformats.org/officeDocument/2006/relationships/hyperlink" Target="https://www.congresocdmx.gob.mx/archivos/transparencia/uttabla_523200_sep-feb-2019.xlsx" TargetMode="External"/><Relationship Id="rId5002" Type="http://schemas.openxmlformats.org/officeDocument/2006/relationships/hyperlink" Target="https://www.congresocdmx.gob.mx/archivos/transparencia/tabla_523204_sep-feb-2019.xlsx" TargetMode="External"/><Relationship Id="rId8572" Type="http://schemas.openxmlformats.org/officeDocument/2006/relationships/hyperlink" Target="https://www.congresocdmx.gob.mx/archivos/com-politicoelectorales/POEL-F125-5-Tabla_523196-MAYO-2019.xlsx" TargetMode="External"/><Relationship Id="rId9623" Type="http://schemas.openxmlformats.org/officeDocument/2006/relationships/hyperlink" Target="https://www.congresocdmx.gob.mx/archivos/transparencia/COMAGENDA.pdf" TargetMode="External"/><Relationship Id="rId12951" Type="http://schemas.openxmlformats.org/officeDocument/2006/relationships/hyperlink" Target="http://www.congresocdmx.gob.mx/archivos/com-rural/CR-523202-agosto2019.xlsx" TargetMode="External"/><Relationship Id="rId18166" Type="http://schemas.openxmlformats.org/officeDocument/2006/relationships/hyperlink" Target="https://www.congresocdmx.gob.mx/archivos/com-salud/CS-523201-FEB2020.xlsx" TargetMode="External"/><Relationship Id="rId7174" Type="http://schemas.openxmlformats.org/officeDocument/2006/relationships/hyperlink" Target="https://www.congresocdmx.gob.mx/archivos/transparencia/tabla_523197_sep-feb-2019.xlsx" TargetMode="External"/><Relationship Id="rId8225" Type="http://schemas.openxmlformats.org/officeDocument/2006/relationships/hyperlink" Target="https://www.congresocdmx.gob.mx/archivos/com-periodistas/CPP-125-5-Tabla_523195-MAYO-19.xlsx" TargetMode="External"/><Relationship Id="rId11553" Type="http://schemas.openxmlformats.org/officeDocument/2006/relationships/hyperlink" Target="http://www.congresocdmx.gob.mx/archivos/com-educacion/CE-A125-F5-Tabla_523196-JULIO-2019.xlsx" TargetMode="External"/><Relationship Id="rId12604" Type="http://schemas.openxmlformats.org/officeDocument/2006/relationships/hyperlink" Target="https://www.congresocdmx.gob.mx/archivos/transparencia/COMSINSESION.pdf" TargetMode="External"/><Relationship Id="rId1612" Type="http://schemas.openxmlformats.org/officeDocument/2006/relationships/hyperlink" Target="https://congresocdmx.gob.mx/archivos/parlamentarios/SP-125-5-Tabla_523200-SEP-18-NOV-19.xlsx" TargetMode="External"/><Relationship Id="rId10155" Type="http://schemas.openxmlformats.org/officeDocument/2006/relationships/hyperlink" Target="http://www.congresocdmx.gob.mx/archivos/com-culturafisica/CCFD-Art125-F5-Tabla_523205-JUNIO-2019.xlsx" TargetMode="External"/><Relationship Id="rId11206" Type="http://schemas.openxmlformats.org/officeDocument/2006/relationships/hyperlink" Target="https://www.congresocdmx.gob.mx/archivos/com-normatividad/CNEPPyDH4-OD-1SE-31-05-19.pdf" TargetMode="External"/><Relationship Id="rId14776" Type="http://schemas.openxmlformats.org/officeDocument/2006/relationships/hyperlink" Target="https://www.congresocdmx.gob.mx/archivos/com-movilidad/CMS-523198-OCT2019.xlsx" TargetMode="External"/><Relationship Id="rId15827" Type="http://schemas.openxmlformats.org/officeDocument/2006/relationships/hyperlink" Target="https://www.congresocdmx.gob.mx/archivos/com-alcaldias/CALT-CNEPP-3SO-DIC-52-281119.pdf" TargetMode="External"/><Relationship Id="rId3784" Type="http://schemas.openxmlformats.org/officeDocument/2006/relationships/hyperlink" Target="https://www.congresocdmx.gob.mx/archivos/transparencia/tabla_523193-sep-mar-2019.xlsx" TargetMode="External"/><Relationship Id="rId4835" Type="http://schemas.openxmlformats.org/officeDocument/2006/relationships/hyperlink" Target="https://www.congresocdmx.gob.mx/archivos/transparencia/tabla_523205_sep-feb-2019.xlsx" TargetMode="External"/><Relationship Id="rId13378" Type="http://schemas.openxmlformats.org/officeDocument/2006/relationships/hyperlink" Target="https://www.congresocdmx.gob.mx/archivos/transparencia/COMAGENDA.pdf" TargetMode="External"/><Relationship Id="rId14429" Type="http://schemas.openxmlformats.org/officeDocument/2006/relationships/hyperlink" Target="https://congresocdmx.gob.mx/archivos/cte-television/CCT-523203-OCT2019.xlsx" TargetMode="External"/><Relationship Id="rId17999" Type="http://schemas.openxmlformats.org/officeDocument/2006/relationships/hyperlink" Target="https://www.congresocdmx.gob.mx/archivos/com-salud/CS-523193-FEB2020.xlsx" TargetMode="External"/><Relationship Id="rId18300" Type="http://schemas.openxmlformats.org/officeDocument/2006/relationships/hyperlink" Target="https://www.congresocdmx.gob.mx/archivos/com-genero/CIG-LA-2CAPJ-15-12-19.pdf" TargetMode="External"/><Relationship Id="rId2386" Type="http://schemas.openxmlformats.org/officeDocument/2006/relationships/hyperlink" Target="https://www.congresocdmx.gob.mx/archivos/parlamentarios/SP-125-5-Tabla_523199-4TRI-2020.xlsx" TargetMode="External"/><Relationship Id="rId3437" Type="http://schemas.openxmlformats.org/officeDocument/2006/relationships/hyperlink" Target="https://www.congresocdmx.gob.mx/archivos/transparencia/COMSINSESION.pdf" TargetMode="External"/><Relationship Id="rId358" Type="http://schemas.openxmlformats.org/officeDocument/2006/relationships/hyperlink" Target="https://www.congresocdmx.gob.mx/archivos/parlamentarios/LA_141_14_05_2019.pdf" TargetMode="External"/><Relationship Id="rId2039" Type="http://schemas.openxmlformats.org/officeDocument/2006/relationships/hyperlink" Target="https://congresocdmx.gob.mx/archivos/parlamentarios/SP-125-5-Tabla_523203-SEP-18-NOV-19.xlsx" TargetMode="External"/><Relationship Id="rId9480" Type="http://schemas.openxmlformats.org/officeDocument/2006/relationships/hyperlink" Target="http://www.congresocdmx.gob.mx/archivos/com-notarial/CREN-Art125-F5-Tabla_523192-SEP-JUNIO-2019.xlsx" TargetMode="External"/><Relationship Id="rId12461" Type="http://schemas.openxmlformats.org/officeDocument/2006/relationships/hyperlink" Target="https://www.congresocdmx.gob.mx/archivos/com-laborales/CALTPS-A125-F5-523200-MAY-JUL-2019.xlsx" TargetMode="External"/><Relationship Id="rId14910" Type="http://schemas.openxmlformats.org/officeDocument/2006/relationships/hyperlink" Target="https://www.congresocdmx.gob.mx/archivos/cte-quejas/CAOYQC-523198-AGOS2019.xlsx" TargetMode="External"/><Relationship Id="rId19074" Type="http://schemas.openxmlformats.org/officeDocument/2006/relationships/hyperlink" Target="https://congresocdmx.gob.mx/archivos/parlamentarios/SP-125-5-Tabla_523199-FEB-2020.xlsx" TargetMode="External"/><Relationship Id="rId2520" Type="http://schemas.openxmlformats.org/officeDocument/2006/relationships/hyperlink" Target="https://www.congresocdmx.gob.mx/archivos/parlamentarios/AP_281_22_01_2020.pdf" TargetMode="External"/><Relationship Id="rId8082" Type="http://schemas.openxmlformats.org/officeDocument/2006/relationships/hyperlink" Target="https://www.congresocdmx.gob.mx/archivos/com-culturafisica/CCFRD-125-5-Tabla_523196-MAYO-19.xlsx-125-5-Tabla_523195-MAYO-19.xlsx" TargetMode="External"/><Relationship Id="rId9133" Type="http://schemas.openxmlformats.org/officeDocument/2006/relationships/hyperlink" Target="http://www.congresocdmx.gob.mx/archivos/com-ninez/CADN-125-V-523193-JUNIO.xlsx" TargetMode="External"/><Relationship Id="rId11063" Type="http://schemas.openxmlformats.org/officeDocument/2006/relationships/hyperlink" Target="http://www.congresocdmx.gob.mx/archivos/com-rendicioncuentas/CRCVAS-A125-F5-Tabla_523195-ABRL-JUL-2019.xlsx" TargetMode="External"/><Relationship Id="rId12114" Type="http://schemas.openxmlformats.org/officeDocument/2006/relationships/hyperlink" Target="https://www.congresocdmx.gob.mx/archivos/com-admonpublica/CAPL-V-523194-SEP-JUL-2019.xlsx" TargetMode="External"/><Relationship Id="rId13512" Type="http://schemas.openxmlformats.org/officeDocument/2006/relationships/hyperlink" Target="https://www.congresocdmx.gob.mx/archivos/com-reconstruccion/CR-523199-AGOSTO2019.xlsx" TargetMode="External"/><Relationship Id="rId1122" Type="http://schemas.openxmlformats.org/officeDocument/2006/relationships/hyperlink" Target="https://congresocdmx.gob.mx/archivos/parlamentarios/SP-125-5-Tabla_523197-SEP-18-NOV-19.xlsx" TargetMode="External"/><Relationship Id="rId15684" Type="http://schemas.openxmlformats.org/officeDocument/2006/relationships/hyperlink" Target="https://www.congresocdmx.gob.mx/archivos/transparencia/COMAGENDA.pdf" TargetMode="External"/><Relationship Id="rId16735" Type="http://schemas.openxmlformats.org/officeDocument/2006/relationships/hyperlink" Target="https://www.congresocdmx.gob.mx/archivos/com-ambiente/CPMACC-523192-FEB2020.xlsx" TargetMode="External"/><Relationship Id="rId3294" Type="http://schemas.openxmlformats.org/officeDocument/2006/relationships/hyperlink" Target="https://www.congresocdmx.gob.mx/archivos/com-alcaldias/CUALT-1SO-VT-020419.pdf" TargetMode="External"/><Relationship Id="rId4345" Type="http://schemas.openxmlformats.org/officeDocument/2006/relationships/hyperlink" Target="https://www.congresocdmx.gob.mx/archivos/transparencia/tabla_523192_sep-feb-2019.xlsx" TargetMode="External"/><Relationship Id="rId4692" Type="http://schemas.openxmlformats.org/officeDocument/2006/relationships/hyperlink" Target="https://www.congresocdmx.gob.mx/archivos/transparencia/tabla_523205_sep-feb-2019.xlsx" TargetMode="External"/><Relationship Id="rId5743" Type="http://schemas.openxmlformats.org/officeDocument/2006/relationships/hyperlink" Target="https://www.congresocdmx.gob.mx/archivos/transparencia/tabla_523202_sep-feb-2019.xlsx" TargetMode="External"/><Relationship Id="rId14286" Type="http://schemas.openxmlformats.org/officeDocument/2006/relationships/hyperlink" Target="https://congresocdmx.gob.mx/archivos/cte-television/CCT-523193-OCT2019.xlsx" TargetMode="External"/><Relationship Id="rId15337" Type="http://schemas.openxmlformats.org/officeDocument/2006/relationships/hyperlink" Target="https://www.congresocdmx.gob.mx/archivos/com-ninez/CADN-523193-NOV2019.xlsx" TargetMode="External"/><Relationship Id="rId8966" Type="http://schemas.openxmlformats.org/officeDocument/2006/relationships/hyperlink" Target="https://www.congresocdmx.gob.mx/archivos/com-espaciopublico/CUAEP-A125-5-Tabla_523202-JUNIO-2019.xlsx" TargetMode="External"/><Relationship Id="rId10896" Type="http://schemas.openxmlformats.org/officeDocument/2006/relationships/hyperlink" Target="https://www.congresocdmx.gob.mx/archivos/com-justicia/CAPJ-V-523202-JUL-sep2019.xlsx" TargetMode="External"/><Relationship Id="rId11947" Type="http://schemas.openxmlformats.org/officeDocument/2006/relationships/hyperlink" Target="https://www.congresocdmx.gob.mx/archivos/com-metropolitano/CMETR-523204-agosto2019.xlsx" TargetMode="External"/><Relationship Id="rId7568" Type="http://schemas.openxmlformats.org/officeDocument/2006/relationships/hyperlink" Target="https://www.congresocdmx.gob.mx/archivos/transparencia/tabla_523195-sep-mar-2019.xlsx" TargetMode="External"/><Relationship Id="rId8619" Type="http://schemas.openxmlformats.org/officeDocument/2006/relationships/hyperlink" Target="https://www.congresocdmx.gob.mx/archivos/transparencia/COMAGENDA.pdf" TargetMode="External"/><Relationship Id="rId10549" Type="http://schemas.openxmlformats.org/officeDocument/2006/relationships/hyperlink" Target="https://www.congresocdmx.gob.mx/archivos/transparencia/COMSINSESION.pdf" TargetMode="External"/><Relationship Id="rId14420" Type="http://schemas.openxmlformats.org/officeDocument/2006/relationships/hyperlink" Target="https://congresocdmx.gob.mx/archivos/cte-television/CCT-523202-OCT2019.xlsx" TargetMode="External"/><Relationship Id="rId13022" Type="http://schemas.openxmlformats.org/officeDocument/2006/relationships/hyperlink" Target="https://www.congresocdmx.gob.mx/archivos/com-derechoshumanos/CDH-523201-SEP2019.xlsx" TargetMode="External"/><Relationship Id="rId16592" Type="http://schemas.openxmlformats.org/officeDocument/2006/relationships/hyperlink" Target="https://www.congresocdmx.gob.mx/archivos/com-participacionciudadana/CPC-523192-DIC2019.xlsx" TargetMode="External"/><Relationship Id="rId17990" Type="http://schemas.openxmlformats.org/officeDocument/2006/relationships/hyperlink" Target="https://www.congresocdmx.gob.mx/archivos/com-salud/CS-523192-FEB2020.xlsx" TargetMode="External"/><Relationship Id="rId2030" Type="http://schemas.openxmlformats.org/officeDocument/2006/relationships/hyperlink" Target="https://congresocdmx.gob.mx/archivos/parlamentarios/SP-125-5-Tabla_523203-SEP-18-NOV-19.xlsx" TargetMode="External"/><Relationship Id="rId6651" Type="http://schemas.openxmlformats.org/officeDocument/2006/relationships/hyperlink" Target="https://www.congresocdmx.gob.mx/archivos/transparencia/tabla_523198-sep-mar-2019.xlsx" TargetMode="External"/><Relationship Id="rId7702" Type="http://schemas.openxmlformats.org/officeDocument/2006/relationships/hyperlink" Target="https://www.congresocdmx.gob.mx/archivos/transparencia/tabla_523195-sep-mar-2019.xlsx" TargetMode="External"/><Relationship Id="rId15194" Type="http://schemas.openxmlformats.org/officeDocument/2006/relationships/hyperlink" Target="https://www.congresocdmx.gob.mx/archivos/com-laborales/CAL-523194-NOV2019.xlsx" TargetMode="External"/><Relationship Id="rId16245" Type="http://schemas.openxmlformats.org/officeDocument/2006/relationships/hyperlink" Target="https://www.congresocdmx.gob.mx/archivos/com-notarial/CRYN-3SO-DIC-101219.pdf" TargetMode="External"/><Relationship Id="rId17643" Type="http://schemas.openxmlformats.org/officeDocument/2006/relationships/hyperlink" Target="https://www.congresocdmx.gob.mx/archivos/com-agua/CGIA-523205-FEB2020.xlsx" TargetMode="External"/><Relationship Id="rId5253" Type="http://schemas.openxmlformats.org/officeDocument/2006/relationships/hyperlink" Target="https://www.congresocdmx.gob.mx/archivos/transparencia/tabla_523203_sep-feb-2019.xlsx" TargetMode="External"/><Relationship Id="rId6304" Type="http://schemas.openxmlformats.org/officeDocument/2006/relationships/hyperlink" Target="https://www.congresocdmx.gob.mx/archivos/transparencia/tabla_523199_sep-feb-2019.xlsx" TargetMode="External"/><Relationship Id="rId8476" Type="http://schemas.openxmlformats.org/officeDocument/2006/relationships/hyperlink" Target="https://www.congresocdmx.gob.mx/archivos/com-vivienda/CDIUV-OD-6SO-210519.pdf" TargetMode="External"/><Relationship Id="rId9874" Type="http://schemas.openxmlformats.org/officeDocument/2006/relationships/hyperlink" Target="https://www.congresocdmx.gob.mx/archivos/transparencia/uttabla_523200_sep-feb-2019.xlsx" TargetMode="External"/><Relationship Id="rId12855" Type="http://schemas.openxmlformats.org/officeDocument/2006/relationships/hyperlink" Target="https://www.congresocdmx.gob.mx/archivos/transparencia/COMSINSESION.pdf" TargetMode="External"/><Relationship Id="rId13906" Type="http://schemas.openxmlformats.org/officeDocument/2006/relationships/hyperlink" Target="https://www.congresocdmx.gob.mx/archivos/transparencia/COMSINSESION.pdf" TargetMode="External"/><Relationship Id="rId88" Type="http://schemas.openxmlformats.org/officeDocument/2006/relationships/hyperlink" Target="https://congresocdmx.gob.mx/archivos/parlamentarios/LA_22_31_10_2018.pdf" TargetMode="External"/><Relationship Id="rId1863" Type="http://schemas.openxmlformats.org/officeDocument/2006/relationships/hyperlink" Target="https://congresocdmx.gob.mx/archivos/parlamentarios/SP-125-5-Tabla_523202-SEP-18-NOV-19.xlsx" TargetMode="External"/><Relationship Id="rId2914" Type="http://schemas.openxmlformats.org/officeDocument/2006/relationships/hyperlink" Target="https://www.congresocdmx.gob.mx/archivos/transparencia/COMSINVOTO.pdf" TargetMode="External"/><Relationship Id="rId7078" Type="http://schemas.openxmlformats.org/officeDocument/2006/relationships/hyperlink" Target="https://www.congresocdmx.gob.mx/archivos/transparencia/tabla_523197_sep-feb-2019.xlsx" TargetMode="External"/><Relationship Id="rId8129" Type="http://schemas.openxmlformats.org/officeDocument/2006/relationships/hyperlink" Target="https://www.congresocdmx.gob.mx/archivos/com-culturafisica/CCFRD-125-5-Tabla_523196-MAYO-19.xlsx-125-5-Tabla_523195-MAYO-19.xlsx" TargetMode="External"/><Relationship Id="rId9527" Type="http://schemas.openxmlformats.org/officeDocument/2006/relationships/hyperlink" Target="http://www.congresocdmx.gob.mx/archivos/com-notarial/CREN-Art125-F5-Tabla_523202-SEP-JUNIO-2019.xlsx" TargetMode="External"/><Relationship Id="rId11457" Type="http://schemas.openxmlformats.org/officeDocument/2006/relationships/hyperlink" Target="https://www.congresocdmx.gob.mx/archivos/com-metropolitano/CDM-OD-5SO-31-07-19.pdf" TargetMode="External"/><Relationship Id="rId12508" Type="http://schemas.openxmlformats.org/officeDocument/2006/relationships/hyperlink" Target="https://www.congresocdmx.gob.mx/archivos/transparencia/COMAGENDA.pdf" TargetMode="External"/><Relationship Id="rId1516" Type="http://schemas.openxmlformats.org/officeDocument/2006/relationships/hyperlink" Target="https://congresocdmx.gob.mx/archivos/parlamentarios/SP-125-5-Tabla_523200-SEP-18-NOV-19.xlsx" TargetMode="External"/><Relationship Id="rId10059" Type="http://schemas.openxmlformats.org/officeDocument/2006/relationships/hyperlink" Target="https://www.congresocdmx.gob.mx/archivos/transparencia/uttabla_523200_sep-feb-2019.xlsx" TargetMode="External"/><Relationship Id="rId18551" Type="http://schemas.openxmlformats.org/officeDocument/2006/relationships/hyperlink" Target="https://www.congresocdmx.gob.mx/archivos/com-movilidad/CMS-523205-FEB-2020.xlsx" TargetMode="External"/><Relationship Id="rId3688" Type="http://schemas.openxmlformats.org/officeDocument/2006/relationships/hyperlink" Target="https://www.congresocdmx.gob.mx/archivos/transparencia/tabla_523193-sep-mar-2019.xlsx" TargetMode="External"/><Relationship Id="rId4739" Type="http://schemas.openxmlformats.org/officeDocument/2006/relationships/hyperlink" Target="https://www.congresocdmx.gob.mx/archivos/transparencia/tabla_523205_sep-feb-2019.xlsx" TargetMode="External"/><Relationship Id="rId8610" Type="http://schemas.openxmlformats.org/officeDocument/2006/relationships/hyperlink" Target="https://www.congresocdmx.gob.mx/archivos/com-alcaldias/CUALT-COM-OD-060519.pdf" TargetMode="External"/><Relationship Id="rId10540" Type="http://schemas.openxmlformats.org/officeDocument/2006/relationships/hyperlink" Target="https://www.congresocdmx.gob.mx/archivos/com-economico/CDE-LA-2SO-11-02-19.pdf" TargetMode="External"/><Relationship Id="rId17153" Type="http://schemas.openxmlformats.org/officeDocument/2006/relationships/hyperlink" Target="https://www.congresocdmx.gob.mx/archivos/com-seguridad/CSC-523201-ENE2020.xlsx" TargetMode="External"/><Relationship Id="rId18204" Type="http://schemas.openxmlformats.org/officeDocument/2006/relationships/hyperlink" Target="https://www.congresocdmx.gob.mx/archivos/com-salud/CS-523202-FEB2020.xlsx" TargetMode="External"/><Relationship Id="rId6161" Type="http://schemas.openxmlformats.org/officeDocument/2006/relationships/hyperlink" Target="https://www.congresocdmx.gob.mx/archivos/transparencia/tabla_523201_sep-feb-2019.xlsx" TargetMode="External"/><Relationship Id="rId7212" Type="http://schemas.openxmlformats.org/officeDocument/2006/relationships/hyperlink" Target="https://www.congresocdmx.gob.mx/archivos/transparencia/tabla_523196_sep-feb-2019.xlsx" TargetMode="External"/><Relationship Id="rId9384" Type="http://schemas.openxmlformats.org/officeDocument/2006/relationships/hyperlink" Target="http://www.congresocdmx.gob.mx/archivos/com-planeacion/CPD-A125-F5-Tabla_523201-SEP-ABL-2019.xlsx" TargetMode="External"/><Relationship Id="rId13763" Type="http://schemas.openxmlformats.org/officeDocument/2006/relationships/hyperlink" Target="https://www.congresocdmx.gob.mx/archivos/com-vivienda/CDIUYV-523195-SEP2019.xlsx" TargetMode="External"/><Relationship Id="rId14814" Type="http://schemas.openxmlformats.org/officeDocument/2006/relationships/hyperlink" Target="https://www.congresocdmx.gob.mx/archivos/com-participacionciudadana/CPC-523204-OCT-2019.xlsx" TargetMode="External"/><Relationship Id="rId1373" Type="http://schemas.openxmlformats.org/officeDocument/2006/relationships/hyperlink" Target="https://congresocdmx.gob.mx/archivos/parlamentarios/SP-125-5-Tabla_523198-SEP-18-NOV-19.xlsx" TargetMode="External"/><Relationship Id="rId2771" Type="http://schemas.openxmlformats.org/officeDocument/2006/relationships/hyperlink" Target="https://www.congresocdmx.gob.mx/archivos/transparencia/COMAGENDA.pdf" TargetMode="External"/><Relationship Id="rId3822" Type="http://schemas.openxmlformats.org/officeDocument/2006/relationships/hyperlink" Target="https://www.congresocdmx.gob.mx/archivos/transparencia/tabla_523193-sep-mar-2019.xlsx" TargetMode="External"/><Relationship Id="rId9037" Type="http://schemas.openxmlformats.org/officeDocument/2006/relationships/hyperlink" Target="https://www.congresocdmx.gob.mx/archivos/com-movilidad/CMS-VT2-6SO-26-06-19.pdf" TargetMode="External"/><Relationship Id="rId12365" Type="http://schemas.openxmlformats.org/officeDocument/2006/relationships/hyperlink" Target="https://www.congresocdmx.gob.mx/archivos/com-laborales/CAL-523193-AGOSTO2019.xlsx" TargetMode="External"/><Relationship Id="rId13416" Type="http://schemas.openxmlformats.org/officeDocument/2006/relationships/hyperlink" Target="https://www.congresocdmx.gob.mx/archivos/com-genero/CIG-LA-11SO-28-08-19.pdf" TargetMode="External"/><Relationship Id="rId16986" Type="http://schemas.openxmlformats.org/officeDocument/2006/relationships/hyperlink" Target="https://www.congresocdmx.gob.mx/archivos/com-ambiente/CPMACC-523201-FEB2020.xlsx" TargetMode="External"/><Relationship Id="rId743" Type="http://schemas.openxmlformats.org/officeDocument/2006/relationships/hyperlink" Target="https://congresocdmx.gob.mx/archivos/parlamentarios/SP-125-5-Tabla_523194-SEP-18-NOV-19.xlsx" TargetMode="External"/><Relationship Id="rId1026" Type="http://schemas.openxmlformats.org/officeDocument/2006/relationships/hyperlink" Target="https://congresocdmx.gob.mx/archivos/parlamentarios/SP-125-5-Tabla_523196-SEP-18-NOV-19.xlsx" TargetMode="External"/><Relationship Id="rId2424" Type="http://schemas.openxmlformats.org/officeDocument/2006/relationships/hyperlink" Target="https://www.congresocdmx.gob.mx/archivos/parlamentarios/SP-125-5-Tabla_523195-4TRI-2020.xlsx" TargetMode="External"/><Relationship Id="rId5994" Type="http://schemas.openxmlformats.org/officeDocument/2006/relationships/hyperlink" Target="https://www.congresocdmx.gob.mx/archivos/transparencia/tabla_523201_sep-feb-2019.xlsx" TargetMode="External"/><Relationship Id="rId12018" Type="http://schemas.openxmlformats.org/officeDocument/2006/relationships/hyperlink" Target="https://www.congresocdmx.gob.mx/archivos/com-participacionciudadana/CPC-523195-agosto2019.xlsx" TargetMode="External"/><Relationship Id="rId15588" Type="http://schemas.openxmlformats.org/officeDocument/2006/relationships/hyperlink" Target="https://www.congresocdmx.gob.mx/archivos/transparencia/COMAGENDA.pdf" TargetMode="External"/><Relationship Id="rId16639" Type="http://schemas.openxmlformats.org/officeDocument/2006/relationships/hyperlink" Target="https://www.congresocdmx.gob.mx/archivos/com-reconstruccion/CR-523204-NOV2019.xlsx" TargetMode="External"/><Relationship Id="rId4596" Type="http://schemas.openxmlformats.org/officeDocument/2006/relationships/hyperlink" Target="https://www.congresocdmx.gob.mx/archivos/transparencia/tabla_523205_sep-feb-2019.xlsx" TargetMode="External"/><Relationship Id="rId5647" Type="http://schemas.openxmlformats.org/officeDocument/2006/relationships/hyperlink" Target="https://www.congresocdmx.gob.mx/archivos/transparencia/tabla_523202_sep-feb-2019.xlsx" TargetMode="External"/><Relationship Id="rId18061" Type="http://schemas.openxmlformats.org/officeDocument/2006/relationships/hyperlink" Target="https://www.congresocdmx.gob.mx/archivos/com-salud/CS-523196-FEB2020.xlsx" TargetMode="External"/><Relationship Id="rId19112" Type="http://schemas.openxmlformats.org/officeDocument/2006/relationships/hyperlink" Target="https://congresocdmx.gob.mx/archivos/parlamentarios/SP-125-5-Tabla_523203-FEB-2020.xlsx" TargetMode="External"/><Relationship Id="rId3198" Type="http://schemas.openxmlformats.org/officeDocument/2006/relationships/hyperlink" Target="https://www.congresocdmx.gob.mx/archivos/transparencia/COMSINSESION.pdf" TargetMode="External"/><Relationship Id="rId4249" Type="http://schemas.openxmlformats.org/officeDocument/2006/relationships/hyperlink" Target="https://www.congresocdmx.gob.mx/archivos/transparencia/tabla_523192_sep-feb-2019.xlsx" TargetMode="External"/><Relationship Id="rId8120" Type="http://schemas.openxmlformats.org/officeDocument/2006/relationships/hyperlink" Target="https://www.congresocdmx.gob.mx/archivos/com-culturafisica/CCFRD-125-5-Tabla_523195-MAYO-19.xlsx" TargetMode="External"/><Relationship Id="rId10050" Type="http://schemas.openxmlformats.org/officeDocument/2006/relationships/hyperlink" Target="https://www.congresocdmx.gob.mx/archivos/transparencia/uttabla_523200_sep-feb-2019.xlsx" TargetMode="External"/><Relationship Id="rId11101" Type="http://schemas.openxmlformats.org/officeDocument/2006/relationships/hyperlink" Target="https://www.congresocdmx.gob.mx/archivos/transparencia/COMSINSESION.pdf" TargetMode="External"/><Relationship Id="rId14671" Type="http://schemas.openxmlformats.org/officeDocument/2006/relationships/hyperlink" Target="https://www.congresocdmx.gob.mx/archivos/transparencia/COMTSINSESION.pdf" TargetMode="External"/><Relationship Id="rId4730" Type="http://schemas.openxmlformats.org/officeDocument/2006/relationships/hyperlink" Target="https://www.congresocdmx.gob.mx/archivos/transparencia/tabla_523205_sep-feb-2019.xlsx" TargetMode="External"/><Relationship Id="rId13273" Type="http://schemas.openxmlformats.org/officeDocument/2006/relationships/hyperlink" Target="https://www.congresocdmx.gob.mx/archivos/com-justicia/CAPJ-523204-SEP2019.xlsx" TargetMode="External"/><Relationship Id="rId14324" Type="http://schemas.openxmlformats.org/officeDocument/2006/relationships/hyperlink" Target="https://congresocdmx.gob.mx/archivos/cte-television/CCT-523196-OCT2019.xlsx" TargetMode="External"/><Relationship Id="rId15722" Type="http://schemas.openxmlformats.org/officeDocument/2006/relationships/hyperlink" Target="https://www.congresocdmx.gob.mx/archivos/com-victimas/CAEV-523201-NOV2019.xlsx" TargetMode="External"/><Relationship Id="rId2281" Type="http://schemas.openxmlformats.org/officeDocument/2006/relationships/hyperlink" Target="https://congresocdmx.gob.mx/archivos/parlamentarios/SP-125-5-Tabla_523205-SEP-18-NOV-19.xlsx" TargetMode="External"/><Relationship Id="rId3332" Type="http://schemas.openxmlformats.org/officeDocument/2006/relationships/hyperlink" Target="https://www.congresocdmx.gob.mx/archivos/com-transparencia/CTCC-1SE-VT-301018.pdf" TargetMode="External"/><Relationship Id="rId17894" Type="http://schemas.openxmlformats.org/officeDocument/2006/relationships/hyperlink" Target="https://www.congresocdmx.gob.mx/archivos/transparencia/COMTSINSESION.pdf" TargetMode="External"/><Relationship Id="rId18945" Type="http://schemas.openxmlformats.org/officeDocument/2006/relationships/hyperlink" Target="https://congresocdmx.gob.mx/archivos/parlamentarios/" TargetMode="External"/><Relationship Id="rId253" Type="http://schemas.openxmlformats.org/officeDocument/2006/relationships/hyperlink" Target="https://www.congresocdmx.gob.mx/archivos/parlamentarios/LA_235_15_10_2019.pdf" TargetMode="External"/><Relationship Id="rId6555" Type="http://schemas.openxmlformats.org/officeDocument/2006/relationships/hyperlink" Target="https://www.congresocdmx.gob.mx/archivos/transparencia/tabla_523198-sep-mar-2019.xlsx" TargetMode="External"/><Relationship Id="rId7953" Type="http://schemas.openxmlformats.org/officeDocument/2006/relationships/hyperlink" Target="https://www.congresocdmx.gob.mx/archivos/com-genero/CIG-121-5-Tabla_523193-MAYO-19.xlsx" TargetMode="External"/><Relationship Id="rId10934" Type="http://schemas.openxmlformats.org/officeDocument/2006/relationships/hyperlink" Target="https://www.congresocdmx.gob.mx/archivos/com-admonpublica/CAPL-V-523192-jul-sep-2019.xlsx" TargetMode="External"/><Relationship Id="rId15098" Type="http://schemas.openxmlformats.org/officeDocument/2006/relationships/hyperlink" Target="https://www.congresocdmx.gob.mx/archivos/com-abasto/CADA-523202-MA-NOV2019.xlsx" TargetMode="External"/><Relationship Id="rId16496" Type="http://schemas.openxmlformats.org/officeDocument/2006/relationships/hyperlink" Target="https://www.congresocdmx.gob.mx/archivos/com-juventud/CJ-523194-OCT2019.xlsx" TargetMode="External"/><Relationship Id="rId17547" Type="http://schemas.openxmlformats.org/officeDocument/2006/relationships/hyperlink" Target="https://www.congresocdmx.gob.mx/archivos/cte-admon/CAYC-523197-ENE2020.xlsx" TargetMode="External"/><Relationship Id="rId5157" Type="http://schemas.openxmlformats.org/officeDocument/2006/relationships/hyperlink" Target="https://www.congresocdmx.gob.mx/archivos/transparencia/tabla_523204_sep-feb-2019.xlsx" TargetMode="External"/><Relationship Id="rId6208" Type="http://schemas.openxmlformats.org/officeDocument/2006/relationships/hyperlink" Target="https://www.congresocdmx.gob.mx/archivos/transparencia/tabla_523199_sep-feb-2019.xlsx" TargetMode="External"/><Relationship Id="rId7606" Type="http://schemas.openxmlformats.org/officeDocument/2006/relationships/hyperlink" Target="https://www.congresocdmx.gob.mx/archivos/transparencia/tabla_523195-sep-mar-2019.xlsx" TargetMode="External"/><Relationship Id="rId16149" Type="http://schemas.openxmlformats.org/officeDocument/2006/relationships/hyperlink" Target="https://www.congresocdmx.gob.mx/archivos/com-movilidad/cms-523203-dic2019.xlsx" TargetMode="External"/><Relationship Id="rId9778" Type="http://schemas.openxmlformats.org/officeDocument/2006/relationships/hyperlink" Target="https://www.congresocdmx.gob.mx/archivos/transparencia/uttabla_523200_sep-feb-2019.xlsx" TargetMode="External"/><Relationship Id="rId12759" Type="http://schemas.openxmlformats.org/officeDocument/2006/relationships/hyperlink" Target="https://www.congresocdmx.gob.mx/archivos/cte-archivo/CAYB-523198-sep-jul2019.xlsx" TargetMode="External"/><Relationship Id="rId16630" Type="http://schemas.openxmlformats.org/officeDocument/2006/relationships/hyperlink" Target="https://www.congresocdmx.gob.mx/archivos/com-reconstruccion/CR-523195-NOV2019.xlsx" TargetMode="External"/><Relationship Id="rId1767" Type="http://schemas.openxmlformats.org/officeDocument/2006/relationships/hyperlink" Target="https://congresocdmx.gob.mx/archivos/parlamentarios/SP-125-5-Tabla_523201-SEP-18-NOV-19.xlsx" TargetMode="External"/><Relationship Id="rId2818" Type="http://schemas.openxmlformats.org/officeDocument/2006/relationships/hyperlink" Target="https://www.congresocdmx.gob.mx/archivos/transparencia/COMAGENDA.pdf" TargetMode="External"/><Relationship Id="rId14181" Type="http://schemas.openxmlformats.org/officeDocument/2006/relationships/hyperlink" Target="https://congresocdmx.gob.mx/archivos/com-ciencia/CCTI-523196-OCT2019.xlsx" TargetMode="External"/><Relationship Id="rId15232" Type="http://schemas.openxmlformats.org/officeDocument/2006/relationships/hyperlink" Target="https://www.congresocdmx.gob.mx/archivos/com-metropolitano/CDM-523202-NOV2019.xlsx" TargetMode="External"/><Relationship Id="rId4240" Type="http://schemas.openxmlformats.org/officeDocument/2006/relationships/hyperlink" Target="https://www.congresocdmx.gob.mx/archivos/transparencia/tabla_523192_sep-feb-2019.xlsx" TargetMode="External"/><Relationship Id="rId8861" Type="http://schemas.openxmlformats.org/officeDocument/2006/relationships/hyperlink" Target="https://www.congresocdmx.gob.mx/archivos/com-admonpublica/CAPL-Fr125-5-Tabla_523200-SEP-ABRIL-2019.xlsx" TargetMode="External"/><Relationship Id="rId9912" Type="http://schemas.openxmlformats.org/officeDocument/2006/relationships/hyperlink" Target="https://www.congresocdmx.gob.mx/archivos/transparencia/uttabla_523200_sep-feb-2019.xlsx" TargetMode="External"/><Relationship Id="rId18455" Type="http://schemas.openxmlformats.org/officeDocument/2006/relationships/hyperlink" Target="https://www.congresocdmx.gob.mx/archivos/com-constitucionales/CPIC-523195-DIC2020.xlsx" TargetMode="External"/><Relationship Id="rId7463" Type="http://schemas.openxmlformats.org/officeDocument/2006/relationships/hyperlink" Target="https://www.congresocdmx.gob.mx/archivos/transparencia/tabla_523196_sep-feb-2019.xlsx" TargetMode="External"/><Relationship Id="rId8514" Type="http://schemas.openxmlformats.org/officeDocument/2006/relationships/hyperlink" Target="https://www.congresocdmx.gob.mx/archivos/transparencia/COMSINSESION.pdf" TargetMode="External"/><Relationship Id="rId10791" Type="http://schemas.openxmlformats.org/officeDocument/2006/relationships/hyperlink" Target="https://www.congresocdmx.gob.mx/archivos/com-justicia/CAPJ-V-523193-jul-SEP2019.xlsx" TargetMode="External"/><Relationship Id="rId11842" Type="http://schemas.openxmlformats.org/officeDocument/2006/relationships/hyperlink" Target="https://www.congresocdmx.gob.mx/archivos/com-hacienda/CH-523202-agosto2019.xlsx" TargetMode="External"/><Relationship Id="rId17057" Type="http://schemas.openxmlformats.org/officeDocument/2006/relationships/hyperlink" Target="https://www.congresocdmx.gob.mx/archivos/com-ambiente/CPMACC-523204-FEB2020.xlsx" TargetMode="External"/><Relationship Id="rId18108" Type="http://schemas.openxmlformats.org/officeDocument/2006/relationships/hyperlink" Target="https://www.congresocdmx.gob.mx/archivos/com-salud/CS-523198-FEB2020.xlsx" TargetMode="External"/><Relationship Id="rId1901" Type="http://schemas.openxmlformats.org/officeDocument/2006/relationships/hyperlink" Target="https://congresocdmx.gob.mx/archivos/parlamentarios/SP-125-5-Tabla_523202-SEP-18-NOV-19.xlsx" TargetMode="External"/><Relationship Id="rId6065" Type="http://schemas.openxmlformats.org/officeDocument/2006/relationships/hyperlink" Target="https://www.congresocdmx.gob.mx/archivos/transparencia/tabla_523201_sep-feb-2019.xlsx" TargetMode="External"/><Relationship Id="rId7116" Type="http://schemas.openxmlformats.org/officeDocument/2006/relationships/hyperlink" Target="https://www.congresocdmx.gob.mx/archivos/transparencia/tabla_523197_sep-feb-2019.xlsx" TargetMode="External"/><Relationship Id="rId10444" Type="http://schemas.openxmlformats.org/officeDocument/2006/relationships/hyperlink" Target="http://www.congresocdmx.gob.mx/archivos/com-agua/CGIA-A125-F5-Tabla_523202-JULIO-2019.xlsx" TargetMode="External"/><Relationship Id="rId9288" Type="http://schemas.openxmlformats.org/officeDocument/2006/relationships/hyperlink" Target="https://www.congresocdmx.gob.mx/archivos/transparencia/COMSINSESION.pdf" TargetMode="External"/><Relationship Id="rId13667" Type="http://schemas.openxmlformats.org/officeDocument/2006/relationships/hyperlink" Target="https://www.congresocdmx.gob.mx/archivos/com-rendicioncuentas/CVYRCCDMX-523200-SEP2019.xlsx" TargetMode="External"/><Relationship Id="rId14718" Type="http://schemas.openxmlformats.org/officeDocument/2006/relationships/hyperlink" Target="https://www.congresocdmx.gob.mx/archivos/cte-internacionales/CAI-11SO-OD-281019.pdf" TargetMode="External"/><Relationship Id="rId994" Type="http://schemas.openxmlformats.org/officeDocument/2006/relationships/hyperlink" Target="https://congresocdmx.gob.mx/archivos/parlamentarios/SP-125-5-Tabla_523196-SEP-18-NOV-19.xlsx" TargetMode="External"/><Relationship Id="rId2675" Type="http://schemas.openxmlformats.org/officeDocument/2006/relationships/hyperlink" Target="https://www.congresocdmx.gob.mx/archivos/com-ciencia/CCTI-1SO-OD-160119-CANC.pdf" TargetMode="External"/><Relationship Id="rId3726" Type="http://schemas.openxmlformats.org/officeDocument/2006/relationships/hyperlink" Target="https://www.congresocdmx.gob.mx/archivos/transparencia/tabla_523193-sep-mar-2019.xlsx" TargetMode="External"/><Relationship Id="rId12269" Type="http://schemas.openxmlformats.org/officeDocument/2006/relationships/hyperlink" Target="https://www.congresocdmx.gob.mx/archivos/com-culturafisica/CCF-523194-agosto2019.xlsx" TargetMode="External"/><Relationship Id="rId16140" Type="http://schemas.openxmlformats.org/officeDocument/2006/relationships/hyperlink" Target="https://www.congresocdmx.gob.mx/archivos/com-movilidad/cms-523199-dic2019.xlsx" TargetMode="External"/><Relationship Id="rId647" Type="http://schemas.openxmlformats.org/officeDocument/2006/relationships/hyperlink" Target="https://congresocdmx.gob.mx/archivos/parlamentarios/SP-125-5-Tabla_523193-SEP-18-NOV-19.xlsx" TargetMode="External"/><Relationship Id="rId1277" Type="http://schemas.openxmlformats.org/officeDocument/2006/relationships/hyperlink" Target="https://congresocdmx.gob.mx/archivos/parlamentarios/SP-125-5-Tabla_523198-SEP-18-NOV-19.xlsx" TargetMode="External"/><Relationship Id="rId2328" Type="http://schemas.openxmlformats.org/officeDocument/2006/relationships/hyperlink" Target="https://congresocdmx.gob.mx/archivos/parlamentarios/SP-125-5-Tabla_523205-SEP-18-NOV-19.xlsx" TargetMode="External"/><Relationship Id="rId5898" Type="http://schemas.openxmlformats.org/officeDocument/2006/relationships/hyperlink" Target="https://www.congresocdmx.gob.mx/archivos/transparencia/tabla_523201_sep-feb-2019.xlsx" TargetMode="External"/><Relationship Id="rId6949" Type="http://schemas.openxmlformats.org/officeDocument/2006/relationships/hyperlink" Target="https://www.congresocdmx.gob.mx/archivos/transparencia/tabla_523197_sep-feb-2019.xlsx" TargetMode="External"/><Relationship Id="rId12750" Type="http://schemas.openxmlformats.org/officeDocument/2006/relationships/hyperlink" Target="https://www.congresocdmx.gob.mx/archivos/cte-archivo/CAYB-523197-sep-jul2019.xlsx" TargetMode="External"/><Relationship Id="rId8371" Type="http://schemas.openxmlformats.org/officeDocument/2006/relationships/hyperlink" Target="https://www.congresocdmx.gob.mx/archivos/com-rural/C-R-125-5-Tabla_523203-MAYO-19.xlsx" TargetMode="External"/><Relationship Id="rId9422" Type="http://schemas.openxmlformats.org/officeDocument/2006/relationships/hyperlink" Target="http://www.congresocdmx.gob.mx/archivos/com-constitucionales/CPUCO-Art125-5-Tabla_523192-JUNIO-2019.xlsx" TargetMode="External"/><Relationship Id="rId11352" Type="http://schemas.openxmlformats.org/officeDocument/2006/relationships/hyperlink" Target="https://www.congresocdmx.gob.mx/archivos/com-educacion/CE-8SO-DIC-28-05-19.pdf" TargetMode="External"/><Relationship Id="rId12403" Type="http://schemas.openxmlformats.org/officeDocument/2006/relationships/hyperlink" Target="https://www.congresocdmx.gob.mx/archivos/com-victimas/CAV-523197-AGOSTO2019.xlsx" TargetMode="External"/><Relationship Id="rId13801" Type="http://schemas.openxmlformats.org/officeDocument/2006/relationships/hyperlink" Target="https://www.congresocdmx.gob.mx/archivos/transparencia/COMSINSESION.pdf" TargetMode="External"/><Relationship Id="rId19016" Type="http://schemas.openxmlformats.org/officeDocument/2006/relationships/hyperlink" Target="https://congresocdmx.gob.mx/archivos/parlamentarios/SP-125-5-Tabla_523194-FEB-2020.xlsx" TargetMode="External"/><Relationship Id="rId1411" Type="http://schemas.openxmlformats.org/officeDocument/2006/relationships/hyperlink" Target="https://congresocdmx.gob.mx/archivos/parlamentarios/SP-125-5-Tabla_523199-SEP-18-NOV-19.xlsx" TargetMode="External"/><Relationship Id="rId8024" Type="http://schemas.openxmlformats.org/officeDocument/2006/relationships/hyperlink" Target="https://www.congresocdmx.gob.mx/archivos/com-movilidad/CMS-125-5-Tabla_523199-MAYO-19.xlsx" TargetMode="External"/><Relationship Id="rId11005" Type="http://schemas.openxmlformats.org/officeDocument/2006/relationships/hyperlink" Target="http://www.congresocdmx.gob.mx/archivos/com-normatividad/CNEPP-A125-F5-Tabla_523192-JUN-JUL-2019.xlsx" TargetMode="External"/><Relationship Id="rId15973" Type="http://schemas.openxmlformats.org/officeDocument/2006/relationships/hyperlink" Target="https://www.congresocdmx.gob.mx/archivos/com-juventud/CJ-OD-1SE-26092019.pdf" TargetMode="External"/><Relationship Id="rId3583" Type="http://schemas.openxmlformats.org/officeDocument/2006/relationships/hyperlink" Target="https://www.congresocdmx.gob.mx/archivos/transparencia/tabla_523193-sep-mar-2019.xlsx" TargetMode="External"/><Relationship Id="rId4981" Type="http://schemas.openxmlformats.org/officeDocument/2006/relationships/hyperlink" Target="https://www.congresocdmx.gob.mx/archivos/transparencia/tabla_523204_sep-feb-2019.xlsx" TargetMode="External"/><Relationship Id="rId13177" Type="http://schemas.openxmlformats.org/officeDocument/2006/relationships/hyperlink" Target="https://www.congresocdmx.gob.mx/archivos/com-justicia/CAPJ-523192-SEP2019.xlsx" TargetMode="External"/><Relationship Id="rId14575" Type="http://schemas.openxmlformats.org/officeDocument/2006/relationships/hyperlink" Target="https://www.congresocdmx.gob.mx/archivos/cte-archivo/CAYB-523197-OCT2019.xlsx" TargetMode="External"/><Relationship Id="rId15626" Type="http://schemas.openxmlformats.org/officeDocument/2006/relationships/hyperlink" Target="https://www.congresocdmx.gob.mx/archivos/transparencia/COMSINSESION.pdf" TargetMode="External"/><Relationship Id="rId2185" Type="http://schemas.openxmlformats.org/officeDocument/2006/relationships/hyperlink" Target="https://congresocdmx.gob.mx/archivos/parlamentarios/SP-125-5-Tabla_523204-SEP-18-NOV-19.xlsx" TargetMode="External"/><Relationship Id="rId3236" Type="http://schemas.openxmlformats.org/officeDocument/2006/relationships/hyperlink" Target="https://www.congresocdmx.gob.mx/archivos/com-culturales/CDC-LA-3SO-3R-28-03-19.pdf" TargetMode="External"/><Relationship Id="rId4634" Type="http://schemas.openxmlformats.org/officeDocument/2006/relationships/hyperlink" Target="https://www.congresocdmx.gob.mx/archivos/transparencia/tabla_523205_sep-feb-2019.xlsx" TargetMode="External"/><Relationship Id="rId14228" Type="http://schemas.openxmlformats.org/officeDocument/2006/relationships/hyperlink" Target="https://www.congresocdmx.gob.mx/archivos/transparencia/COMAGENDA.pdf" TargetMode="External"/><Relationship Id="rId17798" Type="http://schemas.openxmlformats.org/officeDocument/2006/relationships/hyperlink" Target="https://www.congresocdmx.gob.mx/archivos/com-turismo/CT-8SO-LA-02-11-19.pdf" TargetMode="External"/><Relationship Id="rId18849" Type="http://schemas.openxmlformats.org/officeDocument/2006/relationships/hyperlink" Target="https://www.congresocdmx.gob.mx/archivos/parlamentarios/OD_287_04_02_2020.pdf" TargetMode="External"/><Relationship Id="rId157" Type="http://schemas.openxmlformats.org/officeDocument/2006/relationships/hyperlink" Target="https://www.congresocdmx.gob.mx/archivos/parlamentarios/OD_113_02_04_2019.pdf" TargetMode="External"/><Relationship Id="rId7857" Type="http://schemas.openxmlformats.org/officeDocument/2006/relationships/hyperlink" Target="https://www.congresocdmx.gob.mx/archivos/transparencia/tabla_523195-sep-mar-2019.xlsx" TargetMode="External"/><Relationship Id="rId8908" Type="http://schemas.openxmlformats.org/officeDocument/2006/relationships/hyperlink" Target="https://www.congresocdmx.gob.mx/archivos/com-admonpublica/" TargetMode="External"/><Relationship Id="rId10838" Type="http://schemas.openxmlformats.org/officeDocument/2006/relationships/hyperlink" Target="https://www.congresocdmx.gob.mx/archivos/com-justicia/CAPJ-v-523197-jul-SEP2019.xlsx" TargetMode="External"/><Relationship Id="rId6459" Type="http://schemas.openxmlformats.org/officeDocument/2006/relationships/hyperlink" Target="https://www.congresocdmx.gob.mx/archivos/transparencia/tabla_523199_sep-feb-2019.xlsx" TargetMode="External"/><Relationship Id="rId12260" Type="http://schemas.openxmlformats.org/officeDocument/2006/relationships/hyperlink" Target="https://www.congresocdmx.gob.mx/archivos/transparencia/COMTSINSESION.pdf" TargetMode="External"/><Relationship Id="rId13311" Type="http://schemas.openxmlformats.org/officeDocument/2006/relationships/hyperlink" Target="https://www.congresocdmx.gob.mx/archivos/com-movilidad/CMS-OD-9SO-26-09-19.pdf" TargetMode="External"/><Relationship Id="rId16881" Type="http://schemas.openxmlformats.org/officeDocument/2006/relationships/hyperlink" Target="https://www.congresocdmx.gob.mx/archivos/com-ambiente/CPMACC-523197-FEB2020.xlsx" TargetMode="External"/><Relationship Id="rId6940" Type="http://schemas.openxmlformats.org/officeDocument/2006/relationships/hyperlink" Target="https://www.congresocdmx.gob.mx/archivos/transparencia/tabla_523197_sep-feb-2019.xlsx" TargetMode="External"/><Relationship Id="rId15483" Type="http://schemas.openxmlformats.org/officeDocument/2006/relationships/hyperlink" Target="../../../Downloads/CPPCIG-1SO-VE1-071119.pdf" TargetMode="External"/><Relationship Id="rId16534" Type="http://schemas.openxmlformats.org/officeDocument/2006/relationships/hyperlink" Target="https://www.congresocdmx.gob.mx/archivos/com-metropolitano/CDM-523196-DIC2019.xlsx" TargetMode="External"/><Relationship Id="rId17932" Type="http://schemas.openxmlformats.org/officeDocument/2006/relationships/hyperlink" Target="https://congresocdmx.gob.mx/archivos/com-salud/CS-INST-LA-081018.pdf" TargetMode="External"/><Relationship Id="rId4491" Type="http://schemas.openxmlformats.org/officeDocument/2006/relationships/hyperlink" Target="https://www.congresocdmx.gob.mx/archivos/transparencia/tabla_523192_sep-feb-2019.xlsx" TargetMode="External"/><Relationship Id="rId5542" Type="http://schemas.openxmlformats.org/officeDocument/2006/relationships/hyperlink" Target="https://www.congresocdmx.gob.mx/archivos/transparencia/tabla_523202_sep-feb-2019.xlsx" TargetMode="External"/><Relationship Id="rId14085" Type="http://schemas.openxmlformats.org/officeDocument/2006/relationships/hyperlink" Target="https://congresocdmx.gob.mx/archivos/com-planeacion/CPD-523195-OCT2019.xlsx" TargetMode="External"/><Relationship Id="rId15136" Type="http://schemas.openxmlformats.org/officeDocument/2006/relationships/hyperlink" Target="https://www.congresocdmx.gob.mx/archivos/com-abasto/CADA-523205-MA-NOV2019.xlsx" TargetMode="External"/><Relationship Id="rId3093" Type="http://schemas.openxmlformats.org/officeDocument/2006/relationships/hyperlink" Target="http://www.congresocdmx.gob.mx/archivos/com-presupuesto/CPCP-3SO-LA-070219.pdf" TargetMode="External"/><Relationship Id="rId4144" Type="http://schemas.openxmlformats.org/officeDocument/2006/relationships/hyperlink" Target="https://www.congresocdmx.gob.mx/archivos/transparencia/tabla_523194_sep-mar-2019.xlsx" TargetMode="External"/><Relationship Id="rId8765" Type="http://schemas.openxmlformats.org/officeDocument/2006/relationships/hyperlink" Target="https://www.congresocdmx.gob.mx/archivos/com-admonpublica/" TargetMode="External"/><Relationship Id="rId7367" Type="http://schemas.openxmlformats.org/officeDocument/2006/relationships/hyperlink" Target="https://www.congresocdmx.gob.mx/archivos/transparencia/tabla_523196_sep-feb-2019.xlsx" TargetMode="External"/><Relationship Id="rId8418" Type="http://schemas.openxmlformats.org/officeDocument/2006/relationships/hyperlink" Target="https://www.congresocdmx.gob.mx/archivos/com-rural/C-R-125-5-Tabla_523197-MAYO-19.xlsx" TargetMode="External"/><Relationship Id="rId9816" Type="http://schemas.openxmlformats.org/officeDocument/2006/relationships/hyperlink" Target="https://www.congresocdmx.gob.mx/archivos/transparencia/uttabla_523200_sep-feb-2019.xlsx" TargetMode="External"/><Relationship Id="rId10695" Type="http://schemas.openxmlformats.org/officeDocument/2006/relationships/hyperlink" Target="https://www.congresocdmx.gob.mx/archivos/com-economico/CDE-V-523202-JUL-SEP2019.xlsx" TargetMode="External"/><Relationship Id="rId11746" Type="http://schemas.openxmlformats.org/officeDocument/2006/relationships/hyperlink" Target="http://www.congresocdmx.gob.mx/archivos/com-presupuesto/CPRES-A125-F5-Tabla_523205-JUNIO-2019.xlsx" TargetMode="External"/><Relationship Id="rId18359" Type="http://schemas.openxmlformats.org/officeDocument/2006/relationships/hyperlink" Target="https://www.congresocdmx.gob.mx/archivos/com-movilidad/CMS-523198-FEB-2020.xlsx" TargetMode="External"/><Relationship Id="rId1805" Type="http://schemas.openxmlformats.org/officeDocument/2006/relationships/hyperlink" Target="https://congresocdmx.gob.mx/archivos/parlamentarios/SP-125-5-Tabla_523202-SEP-18-NOV-19.xlsx" TargetMode="External"/><Relationship Id="rId10348" Type="http://schemas.openxmlformats.org/officeDocument/2006/relationships/hyperlink" Target="https://www.congresocdmx.gob.mx/archivos/cte-admon/CCA-A125-F5-Tabla_523194-JUNIO-2019.xlsx" TargetMode="External"/><Relationship Id="rId14969" Type="http://schemas.openxmlformats.org/officeDocument/2006/relationships/hyperlink" Target="https://www.congresocdmx.gob.mx/archivos/com-abasto/CADA-523194-MA-NOV2019.xlsx" TargetMode="External"/><Relationship Id="rId18840" Type="http://schemas.openxmlformats.org/officeDocument/2006/relationships/hyperlink" Target="https://www.congresocdmx.gob.mx/archivos/cte-television/CTV-523192-ENE2020.xlsx" TargetMode="External"/><Relationship Id="rId3977" Type="http://schemas.openxmlformats.org/officeDocument/2006/relationships/hyperlink" Target="https://www.congresocdmx.gob.mx/archivos/transparencia/tabla_523194_sep-mar-2019.xlsx" TargetMode="External"/><Relationship Id="rId16391" Type="http://schemas.openxmlformats.org/officeDocument/2006/relationships/hyperlink" Target="https://www.congresocdmx.gob.mx/archivos/com-hacienda/CH-523192-DIC2019.xlsx" TargetMode="External"/><Relationship Id="rId17442" Type="http://schemas.openxmlformats.org/officeDocument/2006/relationships/hyperlink" Target="https://www.congresocdmx.gob.mx/archivos/com-derechoshumanos/CDH-523196-ENE2020.xlsx" TargetMode="External"/><Relationship Id="rId898" Type="http://schemas.openxmlformats.org/officeDocument/2006/relationships/hyperlink" Target="https://congresocdmx.gob.mx/archivos/parlamentarios/SP-125-5-Tabla_523195-SEP-18-NOV-19.xlsx" TargetMode="External"/><Relationship Id="rId2579" Type="http://schemas.openxmlformats.org/officeDocument/2006/relationships/hyperlink" Target="https://congresocdmx.gob.mx/archivos/parlamentarios/SP-125-5-Tabla_523201-ENRO-2020.xlsx" TargetMode="External"/><Relationship Id="rId6450" Type="http://schemas.openxmlformats.org/officeDocument/2006/relationships/hyperlink" Target="https://www.congresocdmx.gob.mx/archivos/transparencia/tabla_523199_sep-feb-2019.xlsx" TargetMode="External"/><Relationship Id="rId7501" Type="http://schemas.openxmlformats.org/officeDocument/2006/relationships/hyperlink" Target="https://www.congresocdmx.gob.mx/archivos/transparencia/tabla_523196_sep-feb-2019.xlsx" TargetMode="External"/><Relationship Id="rId16044" Type="http://schemas.openxmlformats.org/officeDocument/2006/relationships/hyperlink" Target="https://www.congresocdmx.gob.mx/archivos/transparencia/COMAGENDA.pdf" TargetMode="External"/><Relationship Id="rId5052" Type="http://schemas.openxmlformats.org/officeDocument/2006/relationships/hyperlink" Target="https://www.congresocdmx.gob.mx/archivos/transparencia/tabla_523204_sep-feb-2019.xlsx" TargetMode="External"/><Relationship Id="rId6103" Type="http://schemas.openxmlformats.org/officeDocument/2006/relationships/hyperlink" Target="https://www.congresocdmx.gob.mx/archivos/transparencia/tabla_523201_sep-feb-2019.xlsx" TargetMode="External"/><Relationship Id="rId9673" Type="http://schemas.openxmlformats.org/officeDocument/2006/relationships/hyperlink" Target="http://www.congresocdmx.gob.mx/archivos/com-genero/CIG-A125-F5-Tabla_523196-JULIO-2019.xlsx" TargetMode="External"/><Relationship Id="rId1662" Type="http://schemas.openxmlformats.org/officeDocument/2006/relationships/hyperlink" Target="https://congresocdmx.gob.mx/archivos/parlamentarios/SP-125-5-Tabla_523201-SEP-18-NOV-19.xlsx" TargetMode="External"/><Relationship Id="rId8275" Type="http://schemas.openxmlformats.org/officeDocument/2006/relationships/hyperlink" Target="https://www.congresocdmx.gob.mx/archivos/com-constitucionales/CPC-125-5-Tabla_523193-MAYO-19.xlsx" TargetMode="External"/><Relationship Id="rId9326" Type="http://schemas.openxmlformats.org/officeDocument/2006/relationships/hyperlink" Target="http://www.congresocdmx.gob.mx/archivos/com-planeacion/CPD-A125-F5-Tabla_523194-SEP-ABL-2019.xlsx" TargetMode="External"/><Relationship Id="rId11256" Type="http://schemas.openxmlformats.org/officeDocument/2006/relationships/hyperlink" Target="http://www.congresocdmx.gob.mx/archivos/com-normatividad/CNEPP-A125-F5-Tabla_523193-SEP-2018-MAYO-2019.xlsx" TargetMode="External"/><Relationship Id="rId12654" Type="http://schemas.openxmlformats.org/officeDocument/2006/relationships/hyperlink" Target="https://www.congresocdmx.gob.mx/archivos/cte-internacionales/CAI-7SO-VT-220519.pdf" TargetMode="External"/><Relationship Id="rId13705" Type="http://schemas.openxmlformats.org/officeDocument/2006/relationships/hyperlink" Target="https://www.congresocdmx.gob.mx/archivos/com-transparencia/CTYCC-523198-SEP2019.xlsx" TargetMode="External"/><Relationship Id="rId1315" Type="http://schemas.openxmlformats.org/officeDocument/2006/relationships/hyperlink" Target="https://congresocdmx.gob.mx/archivos/parlamentarios/SP-125-5-Tabla_523198-SEP-18-NOV-19.xlsx" TargetMode="External"/><Relationship Id="rId2713" Type="http://schemas.openxmlformats.org/officeDocument/2006/relationships/hyperlink" Target="https://www.congresocdmx.gob.mx/archivos/cte-admon/CAP-4SE-LA-260319.pdf" TargetMode="External"/><Relationship Id="rId12307" Type="http://schemas.openxmlformats.org/officeDocument/2006/relationships/hyperlink" Target="https://www.congresocdmx.gob.mx/archivos/com-espaciopublico/CUAEP-523195-agosto2019.xlsx" TargetMode="External"/><Relationship Id="rId15877" Type="http://schemas.openxmlformats.org/officeDocument/2006/relationships/hyperlink" Target="https://www.congresocdmx.gob.mx/archivos/com-economico/CDE-6SO-OD-311019.pdf" TargetMode="External"/><Relationship Id="rId16928" Type="http://schemas.openxmlformats.org/officeDocument/2006/relationships/hyperlink" Target="https://www.congresocdmx.gob.mx/archivos/com-ambiente/CPMACC-523199-FEB2020.xlsx" TargetMode="External"/><Relationship Id="rId4885" Type="http://schemas.openxmlformats.org/officeDocument/2006/relationships/hyperlink" Target="https://www.congresocdmx.gob.mx/archivos/transparencia/tabla_523204_sep-feb-2019.xlsx" TargetMode="External"/><Relationship Id="rId5936" Type="http://schemas.openxmlformats.org/officeDocument/2006/relationships/hyperlink" Target="https://www.congresocdmx.gob.mx/archivos/transparencia/tabla_523201_sep-feb-2019.xlsx" TargetMode="External"/><Relationship Id="rId14479" Type="http://schemas.openxmlformats.org/officeDocument/2006/relationships/hyperlink" Target="https://www.congresocdmx.gob.mx/archivos/com-victimas/CAEV-1SE-LA-111218.pdf" TargetMode="External"/><Relationship Id="rId18350" Type="http://schemas.openxmlformats.org/officeDocument/2006/relationships/hyperlink" Target="https://www.congresocdmx.gob.mx/archivos/com-movilidad/CMS-523195-FEB-2020.xlsx" TargetMode="External"/><Relationship Id="rId21" Type="http://schemas.openxmlformats.org/officeDocument/2006/relationships/hyperlink" Target="https://congresocdmx.gob.mx/archivos/parlamentarios/AP_26_13_11_2018.pdf" TargetMode="External"/><Relationship Id="rId2089" Type="http://schemas.openxmlformats.org/officeDocument/2006/relationships/hyperlink" Target="https://congresocdmx.gob.mx/archivos/parlamentarios/SP-125-5-Tabla_523204-SEP-18-NOV-19.xlsx" TargetMode="External"/><Relationship Id="rId3487" Type="http://schemas.openxmlformats.org/officeDocument/2006/relationships/hyperlink" Target="https://www.congresocdmx.gob.mx/archivos/com-hacienda/CH-DIC-6SO-AARL-23-05-2019.pdf" TargetMode="External"/><Relationship Id="rId4538" Type="http://schemas.openxmlformats.org/officeDocument/2006/relationships/hyperlink" Target="https://www.congresocdmx.gob.mx/archivos/transparencia/tabla_523192_sep-feb-2019.xlsx" TargetMode="External"/><Relationship Id="rId14960" Type="http://schemas.openxmlformats.org/officeDocument/2006/relationships/hyperlink" Target="https://www.congresocdmx.gob.mx/archivos/com-abasto/CADA-523193-MA-NOV2019.xlsx" TargetMode="External"/><Relationship Id="rId18003" Type="http://schemas.openxmlformats.org/officeDocument/2006/relationships/hyperlink" Target="https://www.congresocdmx.gob.mx/archivos/com-salud/CS-523193-FEB2020.xlsx" TargetMode="External"/><Relationship Id="rId7011" Type="http://schemas.openxmlformats.org/officeDocument/2006/relationships/hyperlink" Target="https://www.congresocdmx.gob.mx/archivos/transparencia/tabla_523197_sep-feb-2019.xlsx" TargetMode="External"/><Relationship Id="rId13562" Type="http://schemas.openxmlformats.org/officeDocument/2006/relationships/hyperlink" Target="https://www.congresocdmx.gob.mx/archivos/com-turismo/CT-523197-AGOSTO2019.xlsx" TargetMode="External"/><Relationship Id="rId14613" Type="http://schemas.openxmlformats.org/officeDocument/2006/relationships/hyperlink" Target="https://www.congresocdmx.gob.mx/archivos/com-hacienda/CH-523193-OCT-2019.xlsx" TargetMode="External"/><Relationship Id="rId2570" Type="http://schemas.openxmlformats.org/officeDocument/2006/relationships/hyperlink" Target="https://congresocdmx.gob.mx/archivos/parlamentarios/SP-125-5-Tabla_523199-ENRO-2020.xlsx" TargetMode="External"/><Relationship Id="rId3621" Type="http://schemas.openxmlformats.org/officeDocument/2006/relationships/hyperlink" Target="https://www.congresocdmx.gob.mx/archivos/transparencia/tabla_523193-sep-mar-2019.xlsx" TargetMode="External"/><Relationship Id="rId9183" Type="http://schemas.openxmlformats.org/officeDocument/2006/relationships/hyperlink" Target="http://www.congresocdmx.gob.mx/archivos/com-ninez/CADN-125-V-Tabla_523197-JUNIO-2019.xlsx" TargetMode="External"/><Relationship Id="rId12164" Type="http://schemas.openxmlformats.org/officeDocument/2006/relationships/hyperlink" Target="https://www.congresocdmx.gob.mx/archivos/com-movilidad/CMOV-523200-agosto2019.xlsx" TargetMode="External"/><Relationship Id="rId13215" Type="http://schemas.openxmlformats.org/officeDocument/2006/relationships/hyperlink" Target="https://www.congresocdmx.gob.mx/archivos/com-justicia/CAPJ-523196-SEP2019.xlsx" TargetMode="External"/><Relationship Id="rId542" Type="http://schemas.openxmlformats.org/officeDocument/2006/relationships/hyperlink" Target="https://congresocdmx.gob.mx/archivos/parlamentarios/SP-125-5-Tabla_523192-SPP-18-NOV-19.xlsx" TargetMode="External"/><Relationship Id="rId1172" Type="http://schemas.openxmlformats.org/officeDocument/2006/relationships/hyperlink" Target="https://congresocdmx.gob.mx/archivos/parlamentarios/SP-125-5-Tabla_523197-SEP-18-NOV-19.xlsx" TargetMode="External"/><Relationship Id="rId2223" Type="http://schemas.openxmlformats.org/officeDocument/2006/relationships/hyperlink" Target="https://congresocdmx.gob.mx/archivos/parlamentarios/SP-125-5-Tabla_523205-SEP-18-NOV-19.xlsx" TargetMode="External"/><Relationship Id="rId5793" Type="http://schemas.openxmlformats.org/officeDocument/2006/relationships/hyperlink" Target="https://www.congresocdmx.gob.mx/archivos/transparencia/tabla_523202_sep-feb-2019.xlsx" TargetMode="External"/><Relationship Id="rId6844" Type="http://schemas.openxmlformats.org/officeDocument/2006/relationships/hyperlink" Target="https://www.congresocdmx.gob.mx/archivos/transparencia/tabla_523198-sep-mar-2019.xlsx" TargetMode="External"/><Relationship Id="rId15387" Type="http://schemas.openxmlformats.org/officeDocument/2006/relationships/hyperlink" Target="https://www.congresocdmx.gob.mx/archivos/com-ninez/CADN-523200-NOV2019.xlsx" TargetMode="External"/><Relationship Id="rId16785" Type="http://schemas.openxmlformats.org/officeDocument/2006/relationships/hyperlink" Target="https://www.congresocdmx.gob.mx/archivos/com-ambiente/CPMACC-523194-FEB2020.xlsx" TargetMode="External"/><Relationship Id="rId17836" Type="http://schemas.openxmlformats.org/officeDocument/2006/relationships/hyperlink" Target="https://www.congresocdmx.gob.mx/archivos/cte-archivo/CAYB-523193-NOV19.xlsx" TargetMode="External"/><Relationship Id="rId4395" Type="http://schemas.openxmlformats.org/officeDocument/2006/relationships/hyperlink" Target="https://www.congresocdmx.gob.mx/archivos/transparencia/tabla_523192_sep-feb-2019.xlsx" TargetMode="External"/><Relationship Id="rId5446" Type="http://schemas.openxmlformats.org/officeDocument/2006/relationships/hyperlink" Target="https://www.congresocdmx.gob.mx/archivos/transparencia/tabla_523203_sep-feb-2019.xlsx" TargetMode="External"/><Relationship Id="rId16438" Type="http://schemas.openxmlformats.org/officeDocument/2006/relationships/hyperlink" Target="https://www.congresocdmx.gob.mx/archivos/com-hacienda/CH-523200-DIC2019.xlsx" TargetMode="External"/><Relationship Id="rId4048" Type="http://schemas.openxmlformats.org/officeDocument/2006/relationships/hyperlink" Target="https://www.congresocdmx.gob.mx/archivos/transparencia/tabla_523194_sep-mar-2019.xlsx" TargetMode="External"/><Relationship Id="rId11997" Type="http://schemas.openxmlformats.org/officeDocument/2006/relationships/hyperlink" Target="https://www.congresocdmx.gob.mx/archivos/com-movilidad/CMOV-523201-agosto2019.xlsx" TargetMode="External"/><Relationship Id="rId8669" Type="http://schemas.openxmlformats.org/officeDocument/2006/relationships/hyperlink" Target="https://www.congresocdmx.gob.mx/archivos/com-alcaldias/CAL-Fr125-5-Tabla_523197-JUNIO-2019.xlsx" TargetMode="External"/><Relationship Id="rId10599" Type="http://schemas.openxmlformats.org/officeDocument/2006/relationships/hyperlink" Target="https://www.congresocdmx.gob.mx/archivos/com-economico/CDE-523194-VSEP-JUL2019.xlsx" TargetMode="External"/><Relationship Id="rId14470" Type="http://schemas.openxmlformats.org/officeDocument/2006/relationships/hyperlink" Target="https://www.congresocdmx.gob.mx/archivos/com-normatividad/CNEPPyAPL2-LA-1SO-28-05-19.pdf" TargetMode="External"/><Relationship Id="rId15521" Type="http://schemas.openxmlformats.org/officeDocument/2006/relationships/hyperlink" Target="https://www.congresocdmx.gob.mx/archivos/com-pueblosoriginarios/CPYBO-523192-NOV2019.xlsx" TargetMode="External"/><Relationship Id="rId1709" Type="http://schemas.openxmlformats.org/officeDocument/2006/relationships/hyperlink" Target="https://congresocdmx.gob.mx/archivos/parlamentarios/SP-125-5-Tabla_523201-SEP-18-NOV-19.xlsx" TargetMode="External"/><Relationship Id="rId13072" Type="http://schemas.openxmlformats.org/officeDocument/2006/relationships/hyperlink" Target="https://www.congresocdmx.gob.mx/archivos/com-espaciopublico/CUAEP-523199-SEP-2019.xlsx" TargetMode="External"/><Relationship Id="rId14123" Type="http://schemas.openxmlformats.org/officeDocument/2006/relationships/hyperlink" Target="https://congresocdmx.gob.mx/archivos/com-planeacion/CPD-523202-OCT2019.xlsx" TargetMode="External"/><Relationship Id="rId17693" Type="http://schemas.openxmlformats.org/officeDocument/2006/relationships/hyperlink" Target="https://www.congresocdmx.gob.mx/archivos/transparencia/COMAGENDA.pdf" TargetMode="External"/><Relationship Id="rId18744" Type="http://schemas.openxmlformats.org/officeDocument/2006/relationships/hyperlink" Target="https://www.congresocdmx.gob.mx/archivos/com-reconstruccion/CR-523196-DIC2020.xlsx" TargetMode="External"/><Relationship Id="rId2080" Type="http://schemas.openxmlformats.org/officeDocument/2006/relationships/hyperlink" Target="https://congresocdmx.gob.mx/archivos/parlamentarios/SP-125-5-Tabla_523204-SEP-18-NOV-19.xlsx" TargetMode="External"/><Relationship Id="rId3131" Type="http://schemas.openxmlformats.org/officeDocument/2006/relationships/hyperlink" Target="https://www.congresocdmx.gob.mx/archivos/transparencia/COMSINVOTO.pdf" TargetMode="External"/><Relationship Id="rId7752" Type="http://schemas.openxmlformats.org/officeDocument/2006/relationships/hyperlink" Target="https://www.congresocdmx.gob.mx/archivos/transparencia/tabla_523195-sep-mar-2019.xlsx" TargetMode="External"/><Relationship Id="rId8803" Type="http://schemas.openxmlformats.org/officeDocument/2006/relationships/hyperlink" Target="https://www.congresocdmx.gob.mx/archivos/com-admonpublica/" TargetMode="External"/><Relationship Id="rId16295" Type="http://schemas.openxmlformats.org/officeDocument/2006/relationships/hyperlink" Target="https://www.congresocdmx.gob.mx/archivos/transparencia/COMSINVOTO.pdf" TargetMode="External"/><Relationship Id="rId17346" Type="http://schemas.openxmlformats.org/officeDocument/2006/relationships/hyperlink" Target="https://www.congresocdmx.gob.mx/archivos/com-movilidad/CMS_523195-ENE2020.xlsx" TargetMode="External"/><Relationship Id="rId6354" Type="http://schemas.openxmlformats.org/officeDocument/2006/relationships/hyperlink" Target="https://www.congresocdmx.gob.mx/archivos/transparencia/tabla_523199_sep-feb-2019.xlsx" TargetMode="External"/><Relationship Id="rId7405" Type="http://schemas.openxmlformats.org/officeDocument/2006/relationships/hyperlink" Target="https://www.congresocdmx.gob.mx/archivos/transparencia/tabla_523196_sep-feb-2019.xlsx" TargetMode="External"/><Relationship Id="rId10733" Type="http://schemas.openxmlformats.org/officeDocument/2006/relationships/hyperlink" Target="https://www.congresocdmx.gob.mx/archivos/com-economico/CDE-V-523205-jul-SEP2019.xlsx" TargetMode="External"/><Relationship Id="rId6007" Type="http://schemas.openxmlformats.org/officeDocument/2006/relationships/hyperlink" Target="https://www.congresocdmx.gob.mx/archivos/transparencia/tabla_523201_sep-feb-2019.xlsx" TargetMode="External"/><Relationship Id="rId9577" Type="http://schemas.openxmlformats.org/officeDocument/2006/relationships/hyperlink" Target="http://www.congresocdmx.gob.mx/archivos/com-constitucionales/CPC-A125-F5-Tabla_523198-JULIO-2019.xlsx" TargetMode="External"/><Relationship Id="rId13956" Type="http://schemas.openxmlformats.org/officeDocument/2006/relationships/hyperlink" Target="https://congresocdmx.gob.mx/archivos/com-seguridad/CSC-523195-OCT2019.xlsx" TargetMode="External"/><Relationship Id="rId2964" Type="http://schemas.openxmlformats.org/officeDocument/2006/relationships/hyperlink" Target="https://www.congresocdmx.gob.mx/archivos/transparencia/COMSINVOTO.pdf" TargetMode="External"/><Relationship Id="rId8179" Type="http://schemas.openxmlformats.org/officeDocument/2006/relationships/hyperlink" Target="https://www.congresocdmx.gob.mx/archivos/com-culturafisica/CCFRD-125-5-Tabla_523201-MAYO-19.xlsx" TargetMode="External"/><Relationship Id="rId12558" Type="http://schemas.openxmlformats.org/officeDocument/2006/relationships/hyperlink" Target="https://www.congresocdmx.gob.mx/archivos/transparencia/tabla_523205_sep-feb-2019.xlsx" TargetMode="External"/><Relationship Id="rId13609" Type="http://schemas.openxmlformats.org/officeDocument/2006/relationships/hyperlink" Target="https://www.congresocdmx.gob.mx/archivos/com-periodistas/CPP-523199-SEP2019.xlsx" TargetMode="External"/><Relationship Id="rId936" Type="http://schemas.openxmlformats.org/officeDocument/2006/relationships/hyperlink" Target="https://congresocdmx.gob.mx/archivos/parlamentarios/SP-125-5-Tabla_523195-SEP-18-NOV-19.xlsx" TargetMode="External"/><Relationship Id="rId1219" Type="http://schemas.openxmlformats.org/officeDocument/2006/relationships/hyperlink" Target="https://congresocdmx.gob.mx/archivos/parlamentarios/SP-125-5-Tabla_523197-SEP-18-NOV-19.xlsx" TargetMode="External"/><Relationship Id="rId1566" Type="http://schemas.openxmlformats.org/officeDocument/2006/relationships/hyperlink" Target="https://congresocdmx.gob.mx/archivos/parlamentarios/SP-125-5-Tabla_523200-SEP-18-NOV-19.xlsx" TargetMode="External"/><Relationship Id="rId2617" Type="http://schemas.openxmlformats.org/officeDocument/2006/relationships/hyperlink" Target="https://www.congresocdmx.gob.mx/archivos/transparencia/COMAGENDA.pdf" TargetMode="External"/><Relationship Id="rId15031" Type="http://schemas.openxmlformats.org/officeDocument/2006/relationships/hyperlink" Target="https://www.congresocdmx.gob.mx/archivos/com-abasto/CADA-523198-MA-NOV2019.xlsx" TargetMode="External"/><Relationship Id="rId4789" Type="http://schemas.openxmlformats.org/officeDocument/2006/relationships/hyperlink" Target="https://www.congresocdmx.gob.mx/archivos/transparencia/tabla_523205_sep-feb-2019.xlsx" TargetMode="External"/><Relationship Id="rId8660" Type="http://schemas.openxmlformats.org/officeDocument/2006/relationships/hyperlink" Target="https://www.congresocdmx.gob.mx/archivos/com-alcaldias/CAL-Fr125-5-Tabla_523193-JUNIO-2019.xlsx" TargetMode="External"/><Relationship Id="rId9711" Type="http://schemas.openxmlformats.org/officeDocument/2006/relationships/hyperlink" Target="https://www.congresocdmx.gob.mx/archivos/transparencia/COMAGENDA.pdf" TargetMode="External"/><Relationship Id="rId10590" Type="http://schemas.openxmlformats.org/officeDocument/2006/relationships/hyperlink" Target="https://www.congresocdmx.gob.mx/archivos/com-economico/CDE-523194-VSEP-JUL2019.xlsx" TargetMode="External"/><Relationship Id="rId11641" Type="http://schemas.openxmlformats.org/officeDocument/2006/relationships/hyperlink" Target="https://www.congresocdmx.gob.mx/archivos/com-desarrollosocial/CIBSEDS-A125-F5-Tabla_523202-SEP-2018-FEB-2019.xlsx" TargetMode="External"/><Relationship Id="rId18254" Type="http://schemas.openxmlformats.org/officeDocument/2006/relationships/hyperlink" Target="https://www.congresocdmx.gob.mx/archivos/com-salud/CS-523205-FEB2020.xlsx" TargetMode="External"/><Relationship Id="rId1700" Type="http://schemas.openxmlformats.org/officeDocument/2006/relationships/hyperlink" Target="https://congresocdmx.gob.mx/archivos/parlamentarios/SP-125-5-Tabla_523201-SEP-18-NOV-19.xlsx" TargetMode="External"/><Relationship Id="rId7262" Type="http://schemas.openxmlformats.org/officeDocument/2006/relationships/hyperlink" Target="https://www.congresocdmx.gob.mx/archivos/transparencia/tabla_523196_sep-feb-2019.xlsx" TargetMode="External"/><Relationship Id="rId8313" Type="http://schemas.openxmlformats.org/officeDocument/2006/relationships/hyperlink" Target="https://www.congresocdmx.gob.mx/archivos/com-protecioncivil/CPCGIR-125-5-Tabla_523196-MAYO-19.xlsx" TargetMode="External"/><Relationship Id="rId10243" Type="http://schemas.openxmlformats.org/officeDocument/2006/relationships/hyperlink" Target="https://www.congresocdmx.gob.mx/archivos/transparencia/COMSINSESION.pdf" TargetMode="External"/><Relationship Id="rId3872" Type="http://schemas.openxmlformats.org/officeDocument/2006/relationships/hyperlink" Target="https://www.congresocdmx.gob.mx/archivos/transparencia/tabla_523193-sep-mar-2019.xlsx" TargetMode="External"/><Relationship Id="rId13466" Type="http://schemas.openxmlformats.org/officeDocument/2006/relationships/hyperlink" Target="https://www.congresocdmx.gob.mx/archivos/com-normatividad/CNYPP-523205-SEP2019.xlsx" TargetMode="External"/><Relationship Id="rId14864" Type="http://schemas.openxmlformats.org/officeDocument/2006/relationships/hyperlink" Target="https://www.congresocdmx.gob.mx/archivos/cte-quejas/CAOQCAI-OR-7SO-01-10-2019.pdf" TargetMode="External"/><Relationship Id="rId15915" Type="http://schemas.openxmlformats.org/officeDocument/2006/relationships/hyperlink" Target="https://www.congresocdmx.gob.mx/archivos/com-politicoelectorales/CAPE-LA-6SO-25-11-19.pdf" TargetMode="External"/><Relationship Id="rId793" Type="http://schemas.openxmlformats.org/officeDocument/2006/relationships/hyperlink" Target="https://congresocdmx.gob.mx/archivos/parlamentarios/SP-125-5-Tabla_523194-SEP-18-NOV-19.xlsx" TargetMode="External"/><Relationship Id="rId2474" Type="http://schemas.openxmlformats.org/officeDocument/2006/relationships/hyperlink" Target="https://www.congresocdmx.gob.mx/archivos/parlamentarios/SP-125-5-Tabla_523201-4TRI-2020.xlsx" TargetMode="External"/><Relationship Id="rId3525" Type="http://schemas.openxmlformats.org/officeDocument/2006/relationships/hyperlink" Target="https://www.congresocdmx.gob.mx/archivos/transparencia/COMSINSESION.pdf" TargetMode="External"/><Relationship Id="rId4923" Type="http://schemas.openxmlformats.org/officeDocument/2006/relationships/hyperlink" Target="https://www.congresocdmx.gob.mx/archivos/transparencia/tabla_523204_sep-feb-2019.xlsx" TargetMode="External"/><Relationship Id="rId9087" Type="http://schemas.openxmlformats.org/officeDocument/2006/relationships/hyperlink" Target="https://www.congresocdmx.gob.mx/archivos/transparencia/COMSINSESION.pdf" TargetMode="External"/><Relationship Id="rId12068" Type="http://schemas.openxmlformats.org/officeDocument/2006/relationships/hyperlink" Target="https://www.congresocdmx.gob.mx/archivos/cte-quejas/CTEQ-523199-agosto2019.xlsx" TargetMode="External"/><Relationship Id="rId13119" Type="http://schemas.openxmlformats.org/officeDocument/2006/relationships/hyperlink" Target="https://www.congresocdmx.gob.mx/archivos/com-hacienda/CH-523200-SEP2019.xlsx" TargetMode="External"/><Relationship Id="rId14517" Type="http://schemas.openxmlformats.org/officeDocument/2006/relationships/hyperlink" Target="https://www.congresocdmx.gob.mx/archivos/transparencia/COMSINVOTO.pdf" TargetMode="External"/><Relationship Id="rId446" Type="http://schemas.openxmlformats.org/officeDocument/2006/relationships/hyperlink" Target="https://congresocdmx.gob.mx/archivos/parlamentarios/SP-125-5-Tabla_523192-SPP-18-NOV-19.xlsx" TargetMode="External"/><Relationship Id="rId1076" Type="http://schemas.openxmlformats.org/officeDocument/2006/relationships/hyperlink" Target="https://congresocdmx.gob.mx/archivos/parlamentarios/SP-125-5-Tabla_523196-SEP-18-NOV-19.xlsx" TargetMode="External"/><Relationship Id="rId2127" Type="http://schemas.openxmlformats.org/officeDocument/2006/relationships/hyperlink" Target="https://congresocdmx.gob.mx/archivos/parlamentarios/SP-125-5-Tabla_523204-SEP-18-NOV-19.xlsx" TargetMode="External"/><Relationship Id="rId16689" Type="http://schemas.openxmlformats.org/officeDocument/2006/relationships/hyperlink" Target="https://www.congresocdmx.gob.mx/archivos/com-ambiente/CMAYCC-4SO-LA-21022019.pdf" TargetMode="External"/><Relationship Id="rId4299" Type="http://schemas.openxmlformats.org/officeDocument/2006/relationships/hyperlink" Target="https://www.congresocdmx.gob.mx/archivos/transparencia/tabla_523192_sep-feb-2019.xlsx" TargetMode="External"/><Relationship Id="rId5697" Type="http://schemas.openxmlformats.org/officeDocument/2006/relationships/hyperlink" Target="https://www.congresocdmx.gob.mx/archivos/transparencia/tabla_523202_sep-feb-2019.xlsx" TargetMode="External"/><Relationship Id="rId6748" Type="http://schemas.openxmlformats.org/officeDocument/2006/relationships/hyperlink" Target="https://www.congresocdmx.gob.mx/archivos/transparencia/tabla_523198-sep-mar-2019.xlsx" TargetMode="External"/><Relationship Id="rId8170" Type="http://schemas.openxmlformats.org/officeDocument/2006/relationships/hyperlink" Target="https://www.congresocdmx.gob.mx/archivos/com-culturafisica/CCFRD-125-5-Tabla_523200-MAYO-19.xlsx" TargetMode="External"/><Relationship Id="rId13600" Type="http://schemas.openxmlformats.org/officeDocument/2006/relationships/hyperlink" Target="https://www.congresocdmx.gob.mx/archivos/com-periodistas/CPP-523194-SEP2019.xlsx" TargetMode="External"/><Relationship Id="rId9221" Type="http://schemas.openxmlformats.org/officeDocument/2006/relationships/hyperlink" Target="http://www.congresocdmx.gob.mx/archivos/com-ninez/CADN-125-V-Tabla_523203-JUNIO-2019.xlsx" TargetMode="External"/><Relationship Id="rId11151" Type="http://schemas.openxmlformats.org/officeDocument/2006/relationships/hyperlink" Target="https://www.congresocdmx.gob.mx/archivos/transparencia/COMSINVOTO.pdf" TargetMode="External"/><Relationship Id="rId12202" Type="http://schemas.openxmlformats.org/officeDocument/2006/relationships/hyperlink" Target="https://www.congresocdmx.gob.mx/archivos/transparencia/COMSINSESION.pdf" TargetMode="External"/><Relationship Id="rId15772" Type="http://schemas.openxmlformats.org/officeDocument/2006/relationships/hyperlink" Target="https://www.congresocdmx.gob.mx/archivos/transparencia/COMAGENDA.pdf" TargetMode="External"/><Relationship Id="rId16823" Type="http://schemas.openxmlformats.org/officeDocument/2006/relationships/hyperlink" Target="https://www.congresocdmx.gob.mx/archivos/com-ambiente/CPMACC-523195-FEB2020.xlsx" TargetMode="External"/><Relationship Id="rId1210" Type="http://schemas.openxmlformats.org/officeDocument/2006/relationships/hyperlink" Target="https://congresocdmx.gob.mx/archivos/parlamentarios/SP-125-5-Tabla_523197-SEP-18-NOV-19.xlsx" TargetMode="External"/><Relationship Id="rId4780" Type="http://schemas.openxmlformats.org/officeDocument/2006/relationships/hyperlink" Target="https://www.congresocdmx.gob.mx/archivos/transparencia/tabla_523205_sep-feb-2019.xlsx" TargetMode="External"/><Relationship Id="rId5831" Type="http://schemas.openxmlformats.org/officeDocument/2006/relationships/hyperlink" Target="https://www.congresocdmx.gob.mx/archivos/transparencia/tabla_523202_sep-feb-2019.xlsx" TargetMode="External"/><Relationship Id="rId14374" Type="http://schemas.openxmlformats.org/officeDocument/2006/relationships/hyperlink" Target="https://congresocdmx.gob.mx/archivos/cte-television/CCT-523199-OCT2019.xlsx" TargetMode="External"/><Relationship Id="rId15425" Type="http://schemas.openxmlformats.org/officeDocument/2006/relationships/hyperlink" Target="https://www.congresocdmx.gob.mx/archivos/com-ninez/CADN-523205-NOV2019.xlsx" TargetMode="External"/><Relationship Id="rId3382" Type="http://schemas.openxmlformats.org/officeDocument/2006/relationships/hyperlink" Target="https://www.congresocdmx.gob.mx/archivos/transparencia/COMAGENDA.pdf" TargetMode="External"/><Relationship Id="rId4433" Type="http://schemas.openxmlformats.org/officeDocument/2006/relationships/hyperlink" Target="https://www.congresocdmx.gob.mx/archivos/transparencia/tabla_523192_sep-feb-2019.xlsx" TargetMode="External"/><Relationship Id="rId14027" Type="http://schemas.openxmlformats.org/officeDocument/2006/relationships/hyperlink" Target="https://congresocdmx.gob.mx/archivos/com-seguridad/CSC-523203-OCT2019.xlsx" TargetMode="External"/><Relationship Id="rId17597" Type="http://schemas.openxmlformats.org/officeDocument/2006/relationships/hyperlink" Target="https://www.congresocdmx.gob.mx/archivos/com-agua/CGIA-523194-FEB2020.xlsx" TargetMode="External"/><Relationship Id="rId18995" Type="http://schemas.openxmlformats.org/officeDocument/2006/relationships/hyperlink" Target="https://congresocdmx.gob.mx/archivos/parlamentarios/SP-125-5-Tabla_523193-FEB-2020.xlsx" TargetMode="External"/><Relationship Id="rId3035" Type="http://schemas.openxmlformats.org/officeDocument/2006/relationships/hyperlink" Target="https://www.congresocdmx.gob.mx/archivos/com-genero/CIG-1SO-ACT-121118.pdf" TargetMode="External"/><Relationship Id="rId7656" Type="http://schemas.openxmlformats.org/officeDocument/2006/relationships/hyperlink" Target="https://www.congresocdmx.gob.mx/archivos/transparencia/tabla_523195-sep-mar-2019.xlsx" TargetMode="External"/><Relationship Id="rId8707" Type="http://schemas.openxmlformats.org/officeDocument/2006/relationships/hyperlink" Target="https://www.congresocdmx.gob.mx/archivos/com-agua/CAG-FR125-5-Tabla_523199-MAY-JUN-2019.xlsx" TargetMode="External"/><Relationship Id="rId10984" Type="http://schemas.openxmlformats.org/officeDocument/2006/relationships/hyperlink" Target="https://www.congresocdmx.gob.mx/archivos/com-desarrollosocial/CIBSEDS-3SE-CV-27-JUN-2019.pdf" TargetMode="External"/><Relationship Id="rId16199" Type="http://schemas.openxmlformats.org/officeDocument/2006/relationships/hyperlink" Target="https://www.congresocdmx.gob.mx/archivos/cte-admon/CAYC-523199-DIC2019.xlsx" TargetMode="External"/><Relationship Id="rId18648" Type="http://schemas.openxmlformats.org/officeDocument/2006/relationships/hyperlink" Target="https://www.congresocdmx.gob.mx/archivos/com-derechoshumanos/CDH-523195-FEB2020.xlsx" TargetMode="External"/><Relationship Id="rId6258" Type="http://schemas.openxmlformats.org/officeDocument/2006/relationships/hyperlink" Target="https://www.congresocdmx.gob.mx/archivos/transparencia/tabla_523199_sep-feb-2019.xlsx" TargetMode="External"/><Relationship Id="rId7309" Type="http://schemas.openxmlformats.org/officeDocument/2006/relationships/hyperlink" Target="https://www.congresocdmx.gob.mx/archivos/transparencia/tabla_523196_sep-feb-2019.xlsx" TargetMode="External"/><Relationship Id="rId10637" Type="http://schemas.openxmlformats.org/officeDocument/2006/relationships/hyperlink" Target="https://www.congresocdmx.gob.mx/archivos/com-economico/CDE_V-523197-SEP-jul2019.xlsx" TargetMode="External"/><Relationship Id="rId13110" Type="http://schemas.openxmlformats.org/officeDocument/2006/relationships/hyperlink" Target="https://www.congresocdmx.gob.mx/archivos/com-hacienda/CH-523197-SEP2019.xlsx" TargetMode="External"/><Relationship Id="rId16680" Type="http://schemas.openxmlformats.org/officeDocument/2006/relationships/hyperlink" Target="https://www.congresocdmx.gob.mx/archivos/com-medioambiente/CPMAPECL-2SO-LA-281118.pdf" TargetMode="External"/><Relationship Id="rId17731" Type="http://schemas.openxmlformats.org/officeDocument/2006/relationships/hyperlink" Target="https://www.congresocdmx.gob.mx/archivos/com-economico/CDE-523202-FEB2020.xlsx" TargetMode="External"/><Relationship Id="rId2868" Type="http://schemas.openxmlformats.org/officeDocument/2006/relationships/hyperlink" Target="https://www.congresocdmx.gob.mx/archivos/transparencia/COMTSINSESION.pdf" TargetMode="External"/><Relationship Id="rId3919" Type="http://schemas.openxmlformats.org/officeDocument/2006/relationships/hyperlink" Target="https://www.congresocdmx.gob.mx/archivos/transparencia/tabla_523194_sep-mar-2019.xlsx" TargetMode="External"/><Relationship Id="rId15282" Type="http://schemas.openxmlformats.org/officeDocument/2006/relationships/hyperlink" Target="https://www.congresocdmx.gob.mx/archivos/com-movilidad/CMS-523202-NOV2019.xlsx" TargetMode="External"/><Relationship Id="rId16333" Type="http://schemas.openxmlformats.org/officeDocument/2006/relationships/hyperlink" Target="https://www.congresocdmx.gob.mx/archivos/com-educacion/CE-523195-DIC2019.xlsx" TargetMode="External"/><Relationship Id="rId4290" Type="http://schemas.openxmlformats.org/officeDocument/2006/relationships/hyperlink" Target="https://www.congresocdmx.gob.mx/archivos/transparencia/tabla_523192_sep-feb-2019.xlsx" TargetMode="External"/><Relationship Id="rId5341" Type="http://schemas.openxmlformats.org/officeDocument/2006/relationships/hyperlink" Target="https://www.congresocdmx.gob.mx/archivos/transparencia/tabla_523203_sep-feb-2019.xlsx" TargetMode="External"/><Relationship Id="rId9962" Type="http://schemas.openxmlformats.org/officeDocument/2006/relationships/hyperlink" Target="https://www.congresocdmx.gob.mx/archivos/transparencia/uttabla_523200_sep-feb-2019.xlsx" TargetMode="External"/><Relationship Id="rId11892" Type="http://schemas.openxmlformats.org/officeDocument/2006/relationships/hyperlink" Target="https://www.congresocdmx.gob.mx/archivos/cte-editoriales/CTEEDI-523198-agosto2019.xlsx" TargetMode="External"/><Relationship Id="rId1951" Type="http://schemas.openxmlformats.org/officeDocument/2006/relationships/hyperlink" Target="https://congresocdmx.gob.mx/archivos/parlamentarios/SP-125-5-Tabla_523203-SEP-18-NOV-19.xlsx" TargetMode="External"/><Relationship Id="rId8564" Type="http://schemas.openxmlformats.org/officeDocument/2006/relationships/hyperlink" Target="https://www.congresocdmx.gob.mx/archivos/com-politicoelectorales/POEL-F125-5-Tabla_523192-MAYO-2019.xlsx" TargetMode="External"/><Relationship Id="rId9615" Type="http://schemas.openxmlformats.org/officeDocument/2006/relationships/hyperlink" Target="http://www.congresocdmx.gob.mx/archivos/com-espaciopublico/CUAEP-A125-F5-Tabla_523198-JULIO-2019.xlsx" TargetMode="External"/><Relationship Id="rId10494" Type="http://schemas.openxmlformats.org/officeDocument/2006/relationships/hyperlink" Target="http://www.congresocdmx.gob.mx/archivos/com-espaciopublico/CUAEP-A125-F5-Tabla_523195-JULIO-2019.xlsx" TargetMode="External"/><Relationship Id="rId11545" Type="http://schemas.openxmlformats.org/officeDocument/2006/relationships/hyperlink" Target="http://www.congresocdmx.gob.mx/archivos/com-victimas/CAEV-A125-F5-Tabla_523205-JULIO-2019.xlsx" TargetMode="External"/><Relationship Id="rId12943" Type="http://schemas.openxmlformats.org/officeDocument/2006/relationships/hyperlink" Target="http://www.congresocdmx.gob.mx/archivos/com-rural/CR-523198-agosto2019.xlsx" TargetMode="External"/><Relationship Id="rId18158" Type="http://schemas.openxmlformats.org/officeDocument/2006/relationships/hyperlink" Target="https://www.congresocdmx.gob.mx/archivos/com-salud/CS-523200-FEB2020.xlsx" TargetMode="External"/><Relationship Id="rId1604" Type="http://schemas.openxmlformats.org/officeDocument/2006/relationships/hyperlink" Target="https://congresocdmx.gob.mx/archivos/parlamentarios/SP-125-5-Tabla_523200-SEP-18-NOV-19.xlsx" TargetMode="External"/><Relationship Id="rId7166" Type="http://schemas.openxmlformats.org/officeDocument/2006/relationships/hyperlink" Target="https://www.congresocdmx.gob.mx/archivos/transparencia/tabla_523197_sep-feb-2019.xlsx" TargetMode="External"/><Relationship Id="rId8217" Type="http://schemas.openxmlformats.org/officeDocument/2006/relationships/hyperlink" Target="https://www.congresocdmx.gob.mx/archivos/com-culturafisica/CCFRD-125-5-Tabla_523205-MAYO-19.xlsx" TargetMode="External"/><Relationship Id="rId10147" Type="http://schemas.openxmlformats.org/officeDocument/2006/relationships/hyperlink" Target="http://www.congresocdmx.gob.mx/archivos/com-culturafisica/CCFD-Art125-F5-Tabla_523197-JUNIO-2019.xlsx" TargetMode="External"/><Relationship Id="rId14768" Type="http://schemas.openxmlformats.org/officeDocument/2006/relationships/hyperlink" Target="https://www.congresocdmx.gob.mx/archivos/com-movilidad/CMS-523195-OCT2019.xlsx" TargetMode="External"/><Relationship Id="rId15819" Type="http://schemas.openxmlformats.org/officeDocument/2006/relationships/hyperlink" Target="https://www.congresocdmx.gob.mx/archivos/com-alcaldias/CALT-7SO-LA-011019.pdf" TargetMode="External"/><Relationship Id="rId16190" Type="http://schemas.openxmlformats.org/officeDocument/2006/relationships/hyperlink" Target="https://www.congresocdmx.gob.mx/archivos/com-espaciopublico/CUAEP-523205-DIC2019.xlsx" TargetMode="External"/><Relationship Id="rId697" Type="http://schemas.openxmlformats.org/officeDocument/2006/relationships/hyperlink" Target="https://congresocdmx.gob.mx/archivos/parlamentarios/SP-125-5-Tabla_523194-SEP-18-NOV-19.xlsx" TargetMode="External"/><Relationship Id="rId2378" Type="http://schemas.openxmlformats.org/officeDocument/2006/relationships/hyperlink" Target="https://www.congresocdmx.gob.mx/archivos/parlamentarios/SP-125-5-Tabla_523194-4TRI-2020.xlsx" TargetMode="External"/><Relationship Id="rId3429" Type="http://schemas.openxmlformats.org/officeDocument/2006/relationships/hyperlink" Target="https://www.congresocdmx.gob.mx/archivos/com-proteccioncivil/CPCGIR-4SO-LA-260219.pdf" TargetMode="External"/><Relationship Id="rId3776" Type="http://schemas.openxmlformats.org/officeDocument/2006/relationships/hyperlink" Target="https://www.congresocdmx.gob.mx/archivos/transparencia/tabla_523193-sep-mar-2019.xlsx" TargetMode="External"/><Relationship Id="rId4827" Type="http://schemas.openxmlformats.org/officeDocument/2006/relationships/hyperlink" Target="https://www.congresocdmx.gob.mx/archivos/transparencia/tabla_523205_sep-feb-2019.xlsx" TargetMode="External"/><Relationship Id="rId17241" Type="http://schemas.openxmlformats.org/officeDocument/2006/relationships/hyperlink" Target="https://www.congresocdmx.gob.mx/archivos/com-planeacion/CPD-523194-ENE2020.xlsx" TargetMode="External"/><Relationship Id="rId6999" Type="http://schemas.openxmlformats.org/officeDocument/2006/relationships/hyperlink" Target="https://www.congresocdmx.gob.mx/archivos/transparencia/tabla_523197_sep-feb-2019.xlsx" TargetMode="External"/><Relationship Id="rId7300" Type="http://schemas.openxmlformats.org/officeDocument/2006/relationships/hyperlink" Target="https://www.congresocdmx.gob.mx/archivos/transparencia/tabla_523196_sep-feb-2019.xlsx" TargetMode="External"/><Relationship Id="rId13851" Type="http://schemas.openxmlformats.org/officeDocument/2006/relationships/hyperlink" Target="https://congresocdmx.gob.mx/archivos/com-culturales/CDC-523202-JUN2019.xlsx" TargetMode="External"/><Relationship Id="rId14902" Type="http://schemas.openxmlformats.org/officeDocument/2006/relationships/hyperlink" Target="https://www.congresocdmx.gob.mx/archivos/cte-quejas/CAOQCyAI-ORDEN-6SO-07-09-2019.pdf" TargetMode="External"/><Relationship Id="rId3910" Type="http://schemas.openxmlformats.org/officeDocument/2006/relationships/hyperlink" Target="https://www.congresocdmx.gob.mx/archivos/transparencia/tabla_523194_sep-mar-2019.xlsx" TargetMode="External"/><Relationship Id="rId9472" Type="http://schemas.openxmlformats.org/officeDocument/2006/relationships/hyperlink" Target="http://www.congresocdmx.gob.mx/archivos/com-notarial/CREN-Art125-F5-Tabla_523192-SEP-JUNIO-2019.xlsx" TargetMode="External"/><Relationship Id="rId12453" Type="http://schemas.openxmlformats.org/officeDocument/2006/relationships/hyperlink" Target="https://www.congresocdmx.gob.mx/archivos/com-laborales/CALTPS-A125-F5-523198-MAY-JUL-2019.xlsx" TargetMode="External"/><Relationship Id="rId13504" Type="http://schemas.openxmlformats.org/officeDocument/2006/relationships/hyperlink" Target="https://www.congresocdmx.gob.mx/archivos/transparencia/COMSINSESION.pdf" TargetMode="External"/><Relationship Id="rId19066" Type="http://schemas.openxmlformats.org/officeDocument/2006/relationships/hyperlink" Target="https://congresocdmx.gob.mx/archivos/parlamentarios/SP-125-5-Tabla_523199-FEB-2020.xlsx" TargetMode="External"/><Relationship Id="rId831" Type="http://schemas.openxmlformats.org/officeDocument/2006/relationships/hyperlink" Target="https://congresocdmx.gob.mx/archivos/parlamentarios/SP-125-5-Tabla_523195-SEP-18-NOV-19.xlsx" TargetMode="External"/><Relationship Id="rId1461" Type="http://schemas.openxmlformats.org/officeDocument/2006/relationships/hyperlink" Target="https://congresocdmx.gob.mx/archivos/parlamentarios/SP-125-5-Tabla_523199-SEP-18-NOV-19.xlsx" TargetMode="External"/><Relationship Id="rId2512" Type="http://schemas.openxmlformats.org/officeDocument/2006/relationships/hyperlink" Target="https://www.congresocdmx.gob.mx/archivos/parlamentarios/SP-125-5-Tabla_523205-4TRI-2020.xlsx" TargetMode="External"/><Relationship Id="rId8074" Type="http://schemas.openxmlformats.org/officeDocument/2006/relationships/hyperlink" Target="https://www.congresocdmx.gob.mx/archivos/com-culturafisica/CCFRD-125-5-Tabla_523202-MAYO-19.xlsx" TargetMode="External"/><Relationship Id="rId9125" Type="http://schemas.openxmlformats.org/officeDocument/2006/relationships/hyperlink" Target="http://www.congresocdmx.gob.mx/archivos/com-ninez/CADN-125-V-523192-junio.xlsx" TargetMode="External"/><Relationship Id="rId11055" Type="http://schemas.openxmlformats.org/officeDocument/2006/relationships/hyperlink" Target="https://www.congresocdmx.gob.mx/archivos/transparencia/COMSINSESION.pdf" TargetMode="External"/><Relationship Id="rId12106" Type="http://schemas.openxmlformats.org/officeDocument/2006/relationships/hyperlink" Target="https://www.congresocdmx.gob.mx/archivos/transparencia/COMSINSESION.pdf" TargetMode="External"/><Relationship Id="rId15676" Type="http://schemas.openxmlformats.org/officeDocument/2006/relationships/hyperlink" Target="https://www.congresocdmx.gob.mx/archivos/com-espaciopublico/CUAEP-523200-NOV2019.xlsx" TargetMode="External"/><Relationship Id="rId1114" Type="http://schemas.openxmlformats.org/officeDocument/2006/relationships/hyperlink" Target="https://congresocdmx.gob.mx/archivos/parlamentarios/SP-125-5-Tabla_523197-SEP-18-NOV-19.xlsx" TargetMode="External"/><Relationship Id="rId4684" Type="http://schemas.openxmlformats.org/officeDocument/2006/relationships/hyperlink" Target="https://www.congresocdmx.gob.mx/archivos/transparencia/tabla_523205_sep-feb-2019.xlsx" TargetMode="External"/><Relationship Id="rId5735" Type="http://schemas.openxmlformats.org/officeDocument/2006/relationships/hyperlink" Target="https://www.congresocdmx.gob.mx/archivos/transparencia/tabla_523202_sep-feb-2019.xlsx" TargetMode="External"/><Relationship Id="rId14278" Type="http://schemas.openxmlformats.org/officeDocument/2006/relationships/hyperlink" Target="https://congresocdmx.gob.mx/archivos/cte-television/CCT-523192-OCT2019.xlsx" TargetMode="External"/><Relationship Id="rId15329" Type="http://schemas.openxmlformats.org/officeDocument/2006/relationships/hyperlink" Target="https://www.congresocdmx.gob.mx/archivos/transparencia/COMSINSESION.pdf" TargetMode="External"/><Relationship Id="rId16727" Type="http://schemas.openxmlformats.org/officeDocument/2006/relationships/hyperlink" Target="https://www.congresocdmx.gob.mx/archivos/transparencia/COMAGENDA.pdf" TargetMode="External"/><Relationship Id="rId3286" Type="http://schemas.openxmlformats.org/officeDocument/2006/relationships/hyperlink" Target="https://www.congresocdmx.gob.mx/archivos/com-alcaldias/CUALT-1SO-OD-020419.pdf" TargetMode="External"/><Relationship Id="rId4337" Type="http://schemas.openxmlformats.org/officeDocument/2006/relationships/hyperlink" Target="https://www.congresocdmx.gob.mx/archivos/transparencia/tabla_523192_sep-feb-2019.xlsx" TargetMode="External"/><Relationship Id="rId18899" Type="http://schemas.openxmlformats.org/officeDocument/2006/relationships/hyperlink" Target="https://congresocdmx.gob.mx/archivos/parlamentarios/VT_OD.pdf" TargetMode="External"/><Relationship Id="rId8958" Type="http://schemas.openxmlformats.org/officeDocument/2006/relationships/hyperlink" Target="https://www.congresocdmx.gob.mx/archivos/com-espaciopublico/CUAEP-A125-5-Tabla_523194-JUNIO-2019.xlsx" TargetMode="External"/><Relationship Id="rId10888" Type="http://schemas.openxmlformats.org/officeDocument/2006/relationships/hyperlink" Target="https://www.congresocdmx.gob.mx/archivos/com-justicia/CAPJ-V-523201-SEP-jul2019.xlsx" TargetMode="External"/><Relationship Id="rId11939" Type="http://schemas.openxmlformats.org/officeDocument/2006/relationships/hyperlink" Target="https://www.congresocdmx.gob.mx/archivos/com-metropolitano/CMETR-523196-agosto2019.xlsx" TargetMode="External"/><Relationship Id="rId15810" Type="http://schemas.openxmlformats.org/officeDocument/2006/relationships/hyperlink" Target="https://www.congresocdmx.gob.mx/archivos/transparencia/COMAGENDA.pdf" TargetMode="External"/><Relationship Id="rId13361" Type="http://schemas.openxmlformats.org/officeDocument/2006/relationships/hyperlink" Target="https://www.congresocdmx.gob.mx/archivos/transparencia/COMTAGENDA.pdf" TargetMode="External"/><Relationship Id="rId14412" Type="http://schemas.openxmlformats.org/officeDocument/2006/relationships/hyperlink" Target="https://congresocdmx.gob.mx/archivos/cte-television/CCT-523202-OCT2019.xlsx" TargetMode="External"/><Relationship Id="rId17982" Type="http://schemas.openxmlformats.org/officeDocument/2006/relationships/hyperlink" Target="https://www.congresocdmx.gob.mx/archivos/com-salud/CS-523192-FEB2020.xlsx" TargetMode="External"/><Relationship Id="rId3420" Type="http://schemas.openxmlformats.org/officeDocument/2006/relationships/hyperlink" Target="https://www.congresocdmx.gob.mx/archivos/transparencia/COMSINVOTO.pdf" TargetMode="External"/><Relationship Id="rId6990" Type="http://schemas.openxmlformats.org/officeDocument/2006/relationships/hyperlink" Target="https://www.congresocdmx.gob.mx/archivos/transparencia/tabla_523197_sep-feb-2019.xlsx" TargetMode="External"/><Relationship Id="rId13014" Type="http://schemas.openxmlformats.org/officeDocument/2006/relationships/hyperlink" Target="https://www.congresocdmx.gob.mx/archivos/com-derechoshumanos/CDH-523197-SEP2019.xlsx" TargetMode="External"/><Relationship Id="rId16584" Type="http://schemas.openxmlformats.org/officeDocument/2006/relationships/hyperlink" Target="https://www.congresocdmx.gob.mx/archivos/com-movilidad/cms-523204-dic2019.xlsx" TargetMode="External"/><Relationship Id="rId17635" Type="http://schemas.openxmlformats.org/officeDocument/2006/relationships/hyperlink" Target="https://www.congresocdmx.gob.mx/archivos/com-agua/CGIA-523203-FEB2020.xlsx" TargetMode="External"/><Relationship Id="rId341" Type="http://schemas.openxmlformats.org/officeDocument/2006/relationships/hyperlink" Target="https://www.congresocdmx.gob.mx/archivos/parlamentarios/LA_110_28_03_2019.pdf" TargetMode="External"/><Relationship Id="rId2022" Type="http://schemas.openxmlformats.org/officeDocument/2006/relationships/hyperlink" Target="https://congresocdmx.gob.mx/archivos/parlamentarios/SP-125-5-Tabla_523203-SEP-18-NOV-19.xlsx" TargetMode="External"/><Relationship Id="rId5592" Type="http://schemas.openxmlformats.org/officeDocument/2006/relationships/hyperlink" Target="https://www.congresocdmx.gob.mx/archivos/transparencia/tabla_523202_sep-feb-2019.xlsx" TargetMode="External"/><Relationship Id="rId6643" Type="http://schemas.openxmlformats.org/officeDocument/2006/relationships/hyperlink" Target="https://www.congresocdmx.gob.mx/archivos/transparencia/tabla_523198-sep-mar-2019.xlsx" TargetMode="External"/><Relationship Id="rId15186" Type="http://schemas.openxmlformats.org/officeDocument/2006/relationships/hyperlink" Target="https://www.congresocdmx.gob.mx/archivos/com-laborales/CALTPS-OD-10-12-19.pdf" TargetMode="External"/><Relationship Id="rId16237" Type="http://schemas.openxmlformats.org/officeDocument/2006/relationships/hyperlink" Target="https://www.congresocdmx.gob.mx/archivos/com-notarial/CRYN-523203-NOV2019.xlsx" TargetMode="External"/><Relationship Id="rId4194" Type="http://schemas.openxmlformats.org/officeDocument/2006/relationships/hyperlink" Target="https://www.congresocdmx.gob.mx/archivos/transparencia/tabla_523194_sep-mar-2019.xlsx" TargetMode="External"/><Relationship Id="rId5245" Type="http://schemas.openxmlformats.org/officeDocument/2006/relationships/hyperlink" Target="https://www.congresocdmx.gob.mx/archivos/transparencia/tabla_523203_sep-feb-2019.xlsx" TargetMode="External"/><Relationship Id="rId9866" Type="http://schemas.openxmlformats.org/officeDocument/2006/relationships/hyperlink" Target="https://www.congresocdmx.gob.mx/archivos/transparencia/uttabla_523200_sep-feb-2019.xlsx" TargetMode="External"/><Relationship Id="rId8468" Type="http://schemas.openxmlformats.org/officeDocument/2006/relationships/hyperlink" Target="https://www.congresocdmx.gob.mx/archivos/com-rural/C-R-125-5-Tabla_523202-MAYO-19.xlsx" TargetMode="External"/><Relationship Id="rId9519" Type="http://schemas.openxmlformats.org/officeDocument/2006/relationships/hyperlink" Target="http://www.congresocdmx.gob.mx/archivos/com-notarial/CREN-Art125-F5-Tabla_523196-SEP-JUNIO-2019.xlsx" TargetMode="External"/><Relationship Id="rId10398" Type="http://schemas.openxmlformats.org/officeDocument/2006/relationships/hyperlink" Target="https://www.congresocdmx.gob.mx/archivos/transparencia/COMSINSESION.pdf" TargetMode="External"/><Relationship Id="rId11796" Type="http://schemas.openxmlformats.org/officeDocument/2006/relationships/hyperlink" Target="https://www.congresocdmx.gob.mx/archivos/transparencia/COMAGENDA.pdf" TargetMode="External"/><Relationship Id="rId12847" Type="http://schemas.openxmlformats.org/officeDocument/2006/relationships/hyperlink" Target="http://www.congresocdmx.gob.mx/archivos/cte-archivos/CAB-A125-F5-Tabla_523203-JULIO-2019.xlsx" TargetMode="External"/><Relationship Id="rId1508" Type="http://schemas.openxmlformats.org/officeDocument/2006/relationships/hyperlink" Target="https://congresocdmx.gob.mx/archivos/parlamentarios/SP-125-5-Tabla_523199-SEP-18-NOV-19.xlsx" TargetMode="External"/><Relationship Id="rId1855" Type="http://schemas.openxmlformats.org/officeDocument/2006/relationships/hyperlink" Target="https://congresocdmx.gob.mx/archivos/parlamentarios/SP-125-5-Tabla_523202-SEP-18-NOV-19.xlsx" TargetMode="External"/><Relationship Id="rId2906" Type="http://schemas.openxmlformats.org/officeDocument/2006/relationships/hyperlink" Target="https://www.congresocdmx.gob.mx/archivos/transparencia/COMAGENDA.pdf" TargetMode="External"/><Relationship Id="rId11449" Type="http://schemas.openxmlformats.org/officeDocument/2006/relationships/hyperlink" Target="http://www.congresocdmx.gob.mx/archivos/cte-editoriales/CAE-A125-F5-Tabla_523199-JULIO-2019.xlsx" TargetMode="External"/><Relationship Id="rId15320" Type="http://schemas.openxmlformats.org/officeDocument/2006/relationships/hyperlink" Target="https://www.congresocdmx.gob.mx/archivos/com-ninez/CADN-5SO-OP-291019.pdf" TargetMode="External"/><Relationship Id="rId18890" Type="http://schemas.openxmlformats.org/officeDocument/2006/relationships/hyperlink" Target="https://congresocdmx.gob.mx/archivos/parlamentarios/AP_289_06_02_2020.pdf" TargetMode="External"/><Relationship Id="rId11930" Type="http://schemas.openxmlformats.org/officeDocument/2006/relationships/hyperlink" Target="http://www.congresocdmx.gob.mx/archivos/com-juventud/CJ-A125Fr15-Tabla_523205-JUNIO-2019.xlsx" TargetMode="External"/><Relationship Id="rId17492" Type="http://schemas.openxmlformats.org/officeDocument/2006/relationships/hyperlink" Target="https://www.congresocdmx.gob.mx/archivos/com-ciencia/CCT-523194-ENE2020.xlsx" TargetMode="External"/><Relationship Id="rId18543" Type="http://schemas.openxmlformats.org/officeDocument/2006/relationships/hyperlink" Target="https://www.congresocdmx.gob.mx/archivos/com-movilidad/CMS-523203-FEB-2020.xlsx" TargetMode="External"/><Relationship Id="rId7551" Type="http://schemas.openxmlformats.org/officeDocument/2006/relationships/hyperlink" Target="https://www.congresocdmx.gob.mx/archivos/transparencia/tabla_523195-sep-mar-2019.xlsx" TargetMode="External"/><Relationship Id="rId8602" Type="http://schemas.openxmlformats.org/officeDocument/2006/relationships/hyperlink" Target="https://www.congresocdmx.gob.mx/archivos/transparencia/COMSINLA.pdf" TargetMode="External"/><Relationship Id="rId10532" Type="http://schemas.openxmlformats.org/officeDocument/2006/relationships/hyperlink" Target="https://www.congresocdmx.gob.mx/archivos/transparencia/COMSINSESION.pdf" TargetMode="External"/><Relationship Id="rId16094" Type="http://schemas.openxmlformats.org/officeDocument/2006/relationships/hyperlink" Target="https://www.congresocdmx.gob.mx/archivos/com-presupuesto/CPYCP-523201-NOV2019.xlsx" TargetMode="External"/><Relationship Id="rId17145" Type="http://schemas.openxmlformats.org/officeDocument/2006/relationships/hyperlink" Target="https://www.congresocdmx.gob.mx/archivos/com-seguridad/CSC-523199-ENE2020.xlsx" TargetMode="External"/><Relationship Id="rId6153" Type="http://schemas.openxmlformats.org/officeDocument/2006/relationships/hyperlink" Target="https://www.congresocdmx.gob.mx/archivos/transparencia/tabla_523201_sep-feb-2019.xlsx" TargetMode="External"/><Relationship Id="rId7204" Type="http://schemas.openxmlformats.org/officeDocument/2006/relationships/hyperlink" Target="https://www.congresocdmx.gob.mx/archivos/transparencia/tabla_523196_sep-feb-2019.xlsx" TargetMode="External"/><Relationship Id="rId13755" Type="http://schemas.openxmlformats.org/officeDocument/2006/relationships/hyperlink" Target="https://www.congresocdmx.gob.mx/archivos/com-vivienda/CDIUYV-523192-SEP2019.xlsx" TargetMode="External"/><Relationship Id="rId2763" Type="http://schemas.openxmlformats.org/officeDocument/2006/relationships/hyperlink" Target="https://www.congresocdmx.gob.mx/archivos/transparencia/COMAGENDA.pdf" TargetMode="External"/><Relationship Id="rId3814" Type="http://schemas.openxmlformats.org/officeDocument/2006/relationships/hyperlink" Target="https://www.congresocdmx.gob.mx/archivos/transparencia/tabla_523193-sep-mar-2019.xlsx" TargetMode="External"/><Relationship Id="rId9376" Type="http://schemas.openxmlformats.org/officeDocument/2006/relationships/hyperlink" Target="http://www.congresocdmx.gob.mx/archivos/com-planeacion/CPD-A125-F5-Tabla_523200-SEP-ABL-2019.xlsx" TargetMode="External"/><Relationship Id="rId12357" Type="http://schemas.openxmlformats.org/officeDocument/2006/relationships/hyperlink" Target="https://www.congresocdmx.gob.mx/archivos/com-laborales/CAL-523201-AGOSTO2019.xlsx" TargetMode="External"/><Relationship Id="rId13408" Type="http://schemas.openxmlformats.org/officeDocument/2006/relationships/hyperlink" Target="https://www.congresocdmx.gob.mx/archivos/com-educacion/CE-523203-SEP2019.xlsx" TargetMode="External"/><Relationship Id="rId14806" Type="http://schemas.openxmlformats.org/officeDocument/2006/relationships/hyperlink" Target="https://www.congresocdmx.gob.mx/archivos/com-participacionciudadana/CPC-523196-OCT-2019.xlsx" TargetMode="External"/><Relationship Id="rId735" Type="http://schemas.openxmlformats.org/officeDocument/2006/relationships/hyperlink" Target="https://congresocdmx.gob.mx/archivos/parlamentarios/SP-125-5-Tabla_523194-SEP-18-NOV-19.xlsx" TargetMode="External"/><Relationship Id="rId1365" Type="http://schemas.openxmlformats.org/officeDocument/2006/relationships/hyperlink" Target="https://congresocdmx.gob.mx/archivos/parlamentarios/SP-125-5-Tabla_523198-SEP-18-NOV-19.xlsx" TargetMode="External"/><Relationship Id="rId2416" Type="http://schemas.openxmlformats.org/officeDocument/2006/relationships/hyperlink" Target="https://www.congresocdmx.gob.mx/archivos/parlamentarios/SP-125-5-Tabla_523194-4TRI-2020.xlsx" TargetMode="External"/><Relationship Id="rId9029" Type="http://schemas.openxmlformats.org/officeDocument/2006/relationships/hyperlink" Target="https://www.congresocdmx.gob.mx/archivos/com-movilidad/CMS-OD-6SO-26-06-19.pdf" TargetMode="External"/><Relationship Id="rId16978" Type="http://schemas.openxmlformats.org/officeDocument/2006/relationships/hyperlink" Target="https://www.congresocdmx.gob.mx/archivos/com-ambiente/CPMACC-523201-FEB2020.xlsx" TargetMode="External"/><Relationship Id="rId1018" Type="http://schemas.openxmlformats.org/officeDocument/2006/relationships/hyperlink" Target="https://congresocdmx.gob.mx/archivos/parlamentarios/SP-125-5-Tabla_523196-SEP-18-NOV-19.xlsx" TargetMode="External"/><Relationship Id="rId4588" Type="http://schemas.openxmlformats.org/officeDocument/2006/relationships/hyperlink" Target="https://www.congresocdmx.gob.mx/archivos/transparencia/tabla_523205_sep-feb-2019.xlsx" TargetMode="External"/><Relationship Id="rId5639" Type="http://schemas.openxmlformats.org/officeDocument/2006/relationships/hyperlink" Target="https://www.congresocdmx.gob.mx/archivos/transparencia/tabla_523202_sep-feb-2019.xlsx" TargetMode="External"/><Relationship Id="rId5986" Type="http://schemas.openxmlformats.org/officeDocument/2006/relationships/hyperlink" Target="https://www.congresocdmx.gob.mx/archivos/transparencia/tabla_523201_sep-feb-2019.xlsx" TargetMode="External"/><Relationship Id="rId18053" Type="http://schemas.openxmlformats.org/officeDocument/2006/relationships/hyperlink" Target="https://www.congresocdmx.gob.mx/archivos/com-salud/CS-523195-FEB2020.xlsx" TargetMode="External"/><Relationship Id="rId71" Type="http://schemas.openxmlformats.org/officeDocument/2006/relationships/hyperlink" Target="https://congresocdmx.gob.mx/archivos/parlamentarios/LA_01_17_09_2018.pdf" TargetMode="External"/><Relationship Id="rId7061" Type="http://schemas.openxmlformats.org/officeDocument/2006/relationships/hyperlink" Target="https://www.congresocdmx.gob.mx/archivos/transparencia/tabla_523197_sep-feb-2019.xlsx" TargetMode="External"/><Relationship Id="rId8112" Type="http://schemas.openxmlformats.org/officeDocument/2006/relationships/hyperlink" Target="https://www.congresocdmx.gob.mx/archivos/com-culturafisica/CCFRD-125-5-Tabla_523194-MAYO-19.xlsx" TargetMode="External"/><Relationship Id="rId9510" Type="http://schemas.openxmlformats.org/officeDocument/2006/relationships/hyperlink" Target="http://www.congresocdmx.gob.mx/archivos/com-notarial/CREN-Art125-F5-Tabla_523195-SEP-JUNIO-2019.xlsx" TargetMode="External"/><Relationship Id="rId11440" Type="http://schemas.openxmlformats.org/officeDocument/2006/relationships/hyperlink" Target="https://www.congresocdmx.gob.mx/archivos/cte-editoriales/CAE-3SO-OD-11-07-2019.pdf" TargetMode="External"/><Relationship Id="rId19104" Type="http://schemas.openxmlformats.org/officeDocument/2006/relationships/hyperlink" Target="https://congresocdmx.gob.mx/archivos/parlamentarios/SP-125-5-Tabla_523202-FEB-2020.xlsx" TargetMode="External"/><Relationship Id="rId10042" Type="http://schemas.openxmlformats.org/officeDocument/2006/relationships/hyperlink" Target="https://www.congresocdmx.gob.mx/archivos/transparencia/uttabla_523200_sep-feb-2019.xlsx" TargetMode="External"/><Relationship Id="rId14663" Type="http://schemas.openxmlformats.org/officeDocument/2006/relationships/hyperlink" Target="https://www.congresocdmx.gob.mx/archivos/com-culturafisica/CFRD-523200-OCT2019.xlsx" TargetMode="External"/><Relationship Id="rId15714" Type="http://schemas.openxmlformats.org/officeDocument/2006/relationships/hyperlink" Target="https://www.congresocdmx.gob.mx/archivos/com-victimas/CAEV-523199-NOV2019.xlsx" TargetMode="External"/><Relationship Id="rId3671" Type="http://schemas.openxmlformats.org/officeDocument/2006/relationships/hyperlink" Target="https://www.congresocdmx.gob.mx/archivos/transparencia/tabla_523193-sep-mar-2019.xlsx" TargetMode="External"/><Relationship Id="rId4722" Type="http://schemas.openxmlformats.org/officeDocument/2006/relationships/hyperlink" Target="https://www.congresocdmx.gob.mx/archivos/transparencia/tabla_523205_sep-feb-2019.xlsx" TargetMode="External"/><Relationship Id="rId13265" Type="http://schemas.openxmlformats.org/officeDocument/2006/relationships/hyperlink" Target="https://www.congresocdmx.gob.mx/archivos/com-justicia/CAPJ-523203-SEP2019.xlsx" TargetMode="External"/><Relationship Id="rId14316" Type="http://schemas.openxmlformats.org/officeDocument/2006/relationships/hyperlink" Target="https://congresocdmx.gob.mx/archivos/cte-television/CCT-523195-OCT2019.xlsx" TargetMode="External"/><Relationship Id="rId17886" Type="http://schemas.openxmlformats.org/officeDocument/2006/relationships/hyperlink" Target="https://www.congresocdmx.gob.mx/archivos/cte-archivo/CAYB-523198-FEB2020.xlsx" TargetMode="External"/><Relationship Id="rId592" Type="http://schemas.openxmlformats.org/officeDocument/2006/relationships/hyperlink" Target="https://congresocdmx.gob.mx/archivos/parlamentarios/SP-125-5-Tabla_523193-SEP-18-NOV-19.xlsx" TargetMode="External"/><Relationship Id="rId2273" Type="http://schemas.openxmlformats.org/officeDocument/2006/relationships/hyperlink" Target="https://congresocdmx.gob.mx/archivos/parlamentarios/SP-125-5-Tabla_523205-SEP-18-NOV-19.xlsx" TargetMode="External"/><Relationship Id="rId3324" Type="http://schemas.openxmlformats.org/officeDocument/2006/relationships/hyperlink" Target="https://www.congresocdmx.gob.mx/archivos/com-transparencia/CTCC-INST-OD-031018.pdf" TargetMode="External"/><Relationship Id="rId6894" Type="http://schemas.openxmlformats.org/officeDocument/2006/relationships/hyperlink" Target="https://www.congresocdmx.gob.mx/archivos/transparencia/tabla_523197_sep-feb-2019.xlsx" TargetMode="External"/><Relationship Id="rId7945" Type="http://schemas.openxmlformats.org/officeDocument/2006/relationships/hyperlink" Target="https://www.congresocdmx.gob.mx/archivos/com-genero/CIG-121-5-Tabla_523199-MAYO-19.xlsx" TargetMode="External"/><Relationship Id="rId16488" Type="http://schemas.openxmlformats.org/officeDocument/2006/relationships/hyperlink" Target="https://www.congresocdmx.gob.mx/archivos/cte-internacionales/CAI-523204-DIC2019.xlsx" TargetMode="External"/><Relationship Id="rId17539" Type="http://schemas.openxmlformats.org/officeDocument/2006/relationships/hyperlink" Target="https://www.congresocdmx.gob.mx/archivos/transparencia/COMTSINSESION.pdf" TargetMode="External"/><Relationship Id="rId18937" Type="http://schemas.openxmlformats.org/officeDocument/2006/relationships/hyperlink" Target="https://congresocdmx.gob.mx/archivos/parlamentarios/SP-125-5-Tabla_523205-FEB-2020.xlsx" TargetMode="External"/><Relationship Id="rId245" Type="http://schemas.openxmlformats.org/officeDocument/2006/relationships/hyperlink" Target="https://www.congresocdmx.gob.mx/archivos/parlamentarios/OD_240_24_10_2019.pdf" TargetMode="External"/><Relationship Id="rId5496" Type="http://schemas.openxmlformats.org/officeDocument/2006/relationships/hyperlink" Target="https://www.congresocdmx.gob.mx/archivos/transparencia/tabla_523203_sep-feb-2019.xlsx" TargetMode="External"/><Relationship Id="rId6547" Type="http://schemas.openxmlformats.org/officeDocument/2006/relationships/hyperlink" Target="https://www.congresocdmx.gob.mx/archivos/transparencia/tabla_523198-sep-mar-2019.xlsx" TargetMode="External"/><Relationship Id="rId10926" Type="http://schemas.openxmlformats.org/officeDocument/2006/relationships/hyperlink" Target="https://www.congresocdmx.gob.mx/archivos/transparencia/COMSINSESION.pdf" TargetMode="External"/><Relationship Id="rId4098" Type="http://schemas.openxmlformats.org/officeDocument/2006/relationships/hyperlink" Target="https://www.congresocdmx.gob.mx/archivos/transparencia/tabla_523194_sep-mar-2019.xlsx" TargetMode="External"/><Relationship Id="rId5149" Type="http://schemas.openxmlformats.org/officeDocument/2006/relationships/hyperlink" Target="https://www.congresocdmx.gob.mx/archivos/transparencia/tabla_523204_sep-feb-2019.xlsx" TargetMode="External"/><Relationship Id="rId9020" Type="http://schemas.openxmlformats.org/officeDocument/2006/relationships/hyperlink" Target="https://www.congresocdmx.gob.mx/archivos/com-metropolitano/met-125-5-Tabla_523205-JUNIO-2019.xlsx" TargetMode="External"/><Relationship Id="rId12001" Type="http://schemas.openxmlformats.org/officeDocument/2006/relationships/hyperlink" Target="https://www.congresocdmx.gob.mx/archivos/com-movilidad/CMOVI-523202-agosto2019.xlsx" TargetMode="External"/><Relationship Id="rId15571" Type="http://schemas.openxmlformats.org/officeDocument/2006/relationships/hyperlink" Target="https://www.congresocdmx.gob.mx/archivos/com-pueblosoriginarios/CPYBO-523202/NOV2019.xlsx" TargetMode="External"/><Relationship Id="rId16622" Type="http://schemas.openxmlformats.org/officeDocument/2006/relationships/hyperlink" Target="https://www.congresocdmx.gob.mx/archivos/com-periodistas/CP-523204-DIC2019.xlsx" TargetMode="External"/><Relationship Id="rId1759" Type="http://schemas.openxmlformats.org/officeDocument/2006/relationships/hyperlink" Target="https://congresocdmx.gob.mx/archivos/parlamentarios/SP-125-5-Tabla_523201-SEP-18-NOV-19.xlsx" TargetMode="External"/><Relationship Id="rId3181" Type="http://schemas.openxmlformats.org/officeDocument/2006/relationships/hyperlink" Target="https://www.congresocdmx.gob.mx/archivos/transparencia/COMSINVOTO.pdf" TargetMode="External"/><Relationship Id="rId5630" Type="http://schemas.openxmlformats.org/officeDocument/2006/relationships/hyperlink" Target="https://www.congresocdmx.gob.mx/archivos/transparencia/tabla_523202_sep-feb-2019.xlsx" TargetMode="External"/><Relationship Id="rId14173" Type="http://schemas.openxmlformats.org/officeDocument/2006/relationships/hyperlink" Target="https://congresocdmx.gob.mx/archivos/com-ciencia/CCTI-523195-OCT2019.xlsx" TargetMode="External"/><Relationship Id="rId15224" Type="http://schemas.openxmlformats.org/officeDocument/2006/relationships/hyperlink" Target="https://www.congresocdmx.gob.mx/archivos/com-metropolitano/CDM-523194-NOV2019.xlsx" TargetMode="External"/><Relationship Id="rId18794" Type="http://schemas.openxmlformats.org/officeDocument/2006/relationships/hyperlink" Target="https://www.congresocdmx.gob.mx/archivos/transparencia/COMSINSESION.pdf" TargetMode="External"/><Relationship Id="rId4232" Type="http://schemas.openxmlformats.org/officeDocument/2006/relationships/hyperlink" Target="https://www.congresocdmx.gob.mx/archivos/transparencia/tabla_523192_sep-feb-2019.xlsx" TargetMode="External"/><Relationship Id="rId8853" Type="http://schemas.openxmlformats.org/officeDocument/2006/relationships/hyperlink" Target="https://www.congresocdmx.gob.mx/archivos/com-admonpublica/" TargetMode="External"/><Relationship Id="rId9904" Type="http://schemas.openxmlformats.org/officeDocument/2006/relationships/hyperlink" Target="https://www.congresocdmx.gob.mx/archivos/transparencia/uttabla_523200_sep-feb-2019.xlsx" TargetMode="External"/><Relationship Id="rId10783" Type="http://schemas.openxmlformats.org/officeDocument/2006/relationships/hyperlink" Target="https://www.congresocdmx.gob.mx/archivos/com-justicia/CAPJ-V-523192-JUL-SEP2019.xlsx" TargetMode="External"/><Relationship Id="rId11834" Type="http://schemas.openxmlformats.org/officeDocument/2006/relationships/hyperlink" Target="https://www.congresocdmx.gob.mx/archivos/com-hacienda/CH-523194-agosto2019.xlsx" TargetMode="External"/><Relationship Id="rId17396" Type="http://schemas.openxmlformats.org/officeDocument/2006/relationships/hyperlink" Target="https://www.congresocdmx.gob.mx/archivos/com-metropolitano/CDM-523204-ENE2020.xlsx" TargetMode="External"/><Relationship Id="rId18447" Type="http://schemas.openxmlformats.org/officeDocument/2006/relationships/hyperlink" Target="https://www.congresocdmx.gob.mx/archivos/com-constitucionales/CPCIC-DIART35NNS-NPP-21-2019.pdf" TargetMode="External"/><Relationship Id="rId7455" Type="http://schemas.openxmlformats.org/officeDocument/2006/relationships/hyperlink" Target="https://www.congresocdmx.gob.mx/archivos/transparencia/tabla_523196_sep-feb-2019.xlsx" TargetMode="External"/><Relationship Id="rId8506" Type="http://schemas.openxmlformats.org/officeDocument/2006/relationships/hyperlink" Target="https://www.congresocdmx.gob.mx/archivos/transparencia/CE-art125-V-tabla523200-junio2019.xlsx" TargetMode="External"/><Relationship Id="rId10436" Type="http://schemas.openxmlformats.org/officeDocument/2006/relationships/hyperlink" Target="http://www.congresocdmx.gob.mx/archivos/com-agua/CGIA-A125-F5-Tabla_523194-JULIO-2019.xlsx" TargetMode="External"/><Relationship Id="rId17049" Type="http://schemas.openxmlformats.org/officeDocument/2006/relationships/hyperlink" Target="https://www.congresocdmx.gob.mx/archivos/com-ambiente/CPMACC-523203-FEB2020.xlsx" TargetMode="External"/><Relationship Id="rId6057" Type="http://schemas.openxmlformats.org/officeDocument/2006/relationships/hyperlink" Target="https://www.congresocdmx.gob.mx/archivos/transparencia/tabla_523201_sep-feb-2019.xlsx" TargetMode="External"/><Relationship Id="rId7108" Type="http://schemas.openxmlformats.org/officeDocument/2006/relationships/hyperlink" Target="https://www.congresocdmx.gob.mx/archivos/transparencia/tabla_523197_sep-feb-2019.xlsx" TargetMode="External"/><Relationship Id="rId986" Type="http://schemas.openxmlformats.org/officeDocument/2006/relationships/hyperlink" Target="https://congresocdmx.gob.mx/archivos/parlamentarios/SP-125-5-Tabla_523196-SEP-18-NOV-19.xlsx" TargetMode="External"/><Relationship Id="rId2667" Type="http://schemas.openxmlformats.org/officeDocument/2006/relationships/hyperlink" Target="https://www.congresocdmx.gob.mx/archivos/com-ciencia/CCTI-CMP-LA-051118.pdf" TargetMode="External"/><Relationship Id="rId3718" Type="http://schemas.openxmlformats.org/officeDocument/2006/relationships/hyperlink" Target="https://www.congresocdmx.gob.mx/archivos/transparencia/tabla_523193-sep-mar-2019.xlsx" TargetMode="External"/><Relationship Id="rId13659" Type="http://schemas.openxmlformats.org/officeDocument/2006/relationships/hyperlink" Target="https://www.congresocdmx.gob.mx/archivos/com-rendicioncuentas/CVYRCCDMX-523192-SEP2019.xlsx" TargetMode="External"/><Relationship Id="rId15081" Type="http://schemas.openxmlformats.org/officeDocument/2006/relationships/hyperlink" Target="https://www.congresocdmx.gob.mx/archivos/com-abasto/CADA-523201-MA-NOV2019.xlsx" TargetMode="External"/><Relationship Id="rId16132" Type="http://schemas.openxmlformats.org/officeDocument/2006/relationships/hyperlink" Target="https://www.congresocdmx.gob.mx/archivos/com-movilidad/cms-523195-dic2019.xlsx" TargetMode="External"/><Relationship Id="rId17530" Type="http://schemas.openxmlformats.org/officeDocument/2006/relationships/hyperlink" Target="https://www.congresocdmx.gob.mx/archivos/com-ciencia/CCT-523204-ENE2020.xlsx" TargetMode="External"/><Relationship Id="rId639" Type="http://schemas.openxmlformats.org/officeDocument/2006/relationships/hyperlink" Target="https://congresocdmx.gob.mx/archivos/parlamentarios/SP-125-5-Tabla_523193-SEP-18-NOV-19.xlsx" TargetMode="External"/><Relationship Id="rId1269" Type="http://schemas.openxmlformats.org/officeDocument/2006/relationships/hyperlink" Target="https://congresocdmx.gob.mx/archivos/parlamentarios/SP-125-5-Tabla_523198-SEP-18-NOV-19.xlsx" TargetMode="External"/><Relationship Id="rId5140" Type="http://schemas.openxmlformats.org/officeDocument/2006/relationships/hyperlink" Target="https://www.congresocdmx.gob.mx/archivos/transparencia/tabla_523204_sep-feb-2019.xlsx" TargetMode="External"/><Relationship Id="rId9761" Type="http://schemas.openxmlformats.org/officeDocument/2006/relationships/hyperlink" Target="http://www.congresocdmx.gob.mx/archivos/com-vivienda/CVIV-A125-Fr05-Tabla_523203-JULIO-2019.xlsx" TargetMode="External"/><Relationship Id="rId11691" Type="http://schemas.openxmlformats.org/officeDocument/2006/relationships/hyperlink" Target="https://www.congresocdmx.gob.mx/archivos/com-desarrollosocial/CIBSEDS-A125-F5-Tabla_523199-SEP-2018-FEB-2019.xlsx" TargetMode="External"/><Relationship Id="rId12742" Type="http://schemas.openxmlformats.org/officeDocument/2006/relationships/hyperlink" Target="https://www.congresocdmx.gob.mx/archivos/cte-archivo/CAYB-523196-sep-jul2019.xlsx" TargetMode="External"/><Relationship Id="rId1750" Type="http://schemas.openxmlformats.org/officeDocument/2006/relationships/hyperlink" Target="https://congresocdmx.gob.mx/archivos/parlamentarios/SP-125-5-Tabla_523201-SEP-18-NOV-19.xlsx" TargetMode="External"/><Relationship Id="rId2801" Type="http://schemas.openxmlformats.org/officeDocument/2006/relationships/hyperlink" Target="https://www.congresocdmx.gob.mx/archivos/com-hacienda/CH-OD-PROFIS-21-12-18.pdf" TargetMode="External"/><Relationship Id="rId8016" Type="http://schemas.openxmlformats.org/officeDocument/2006/relationships/hyperlink" Target="https://www.congresocdmx.gob.mx/archivos/com-movilidad/CMS-125-5-Tabla_523205-MAYO-19.xlsx" TargetMode="External"/><Relationship Id="rId8363" Type="http://schemas.openxmlformats.org/officeDocument/2006/relationships/hyperlink" Target="https://www.congresocdmx.gob.mx/archivos/com-rural/C-R-125-5-Tabla_523204-MAYO-19.xlsx" TargetMode="External"/><Relationship Id="rId9414" Type="http://schemas.openxmlformats.org/officeDocument/2006/relationships/hyperlink" Target="http://www.congresocdmx.gob.mx/archivos/com-planeacion/CPD-A125-F5-Tabla_523205-SEP-ABL-2019.xlsx" TargetMode="External"/><Relationship Id="rId10293" Type="http://schemas.openxmlformats.org/officeDocument/2006/relationships/hyperlink" Target="https://www.congresocdmx.gob.mx/archivos/com-transparencia/CTCC-Fr125-5-Tabla_523197-MAYO-2019.xlsx" TargetMode="External"/><Relationship Id="rId11344" Type="http://schemas.openxmlformats.org/officeDocument/2006/relationships/hyperlink" Target="https://www.congresocdmx.gob.mx/archivos/com-rendicioncuentas/CRC-ACD-1SO-7-12-18.pdf" TargetMode="External"/><Relationship Id="rId15965" Type="http://schemas.openxmlformats.org/officeDocument/2006/relationships/hyperlink" Target="https://www.congresocdmx.gob.mx/archivos/com-justicia/CAPJ-CIG-SO-LA-12-11-19.pdf" TargetMode="External"/><Relationship Id="rId19008" Type="http://schemas.openxmlformats.org/officeDocument/2006/relationships/hyperlink" Target="https://congresocdmx.gob.mx/archivos/parlamentarios/SP-125-5-Tabla_523194-FEB-2020.xlsx" TargetMode="External"/><Relationship Id="rId1403" Type="http://schemas.openxmlformats.org/officeDocument/2006/relationships/hyperlink" Target="https://congresocdmx.gob.mx/archivos/parlamentarios/SP-125-5-Tabla_523199-SEP-18-NOV-19.xlsx" TargetMode="External"/><Relationship Id="rId4973" Type="http://schemas.openxmlformats.org/officeDocument/2006/relationships/hyperlink" Target="https://www.congresocdmx.gob.mx/archivos/transparencia/tabla_523204_sep-feb-2019.xlsx" TargetMode="External"/><Relationship Id="rId14567" Type="http://schemas.openxmlformats.org/officeDocument/2006/relationships/hyperlink" Target="https://www.congresocdmx.gob.mx/archivos/transparencia/COMTSINSESION.pdf" TargetMode="External"/><Relationship Id="rId15618" Type="http://schemas.openxmlformats.org/officeDocument/2006/relationships/hyperlink" Target="https://www.congresocdmx.gob.mx/archivos/com-rendicioncuentas/CVRCASCDMX-523200-NOV2019.xlsx" TargetMode="External"/><Relationship Id="rId3575" Type="http://schemas.openxmlformats.org/officeDocument/2006/relationships/hyperlink" Target="https://www.congresocdmx.gob.mx/archivos/transparencia/tabla_523193-sep-mar-2019.xlsx" TargetMode="External"/><Relationship Id="rId4626" Type="http://schemas.openxmlformats.org/officeDocument/2006/relationships/hyperlink" Target="https://www.congresocdmx.gob.mx/archivos/transparencia/tabla_523205_sep-feb-2019.xlsx" TargetMode="External"/><Relationship Id="rId13169" Type="http://schemas.openxmlformats.org/officeDocument/2006/relationships/hyperlink" Target="https://www.congresocdmx.gob.mx/archivos/com-justicia/CAPJ-SO-OD-05-09-19.pdf" TargetMode="External"/><Relationship Id="rId17040" Type="http://schemas.openxmlformats.org/officeDocument/2006/relationships/hyperlink" Target="https://www.congresocdmx.gob.mx/archivos/com-ambiente/CPMACC-523203-FEB2020.xlsx" TargetMode="External"/><Relationship Id="rId496" Type="http://schemas.openxmlformats.org/officeDocument/2006/relationships/hyperlink" Target="https://congresocdmx.gob.mx/archivos/parlamentarios/SP-125-5-Tabla_523192-SPP-18-NOV-19.xlsx" TargetMode="External"/><Relationship Id="rId2177" Type="http://schemas.openxmlformats.org/officeDocument/2006/relationships/hyperlink" Target="https://congresocdmx.gob.mx/archivos/parlamentarios/SP-125-5-Tabla_523204-SEP-18-NOV-19.xlsx" TargetMode="External"/><Relationship Id="rId3228" Type="http://schemas.openxmlformats.org/officeDocument/2006/relationships/hyperlink" Target="https://www.congresocdmx.gob.mx/archivos/com-culturales/CDC-LA-INST-17-10-18.pdf" TargetMode="External"/><Relationship Id="rId6798" Type="http://schemas.openxmlformats.org/officeDocument/2006/relationships/hyperlink" Target="https://www.congresocdmx.gob.mx/archivos/transparencia/tabla_523198-sep-mar-2019.xlsx" TargetMode="External"/><Relationship Id="rId7849" Type="http://schemas.openxmlformats.org/officeDocument/2006/relationships/hyperlink" Target="https://www.congresocdmx.gob.mx/archivos/transparencia/tabla_523195-sep-mar-2019.xlsx" TargetMode="External"/><Relationship Id="rId149" Type="http://schemas.openxmlformats.org/officeDocument/2006/relationships/hyperlink" Target="https://congresocdmx.gob.mx/archivos/parlamentarios/AP_47_28_12_2018.pdf" TargetMode="External"/><Relationship Id="rId9271" Type="http://schemas.openxmlformats.org/officeDocument/2006/relationships/hyperlink" Target="https://www.congresocdmx.gob.mx/archivos/com-planeacion/CPD-INST-OD-081018.pdf" TargetMode="External"/><Relationship Id="rId13650" Type="http://schemas.openxmlformats.org/officeDocument/2006/relationships/hyperlink" Target="https://www.congresocdmx.gob.mx/archivos/cte-quejas/CAYQC-523201-SEP2019.xlsx" TargetMode="External"/><Relationship Id="rId14701" Type="http://schemas.openxmlformats.org/officeDocument/2006/relationships/hyperlink" Target="https://www.congresocdmx.gob.mx/archivos/com-derechoshumanos/CDH-523204-OCT2019.xlsx" TargetMode="External"/><Relationship Id="rId1260" Type="http://schemas.openxmlformats.org/officeDocument/2006/relationships/hyperlink" Target="https://congresocdmx.gob.mx/archivos/parlamentarios/SP-125-5-Tabla_523198-SEP-18-NOV-19.xlsx" TargetMode="External"/><Relationship Id="rId12252" Type="http://schemas.openxmlformats.org/officeDocument/2006/relationships/hyperlink" Target="https://www.congresocdmx.gob.mx/archivos/cte-admon/CAC-523199-agosto2019.xlsx" TargetMode="External"/><Relationship Id="rId13303" Type="http://schemas.openxmlformats.org/officeDocument/2006/relationships/hyperlink" Target="https://www.congresocdmx.gob.mx/archivos/com-metropolitano/CDM-523202-sep2019.xlsx" TargetMode="External"/><Relationship Id="rId16873" Type="http://schemas.openxmlformats.org/officeDocument/2006/relationships/hyperlink" Target="https://www.congresocdmx.gob.mx/archivos/com-ambiente/CPMACC-523197-FEB2020.xlsx" TargetMode="External"/><Relationship Id="rId17924" Type="http://schemas.openxmlformats.org/officeDocument/2006/relationships/hyperlink" Target="https://www.congresocdmx.gob.mx/archivos/transparencia/COMSINSESION.pdf" TargetMode="External"/><Relationship Id="rId630" Type="http://schemas.openxmlformats.org/officeDocument/2006/relationships/hyperlink" Target="https://congresocdmx.gob.mx/archivos/parlamentarios/SP-125-5-Tabla_523193-SEP-18-NOV-19.xlsx" TargetMode="External"/><Relationship Id="rId2311" Type="http://schemas.openxmlformats.org/officeDocument/2006/relationships/hyperlink" Target="https://congresocdmx.gob.mx/archivos/parlamentarios/SP-125-5-Tabla_523205-SEP-18-NOV-19.xlsx" TargetMode="External"/><Relationship Id="rId5881" Type="http://schemas.openxmlformats.org/officeDocument/2006/relationships/hyperlink" Target="https://www.congresocdmx.gob.mx/archivos/transparencia/tabla_523201_sep-feb-2019.xlsx" TargetMode="External"/><Relationship Id="rId6932" Type="http://schemas.openxmlformats.org/officeDocument/2006/relationships/hyperlink" Target="https://www.congresocdmx.gob.mx/archivos/transparencia/tabla_523197_sep-feb-2019.xlsx" TargetMode="External"/><Relationship Id="rId15475" Type="http://schemas.openxmlformats.org/officeDocument/2006/relationships/hyperlink" Target="https://www.congresocdmx.gob.mx/archivos/com-participacionciudadana/CPC-523199-NOV2019.xlsx" TargetMode="External"/><Relationship Id="rId16526" Type="http://schemas.openxmlformats.org/officeDocument/2006/relationships/hyperlink" Target="https://www.congresocdmx.gob.mx/archivos/transparencia/COMAGENDA.pdf" TargetMode="External"/><Relationship Id="rId4483" Type="http://schemas.openxmlformats.org/officeDocument/2006/relationships/hyperlink" Target="https://www.congresocdmx.gob.mx/archivos/transparencia/tabla_523192_sep-feb-2019.xlsx" TargetMode="External"/><Relationship Id="rId5534" Type="http://schemas.openxmlformats.org/officeDocument/2006/relationships/hyperlink" Target="https://www.congresocdmx.gob.mx/archivos/transparencia/tabla_523203_sep-feb-2019.xlsx" TargetMode="External"/><Relationship Id="rId14077" Type="http://schemas.openxmlformats.org/officeDocument/2006/relationships/hyperlink" Target="https://congresocdmx.gob.mx/archivos/com-planeacion/CPD-523193-OCT2019.xlsx" TargetMode="External"/><Relationship Id="rId15128" Type="http://schemas.openxmlformats.org/officeDocument/2006/relationships/hyperlink" Target="https://www.congresocdmx.gob.mx/archivos/com-abasto/CADA-523204-MA-NOV2019.xlsx" TargetMode="External"/><Relationship Id="rId18698" Type="http://schemas.openxmlformats.org/officeDocument/2006/relationships/hyperlink" Target="https://www.congresocdmx.gob.mx/archivos/cte-internacionales/CAI-523202-FEB2020.xlsx" TargetMode="External"/><Relationship Id="rId3085" Type="http://schemas.openxmlformats.org/officeDocument/2006/relationships/hyperlink" Target="http://www.congresocdmx.gob.mx/archivos/com-presupuesto/CUPCPH-1SO-LA-181218.pdf" TargetMode="External"/><Relationship Id="rId4136" Type="http://schemas.openxmlformats.org/officeDocument/2006/relationships/hyperlink" Target="https://www.congresocdmx.gob.mx/archivos/transparencia/tabla_523194_sep-mar-2019.xlsx" TargetMode="External"/><Relationship Id="rId8757" Type="http://schemas.openxmlformats.org/officeDocument/2006/relationships/hyperlink" Target="https://www.congresocdmx.gob.mx/archivos/com-admonpublica/CAPL-Fr125-5-Tabla_523192-SEP-ABRIL-2019.xlsx" TargetMode="External"/><Relationship Id="rId9808" Type="http://schemas.openxmlformats.org/officeDocument/2006/relationships/hyperlink" Target="https://www.congresocdmx.gob.mx/archivos/transparencia/uttabla_523200_sep-feb-2019.xlsx" TargetMode="External"/><Relationship Id="rId10687" Type="http://schemas.openxmlformats.org/officeDocument/2006/relationships/hyperlink" Target="https://www.congresocdmx.gob.mx/archivos/com-economico/CDE-V-523201-JUL-sep2019.xlsx" TargetMode="External"/><Relationship Id="rId7359" Type="http://schemas.openxmlformats.org/officeDocument/2006/relationships/hyperlink" Target="https://www.congresocdmx.gob.mx/archivos/transparencia/tabla_523196_sep-feb-2019.xlsx" TargetMode="External"/><Relationship Id="rId11738" Type="http://schemas.openxmlformats.org/officeDocument/2006/relationships/hyperlink" Target="http://www.congresocdmx.gob.mx/archivos/com-presupuesto/CPRES-A125-F5-Tabla_523197-JUNIO-2019.xlsx" TargetMode="External"/><Relationship Id="rId13160" Type="http://schemas.openxmlformats.org/officeDocument/2006/relationships/hyperlink" Target="https://www.congresocdmx.gob.mx/archivos/com-justicia/CAPJ-SO-LA-05-09-19.pdf" TargetMode="External"/><Relationship Id="rId14211" Type="http://schemas.openxmlformats.org/officeDocument/2006/relationships/hyperlink" Target="https://congresocdmx.gob.mx/archivos/com-ciencia/CCTI-523202-OCT2019.xlsx" TargetMode="External"/><Relationship Id="rId17781" Type="http://schemas.openxmlformats.org/officeDocument/2006/relationships/hyperlink" Target="https://www.congresocdmx.gob.mx/archivos/com-normatividad/CNYPP-523198-ENE2020.xlsx" TargetMode="External"/><Relationship Id="rId18832" Type="http://schemas.openxmlformats.org/officeDocument/2006/relationships/hyperlink" Target="https://www.congresocdmx.gob.mx/archivos/cte-television/CTV-523192-ENE2020.xlsx" TargetMode="External"/><Relationship Id="rId140" Type="http://schemas.openxmlformats.org/officeDocument/2006/relationships/hyperlink" Target="https://congresocdmx.gob.mx/archivos/parlamentarios/VT_OD.pdf" TargetMode="External"/><Relationship Id="rId3969" Type="http://schemas.openxmlformats.org/officeDocument/2006/relationships/hyperlink" Target="https://www.congresocdmx.gob.mx/archivos/transparencia/tabla_523194_sep-mar-2019.xlsx" TargetMode="External"/><Relationship Id="rId5391" Type="http://schemas.openxmlformats.org/officeDocument/2006/relationships/hyperlink" Target="https://www.congresocdmx.gob.mx/archivos/transparencia/tabla_523203_sep-feb-2019.xlsx" TargetMode="External"/><Relationship Id="rId7840" Type="http://schemas.openxmlformats.org/officeDocument/2006/relationships/hyperlink" Target="https://www.congresocdmx.gob.mx/archivos/transparencia/tabla_523195-sep-mar-2019.xlsx" TargetMode="External"/><Relationship Id="rId10821" Type="http://schemas.openxmlformats.org/officeDocument/2006/relationships/hyperlink" Target="https://www.congresocdmx.gob.mx/archivos/com-justicia/CAPJ-V-523195-jul-SEP-2019.xlsx" TargetMode="External"/><Relationship Id="rId16383" Type="http://schemas.openxmlformats.org/officeDocument/2006/relationships/hyperlink" Target="https://www.congresocdmx.gob.mx/archivos/com-hacienda/CH-CPYCP-VT-DIC-CF-13-12-19.pdf" TargetMode="External"/><Relationship Id="rId17434" Type="http://schemas.openxmlformats.org/officeDocument/2006/relationships/hyperlink" Target="https://www.congresocdmx.gob.mx/archivos/transparencia/COMAGENDA.pdf" TargetMode="External"/><Relationship Id="rId6" Type="http://schemas.openxmlformats.org/officeDocument/2006/relationships/hyperlink" Target="https://congresocdmx.gob.mx/archivos/parlamentarios/AP_07_25_09_2018.pdf" TargetMode="External"/><Relationship Id="rId5044" Type="http://schemas.openxmlformats.org/officeDocument/2006/relationships/hyperlink" Target="https://www.congresocdmx.gob.mx/archivos/transparencia/tabla_523204_sep-feb-2019.xlsx" TargetMode="External"/><Relationship Id="rId6442" Type="http://schemas.openxmlformats.org/officeDocument/2006/relationships/hyperlink" Target="https://www.congresocdmx.gob.mx/archivos/transparencia/tabla_523199_sep-feb-2019.xlsx" TargetMode="External"/><Relationship Id="rId12993" Type="http://schemas.openxmlformats.org/officeDocument/2006/relationships/hyperlink" Target="https://www.congresocdmx.gob.mx/archivos/com-culturafisica/CCFyD-523204-sep2019.xlsx" TargetMode="External"/><Relationship Id="rId16036" Type="http://schemas.openxmlformats.org/officeDocument/2006/relationships/hyperlink" Target="https://www.congresocdmx.gob.mx/archivos/com-presupuesto/CPYCP-4SE-DIC1-311019.pdf" TargetMode="External"/><Relationship Id="rId9665" Type="http://schemas.openxmlformats.org/officeDocument/2006/relationships/hyperlink" Target="https://www.congresocdmx.gob.mx/archivos/com-genero/CIG-OD-10SO-30-07-19.pdf" TargetMode="External"/><Relationship Id="rId11595" Type="http://schemas.openxmlformats.org/officeDocument/2006/relationships/hyperlink" Target="http://www.congresocdmx.gob.mx/archivos/com-culturales/CDC-A125-F5-Tabla_523203-JULIO-2019.xlsx" TargetMode="External"/><Relationship Id="rId12646" Type="http://schemas.openxmlformats.org/officeDocument/2006/relationships/hyperlink" Target="https://www.congresocdmx.gob.mx/archivos/cte-internacionales/CAI-9SO-LA-240719.pdf" TargetMode="External"/><Relationship Id="rId1654" Type="http://schemas.openxmlformats.org/officeDocument/2006/relationships/hyperlink" Target="https://congresocdmx.gob.mx/archivos/parlamentarios/SP-125-5-Tabla_523201-SEP-18-NOV-19.xlsx" TargetMode="External"/><Relationship Id="rId2705" Type="http://schemas.openxmlformats.org/officeDocument/2006/relationships/hyperlink" Target="https://www.congresocdmx.gob.mx/archivos/transparencia/COMAGENDA.pdf" TargetMode="External"/><Relationship Id="rId8267" Type="http://schemas.openxmlformats.org/officeDocument/2006/relationships/hyperlink" Target="https://www.congresocdmx.gob.mx/archivos/com-constitucionales/CPC-125-5-Tabla_523199-MAYO-19.xlsx" TargetMode="External"/><Relationship Id="rId9318" Type="http://schemas.openxmlformats.org/officeDocument/2006/relationships/hyperlink" Target="http://www.congresocdmx.gob.mx/archivos/com-planeacion/CPD-A125-F5-Tabla_523193-SEP-ABL-2019.xlsx" TargetMode="External"/><Relationship Id="rId10197" Type="http://schemas.openxmlformats.org/officeDocument/2006/relationships/hyperlink" Target="http://www.congresocdmx.gob.mx/archivos/com-derechoshumanos/CDH-A125Fr05-Tabla_523202-SEPTIEMBRE-JUNIO-2019.xlsx" TargetMode="External"/><Relationship Id="rId11248" Type="http://schemas.openxmlformats.org/officeDocument/2006/relationships/hyperlink" Target="https://www.congresocdmx.gob.mx/archivos/com-normatividad/CNEPPyALT-LA-1SO-08-10-18.pdf" TargetMode="External"/><Relationship Id="rId1307" Type="http://schemas.openxmlformats.org/officeDocument/2006/relationships/hyperlink" Target="https://congresocdmx.gob.mx/archivos/parlamentarios/SP-125-5-Tabla_523198-SEP-18-NOV-19.xlsx" TargetMode="External"/><Relationship Id="rId4877" Type="http://schemas.openxmlformats.org/officeDocument/2006/relationships/hyperlink" Target="https://www.congresocdmx.gob.mx/archivos/transparencia/tabla_523204_sep-feb-2019.xlsx" TargetMode="External"/><Relationship Id="rId5928" Type="http://schemas.openxmlformats.org/officeDocument/2006/relationships/hyperlink" Target="https://www.congresocdmx.gob.mx/archivos/transparencia/tabla_523201_sep-feb-2019.xlsx" TargetMode="External"/><Relationship Id="rId15869" Type="http://schemas.openxmlformats.org/officeDocument/2006/relationships/hyperlink" Target="https://www.congresocdmx.gob.mx/archivos/com-economico/CDE-5SO-OD-23-07-19.pdf" TargetMode="External"/><Relationship Id="rId17291" Type="http://schemas.openxmlformats.org/officeDocument/2006/relationships/hyperlink" Target="https://www.congresocdmx.gob.mx/archivos/com-periodistas/CPP-523193-ENE2020.xlsx" TargetMode="External"/><Relationship Id="rId18342" Type="http://schemas.openxmlformats.org/officeDocument/2006/relationships/hyperlink" Target="https://www.congresocdmx.gob.mx/archivos/com-movilidad/CMS-523192-FEB-2020.xlsx" TargetMode="External"/><Relationship Id="rId13" Type="http://schemas.openxmlformats.org/officeDocument/2006/relationships/hyperlink" Target="https://congresocdmx.gob.mx/archivos/parlamentarios/AP_17_16_10_2018.pdf" TargetMode="External"/><Relationship Id="rId3479" Type="http://schemas.openxmlformats.org/officeDocument/2006/relationships/hyperlink" Target="https://www.congresocdmx.gob.mx/archivos/transparencia/COMSINSESION.pdf" TargetMode="External"/><Relationship Id="rId7350" Type="http://schemas.openxmlformats.org/officeDocument/2006/relationships/hyperlink" Target="https://www.congresocdmx.gob.mx/archivos/transparencia/tabla_523196_sep-feb-2019.xlsx" TargetMode="External"/><Relationship Id="rId8401" Type="http://schemas.openxmlformats.org/officeDocument/2006/relationships/hyperlink" Target="https://www.congresocdmx.gob.mx/archivos/com-rural/C-R-125-5-Tabla_523195-MAYO-19.xlsx" TargetMode="External"/><Relationship Id="rId7003" Type="http://schemas.openxmlformats.org/officeDocument/2006/relationships/hyperlink" Target="https://www.congresocdmx.gob.mx/archivos/transparencia/tabla_523197_sep-feb-2019.xlsx" TargetMode="External"/><Relationship Id="rId10331" Type="http://schemas.openxmlformats.org/officeDocument/2006/relationships/hyperlink" Target="http://www.congresocdmx.gob.mx/archivos/com-turismo/CT-A125-5-Tabla_523195-JUNIO-2019.xlsx" TargetMode="External"/><Relationship Id="rId14952" Type="http://schemas.openxmlformats.org/officeDocument/2006/relationships/hyperlink" Target="https://www.congresocdmx.gob.mx/archivos/com-abasto/CADA-523193-MA-NOV2019.xlsx" TargetMode="External"/><Relationship Id="rId3960" Type="http://schemas.openxmlformats.org/officeDocument/2006/relationships/hyperlink" Target="https://www.congresocdmx.gob.mx/archivos/transparencia/tabla_523194_sep-mar-2019.xlsx" TargetMode="External"/><Relationship Id="rId9175" Type="http://schemas.openxmlformats.org/officeDocument/2006/relationships/hyperlink" Target="http://www.congresocdmx.gob.mx/archivos/com-ninez/CADN-125-V-Tabla_523196-JUNIO-2019.xlsx" TargetMode="External"/><Relationship Id="rId13554" Type="http://schemas.openxmlformats.org/officeDocument/2006/relationships/hyperlink" Target="https://www.congresocdmx.gob.mx/archivos/transparencia/COMAGENDA.pdf" TargetMode="External"/><Relationship Id="rId14605" Type="http://schemas.openxmlformats.org/officeDocument/2006/relationships/hyperlink" Target="https://www.congresocdmx.gob.mx/archivos/com-hacienda/CH-LA-9SO-31-10-19.pdf" TargetMode="External"/><Relationship Id="rId881" Type="http://schemas.openxmlformats.org/officeDocument/2006/relationships/hyperlink" Target="https://congresocdmx.gob.mx/archivos/parlamentarios/SP-125-5-Tabla_523195-SEP-18-NOV-19.xlsx" TargetMode="External"/><Relationship Id="rId2562" Type="http://schemas.openxmlformats.org/officeDocument/2006/relationships/hyperlink" Target="https://congresocdmx.gob.mx/archivos/parlamentarios/SP-125-5-Tabla_523196-ENRO-2020.xlsx" TargetMode="External"/><Relationship Id="rId3613" Type="http://schemas.openxmlformats.org/officeDocument/2006/relationships/hyperlink" Target="https://www.congresocdmx.gob.mx/archivos/transparencia/tabla_523193-sep-mar-2019.xlsx" TargetMode="External"/><Relationship Id="rId12156" Type="http://schemas.openxmlformats.org/officeDocument/2006/relationships/hyperlink" Target="https://www.congresocdmx.gob.mx/archivos/com-movilidad/CMOV-523198-agosto2019.xlsx" TargetMode="External"/><Relationship Id="rId13207" Type="http://schemas.openxmlformats.org/officeDocument/2006/relationships/hyperlink" Target="https://www.congresocdmx.gob.mx/archivos/com-justicia/CAPJ-523195-SEP2019.xlsx" TargetMode="External"/><Relationship Id="rId16777" Type="http://schemas.openxmlformats.org/officeDocument/2006/relationships/hyperlink" Target="https://www.congresocdmx.gob.mx/archivos/com-ambiente/CPMACC-523193-FEB2020.xlsx" TargetMode="External"/><Relationship Id="rId17828" Type="http://schemas.openxmlformats.org/officeDocument/2006/relationships/hyperlink" Target="https://www.congresocdmx.gob.mx/archivos/com-turismo/CT-523204-NOV2019.xlsx" TargetMode="External"/><Relationship Id="rId534" Type="http://schemas.openxmlformats.org/officeDocument/2006/relationships/hyperlink" Target="https://congresocdmx.gob.mx/archivos/parlamentarios/SP-125-5-Tabla_523192-SPP-18-NOV-19.xlsx" TargetMode="External"/><Relationship Id="rId1164" Type="http://schemas.openxmlformats.org/officeDocument/2006/relationships/hyperlink" Target="https://congresocdmx.gob.mx/archivos/parlamentarios/SP-125-5-Tabla_523197-SEP-18-NOV-19.xlsx" TargetMode="External"/><Relationship Id="rId2215" Type="http://schemas.openxmlformats.org/officeDocument/2006/relationships/hyperlink" Target="https://congresocdmx.gob.mx/archivos/parlamentarios/SP-125-5-Tabla_523205-SEP-18-NOV-19.xlsx" TargetMode="External"/><Relationship Id="rId5785" Type="http://schemas.openxmlformats.org/officeDocument/2006/relationships/hyperlink" Target="https://www.congresocdmx.gob.mx/archivos/transparencia/tabla_523202_sep-feb-2019.xlsx" TargetMode="External"/><Relationship Id="rId6836" Type="http://schemas.openxmlformats.org/officeDocument/2006/relationships/hyperlink" Target="https://www.congresocdmx.gob.mx/archivos/transparencia/tabla_523198-sep-mar-2019.xlsx" TargetMode="External"/><Relationship Id="rId15379" Type="http://schemas.openxmlformats.org/officeDocument/2006/relationships/hyperlink" Target="https://www.congresocdmx.gob.mx/archivos/com-ninez/CADN-523199-NOV2019.xlsx" TargetMode="External"/><Relationship Id="rId4387" Type="http://schemas.openxmlformats.org/officeDocument/2006/relationships/hyperlink" Target="https://www.congresocdmx.gob.mx/archivos/transparencia/tabla_523192_sep-feb-2019.xlsx" TargetMode="External"/><Relationship Id="rId5438" Type="http://schemas.openxmlformats.org/officeDocument/2006/relationships/hyperlink" Target="https://www.congresocdmx.gob.mx/archivos/transparencia/tabla_523203_sep-feb-2019.xlsx" TargetMode="External"/><Relationship Id="rId11989" Type="http://schemas.openxmlformats.org/officeDocument/2006/relationships/hyperlink" Target="https://www.congresocdmx.gob.mx/archivos/com-movilidad/CMOVI-523198-agosto2019.xlsx" TargetMode="External"/><Relationship Id="rId15860" Type="http://schemas.openxmlformats.org/officeDocument/2006/relationships/hyperlink" Target="https://www.congresocdmx.gob.mx/archivos/com-derechoshumanos/CDH-11SO-LA-29-11-19.pdf" TargetMode="External"/><Relationship Id="rId16911" Type="http://schemas.openxmlformats.org/officeDocument/2006/relationships/hyperlink" Target="https://www.congresocdmx.gob.mx/archivos/com-ambiente/CPMACC-523198-FEB2020.xlsx" TargetMode="External"/><Relationship Id="rId3470" Type="http://schemas.openxmlformats.org/officeDocument/2006/relationships/hyperlink" Target="https://www.congresocdmx.gob.mx/archivos/com-politicoelectorales/CAPE-OD-3SO-10-04-2019.pdf" TargetMode="External"/><Relationship Id="rId13064" Type="http://schemas.openxmlformats.org/officeDocument/2006/relationships/hyperlink" Target="https://www.congresocdmx.gob.mx/archivos/com-espaciopublico/CUAEP-523196-SEP-2019.xlsx" TargetMode="External"/><Relationship Id="rId14462" Type="http://schemas.openxmlformats.org/officeDocument/2006/relationships/hyperlink" Target="https://congresocdmx.gob.mx/archivos/cte-television/CCT-523205-OCT2019.xlsx" TargetMode="External"/><Relationship Id="rId15513" Type="http://schemas.openxmlformats.org/officeDocument/2006/relationships/hyperlink" Target="https://www.congresocdmx.gob.mx/archivos/com-pueblosoriginarios/CPBOyCIR-5SO-LA-291019.pdf" TargetMode="External"/><Relationship Id="rId391" Type="http://schemas.openxmlformats.org/officeDocument/2006/relationships/hyperlink" Target="https://www.congresocdmx.gob.mx/archivos/parlamentarios/OD_248_12_11_2019.pdf" TargetMode="External"/><Relationship Id="rId2072" Type="http://schemas.openxmlformats.org/officeDocument/2006/relationships/hyperlink" Target="https://congresocdmx.gob.mx/archivos/parlamentarios/SP-125-5-Tabla_523204-SEP-18-NOV-19.xlsx" TargetMode="External"/><Relationship Id="rId3123" Type="http://schemas.openxmlformats.org/officeDocument/2006/relationships/hyperlink" Target="https://www.congresocdmx.gob.mx/archivos/transparencia/COMSINVOTO.pdf" TargetMode="External"/><Relationship Id="rId4521" Type="http://schemas.openxmlformats.org/officeDocument/2006/relationships/hyperlink" Target="https://www.congresocdmx.gob.mx/archivos/transparencia/tabla_523192_sep-feb-2019.xlsx" TargetMode="External"/><Relationship Id="rId14115" Type="http://schemas.openxmlformats.org/officeDocument/2006/relationships/hyperlink" Target="https://congresocdmx.gob.mx/archivos/com-planeacion/CPD-523201-OCT2019.xlsx" TargetMode="External"/><Relationship Id="rId17685" Type="http://schemas.openxmlformats.org/officeDocument/2006/relationships/hyperlink" Target="https://www.congresocdmx.gob.mx/archivos/com-culturales/CDC-523198-EBERO2020.xlsx" TargetMode="External"/><Relationship Id="rId18736" Type="http://schemas.openxmlformats.org/officeDocument/2006/relationships/hyperlink" Target="https://www.congresocdmx.gob.mx/archivos/com-periodistas/CPP-523203-FEB2020.xlsx" TargetMode="External"/><Relationship Id="rId6693" Type="http://schemas.openxmlformats.org/officeDocument/2006/relationships/hyperlink" Target="https://www.congresocdmx.gob.mx/archivos/transparencia/tabla_523198-sep-mar-2019.xlsx" TargetMode="External"/><Relationship Id="rId7744" Type="http://schemas.openxmlformats.org/officeDocument/2006/relationships/hyperlink" Target="https://www.congresocdmx.gob.mx/archivos/transparencia/tabla_523195-sep-mar-2019.xlsx" TargetMode="External"/><Relationship Id="rId10725" Type="http://schemas.openxmlformats.org/officeDocument/2006/relationships/hyperlink" Target="https://www.congresocdmx.gob.mx/archivos/com-economico/CDE-v-523204-jul-SEP2019.xlsx" TargetMode="External"/><Relationship Id="rId16287" Type="http://schemas.openxmlformats.org/officeDocument/2006/relationships/hyperlink" Target="https://www.congresocdmx.gob.mx/archivos/com-derechoshumanos/CDH-523198-DIC2019.xlsx" TargetMode="External"/><Relationship Id="rId17338" Type="http://schemas.openxmlformats.org/officeDocument/2006/relationships/hyperlink" Target="https://www.congresocdmx.gob.mx/archivos/com-movilidad/CMS_523192-ENE2020.xlsx" TargetMode="External"/><Relationship Id="rId5295" Type="http://schemas.openxmlformats.org/officeDocument/2006/relationships/hyperlink" Target="https://www.congresocdmx.gob.mx/archivos/transparencia/tabla_523203_sep-feb-2019.xlsx" TargetMode="External"/><Relationship Id="rId6346" Type="http://schemas.openxmlformats.org/officeDocument/2006/relationships/hyperlink" Target="https://www.congresocdmx.gob.mx/archivos/transparencia/tabla_523199_sep-feb-2019.xlsx" TargetMode="External"/><Relationship Id="rId12897" Type="http://schemas.openxmlformats.org/officeDocument/2006/relationships/hyperlink" Target="http://www.congresocdmx.gob.mx/archivos/com-politicoelectorales/CPE-523198-agosto2019.xlsx" TargetMode="External"/><Relationship Id="rId2956" Type="http://schemas.openxmlformats.org/officeDocument/2006/relationships/hyperlink" Target="https://www.congresocdmx.gob.mx/archivos/transparencia/COMSINSESION.pdf" TargetMode="External"/><Relationship Id="rId9569" Type="http://schemas.openxmlformats.org/officeDocument/2006/relationships/hyperlink" Target="https://www.congresocdmx.gob.mx/archivos/com-constitucionales/CPCIC-SIN-SESION.pdf" TargetMode="External"/><Relationship Id="rId11499" Type="http://schemas.openxmlformats.org/officeDocument/2006/relationships/hyperlink" Target="http://www.congresocdmx.gob.mx/archivos/com-presupuesto/CPCP-A125-F5-Tabla_523195-JULIO-2019.xlsx" TargetMode="External"/><Relationship Id="rId13948" Type="http://schemas.openxmlformats.org/officeDocument/2006/relationships/hyperlink" Target="https://congresocdmx.gob.mx/archivos/com-seguridad/CSC-523194-OCT2019.xlsx" TargetMode="External"/><Relationship Id="rId15370" Type="http://schemas.openxmlformats.org/officeDocument/2006/relationships/hyperlink" Target="https://www.congresocdmx.gob.mx/archivos/com-ninez/CADN-523197-NOV2019.xlsx" TargetMode="External"/><Relationship Id="rId16421" Type="http://schemas.openxmlformats.org/officeDocument/2006/relationships/hyperlink" Target="https://www.congresocdmx.gob.mx/archivos/com-hacienda/CH-523197-DIC2019.xlsx" TargetMode="External"/><Relationship Id="rId928" Type="http://schemas.openxmlformats.org/officeDocument/2006/relationships/hyperlink" Target="https://congresocdmx.gob.mx/archivos/parlamentarios/SP-125-5-Tabla_523195-SEP-18-NOV-19.xlsx" TargetMode="External"/><Relationship Id="rId1558" Type="http://schemas.openxmlformats.org/officeDocument/2006/relationships/hyperlink" Target="https://congresocdmx.gob.mx/archivos/parlamentarios/SP-125-5-Tabla_523200-SEP-18-NOV-19.xlsx" TargetMode="External"/><Relationship Id="rId2609" Type="http://schemas.openxmlformats.org/officeDocument/2006/relationships/hyperlink" Target="https://www.congresocdmx.gob.mx/archivos/transparencia/COMSINVOTO.pdf" TargetMode="External"/><Relationship Id="rId15023" Type="http://schemas.openxmlformats.org/officeDocument/2006/relationships/hyperlink" Target="https://www.congresocdmx.gob.mx/archivos/com-abasto/CADA-523197-MA-NOV2019.xlsx" TargetMode="External"/><Relationship Id="rId4031" Type="http://schemas.openxmlformats.org/officeDocument/2006/relationships/hyperlink" Target="https://www.congresocdmx.gob.mx/archivos/transparencia/tabla_523194_sep-mar-2019.xlsx" TargetMode="External"/><Relationship Id="rId11980" Type="http://schemas.openxmlformats.org/officeDocument/2006/relationships/hyperlink" Target="https://www.congresocdmx.gob.mx/archivos/com-movilidad/CMOVI-523195-agosto2019.xlsx" TargetMode="External"/><Relationship Id="rId17195" Type="http://schemas.openxmlformats.org/officeDocument/2006/relationships/hyperlink" Target="https://www.congresocdmx.gob.mx/archivos/com-pueblosoriginarios/CPYBO-523197-ENE2020.xlsx" TargetMode="External"/><Relationship Id="rId18593" Type="http://schemas.openxmlformats.org/officeDocument/2006/relationships/hyperlink" Target="https://www.congresocdmx.gob.mx/archivos/com-culturales/CDC-523204-FEB2020.xlsx" TargetMode="External"/><Relationship Id="rId7254" Type="http://schemas.openxmlformats.org/officeDocument/2006/relationships/hyperlink" Target="https://www.congresocdmx.gob.mx/archivos/transparencia/tabla_523196_sep-feb-2019.xlsx" TargetMode="External"/><Relationship Id="rId8305" Type="http://schemas.openxmlformats.org/officeDocument/2006/relationships/hyperlink" Target="https://www.congresocdmx.gob.mx/archivos/com-protecioncivil/CPCGIR-125-5-Tabla_523202-MAYO-19.xlsx" TargetMode="External"/><Relationship Id="rId8652" Type="http://schemas.openxmlformats.org/officeDocument/2006/relationships/hyperlink" Target="https://www.congresocdmx.gob.mx/archivos/com-educacion/cedu-125-5-Tabla_523203-JUNIO-2019.xlsx" TargetMode="External"/><Relationship Id="rId9703" Type="http://schemas.openxmlformats.org/officeDocument/2006/relationships/hyperlink" Target="https://www.congresocdmx.gob.mx/archivos/transparencia/COMAGENDA.pdf" TargetMode="External"/><Relationship Id="rId10582" Type="http://schemas.openxmlformats.org/officeDocument/2006/relationships/hyperlink" Target="https://www.congresocdmx.gob.mx/archivos/com-economico/CDE-V-523193-SEP-JUL2019.xlsx" TargetMode="External"/><Relationship Id="rId11633" Type="http://schemas.openxmlformats.org/officeDocument/2006/relationships/hyperlink" Target="https://www.congresocdmx.gob.mx/archivos/com-desarrollosocial/CIBSEDS-A125-F5-Tabla_523203-SEP-2018-FEB-2019.xlsx" TargetMode="External"/><Relationship Id="rId18246" Type="http://schemas.openxmlformats.org/officeDocument/2006/relationships/hyperlink" Target="https://www.congresocdmx.gob.mx/archivos/com-salud/CS-523204-FEB2020.xlsx" TargetMode="External"/><Relationship Id="rId10235" Type="http://schemas.openxmlformats.org/officeDocument/2006/relationships/hyperlink" Target="https://www.congresocdmx.gob.mx/archivos/transparencia/COMAGENDA.pdf" TargetMode="External"/><Relationship Id="rId14856" Type="http://schemas.openxmlformats.org/officeDocument/2006/relationships/hyperlink" Target="https://www.congresocdmx.gob.mx/archivos/com-aeroportuario/CEA-523203-SEP2019.xlsx" TargetMode="External"/><Relationship Id="rId15907" Type="http://schemas.openxmlformats.org/officeDocument/2006/relationships/hyperlink" Target="https://www.congresocdmx.gob.mx/archivos/transparencia/COMSINSESION.pdf" TargetMode="External"/><Relationship Id="rId3864" Type="http://schemas.openxmlformats.org/officeDocument/2006/relationships/hyperlink" Target="https://www.congresocdmx.gob.mx/archivos/transparencia/tabla_523193-sep-mar-2019.xlsx" TargetMode="External"/><Relationship Id="rId4915" Type="http://schemas.openxmlformats.org/officeDocument/2006/relationships/hyperlink" Target="https://www.congresocdmx.gob.mx/archivos/transparencia/tabla_523204_sep-feb-2019.xlsx" TargetMode="External"/><Relationship Id="rId13458" Type="http://schemas.openxmlformats.org/officeDocument/2006/relationships/hyperlink" Target="https://www.congresocdmx.gob.mx/archivos/com-normatividad/CNYPP-523201-SEP2019.xlsx" TargetMode="External"/><Relationship Id="rId14509" Type="http://schemas.openxmlformats.org/officeDocument/2006/relationships/hyperlink" Target="https://www.congresocdmx.gob.mx/archivos/com-metropolitano/CDM-ACT-5SO-31-07-19.pdf" TargetMode="External"/><Relationship Id="rId785" Type="http://schemas.openxmlformats.org/officeDocument/2006/relationships/hyperlink" Target="https://congresocdmx.gob.mx/archivos/parlamentarios/SP-125-5-Tabla_523194-SEP-18-NOV-19.xlsx" TargetMode="External"/><Relationship Id="rId2466" Type="http://schemas.openxmlformats.org/officeDocument/2006/relationships/hyperlink" Target="https://www.congresocdmx.gob.mx/archivos/parlamentarios/SP-125-5-Tabla_523200-4TRI-2020.xlsx" TargetMode="External"/><Relationship Id="rId3517" Type="http://schemas.openxmlformats.org/officeDocument/2006/relationships/hyperlink" Target="https://www.congresocdmx.gob.mx/archivos/transparencia/COMAGENDA.pdf" TargetMode="External"/><Relationship Id="rId9079" Type="http://schemas.openxmlformats.org/officeDocument/2006/relationships/hyperlink" Target="https://www.congresocdmx.gob.mx/archivos/com-movilidad/CMS-125-5-Tabla_523204-JUNIO-2019.xlsx" TargetMode="External"/><Relationship Id="rId438" Type="http://schemas.openxmlformats.org/officeDocument/2006/relationships/hyperlink" Target="https://congresocdmx.gob.mx/archivos/parlamentarios/SP-125-5-Tabla_523192-SPP-18-NOV-19.xlsx" TargetMode="External"/><Relationship Id="rId1068" Type="http://schemas.openxmlformats.org/officeDocument/2006/relationships/hyperlink" Target="https://congresocdmx.gob.mx/archivos/parlamentarios/SP-125-5-Tabla_523196-SEP-18-NOV-19.xlsx" TargetMode="External"/><Relationship Id="rId2119" Type="http://schemas.openxmlformats.org/officeDocument/2006/relationships/hyperlink" Target="https://congresocdmx.gob.mx/archivos/parlamentarios/SP-125-5-Tabla_523204-SEP-18-NOV-19.xlsx" TargetMode="External"/><Relationship Id="rId5689" Type="http://schemas.openxmlformats.org/officeDocument/2006/relationships/hyperlink" Target="https://www.congresocdmx.gob.mx/archivos/transparencia/tabla_523202_sep-feb-2019.xlsx" TargetMode="External"/><Relationship Id="rId9560" Type="http://schemas.openxmlformats.org/officeDocument/2006/relationships/hyperlink" Target="https://www.congresocdmx.gob.mx/archivos/cte-editoriales/com_edit-F125-5-Tabla_523200-MAYO-2019.xlsx" TargetMode="External"/><Relationship Id="rId8162" Type="http://schemas.openxmlformats.org/officeDocument/2006/relationships/hyperlink" Target="https://www.congresocdmx.gob.mx/archivos/com-culturafisica/CCFRD-125-5-Tabla_523199-MAYO-19.xlsx" TargetMode="External"/><Relationship Id="rId9213" Type="http://schemas.openxmlformats.org/officeDocument/2006/relationships/hyperlink" Target="http://www.congresocdmx.gob.mx/archivos/com-ninez/CADN-125-V-Tabla_523202-JUNIO-2019.xlsx" TargetMode="External"/><Relationship Id="rId10092" Type="http://schemas.openxmlformats.org/officeDocument/2006/relationships/hyperlink" Target="https://www.congresocdmx.gob.mx/archivos/transparencia/uttabla_523200_sep-feb-2019.xlsx" TargetMode="External"/><Relationship Id="rId11143" Type="http://schemas.openxmlformats.org/officeDocument/2006/relationships/hyperlink" Target="https://www.congresocdmx.gob.mx/archivos/transparencia/COMSINVOTO.pdf" TargetMode="External"/><Relationship Id="rId11490" Type="http://schemas.openxmlformats.org/officeDocument/2006/relationships/hyperlink" Target="http://www.congresocdmx.gob.mx/archivos/com-politicoelectorales/CAPE-A125-F5-Tabla_523205-JULIO-2019.xlsx" TargetMode="External"/><Relationship Id="rId12541" Type="http://schemas.openxmlformats.org/officeDocument/2006/relationships/hyperlink" Target="https://www.congresocdmx.gob.mx/archivos/transparencia/tabla_523199_sep-feb-2019.xlsx" TargetMode="External"/><Relationship Id="rId1202" Type="http://schemas.openxmlformats.org/officeDocument/2006/relationships/hyperlink" Target="https://congresocdmx.gob.mx/archivos/parlamentarios/SP-125-5-Tabla_523197-SEP-18-NOV-19.xlsx" TargetMode="External"/><Relationship Id="rId2600" Type="http://schemas.openxmlformats.org/officeDocument/2006/relationships/hyperlink" Target="https://www.congresocdmx.gob.mx/archivos/transparencia/COMAGENDA.pdf" TargetMode="External"/><Relationship Id="rId15764" Type="http://schemas.openxmlformats.org/officeDocument/2006/relationships/hyperlink" Target="https://www.congresocdmx.gob.mx/archivos/com-vivienda/CDIUYV-523199-OCT2019.xlsx" TargetMode="External"/><Relationship Id="rId16815" Type="http://schemas.openxmlformats.org/officeDocument/2006/relationships/hyperlink" Target="https://www.congresocdmx.gob.mx/archivos/com-ambiente/CPMACC-523195-FEB2020.xlsx" TargetMode="External"/><Relationship Id="rId4772" Type="http://schemas.openxmlformats.org/officeDocument/2006/relationships/hyperlink" Target="https://www.congresocdmx.gob.mx/archivos/transparencia/tabla_523205_sep-feb-2019.xlsx" TargetMode="External"/><Relationship Id="rId5823" Type="http://schemas.openxmlformats.org/officeDocument/2006/relationships/hyperlink" Target="https://www.congresocdmx.gob.mx/archivos/transparencia/tabla_523202_sep-feb-2019.xlsx" TargetMode="External"/><Relationship Id="rId14366" Type="http://schemas.openxmlformats.org/officeDocument/2006/relationships/hyperlink" Target="https://congresocdmx.gob.mx/archivos/cte-television/CCT-523199-OCT2019.xlsx" TargetMode="External"/><Relationship Id="rId15417" Type="http://schemas.openxmlformats.org/officeDocument/2006/relationships/hyperlink" Target="https://www.congresocdmx.gob.mx/archivos/com-ninez/CADN-523204-NOV2019.xlsx" TargetMode="External"/><Relationship Id="rId18987" Type="http://schemas.openxmlformats.org/officeDocument/2006/relationships/hyperlink" Target="https://congresocdmx.gob.mx/archivos/parlamentarios/" TargetMode="External"/><Relationship Id="rId295" Type="http://schemas.openxmlformats.org/officeDocument/2006/relationships/hyperlink" Target="https://www.congresocdmx.gob.mx/archivos/parlamentarios/OD_143_16_05_2019.pdf" TargetMode="External"/><Relationship Id="rId3374" Type="http://schemas.openxmlformats.org/officeDocument/2006/relationships/hyperlink" Target="https://www.congresocdmx.gob.mx/archivos/transparencia/COMSINSESION.pdf" TargetMode="External"/><Relationship Id="rId4425" Type="http://schemas.openxmlformats.org/officeDocument/2006/relationships/hyperlink" Target="https://www.congresocdmx.gob.mx/archivos/transparencia/tabla_523192_sep-feb-2019.xlsx" TargetMode="External"/><Relationship Id="rId7995" Type="http://schemas.openxmlformats.org/officeDocument/2006/relationships/hyperlink" Target="https://www.congresocdmx.gob.mx/archivos/com-movilidad/CMS-125-5-Tabla_523195-MAYO-19.xlsx" TargetMode="External"/><Relationship Id="rId10976" Type="http://schemas.openxmlformats.org/officeDocument/2006/relationships/hyperlink" Target="https://www.congresocdmx.gob.mx/archivos/transparencia/COMAGENDA.pdf" TargetMode="External"/><Relationship Id="rId14019" Type="http://schemas.openxmlformats.org/officeDocument/2006/relationships/hyperlink" Target="https://congresocdmx.gob.mx/archivos/com-seguridad/CSC-523202-OCT2019.xlsx" TargetMode="External"/><Relationship Id="rId17589" Type="http://schemas.openxmlformats.org/officeDocument/2006/relationships/hyperlink" Target="https://www.congresocdmx.gob.mx/archivos/com-agua/CGIA-523192-FEB2020.xlsx" TargetMode="External"/><Relationship Id="rId3027" Type="http://schemas.openxmlformats.org/officeDocument/2006/relationships/hyperlink" Target="https://www.congresocdmx.gob.mx/archivos/com-genero/" TargetMode="External"/><Relationship Id="rId6597" Type="http://schemas.openxmlformats.org/officeDocument/2006/relationships/hyperlink" Target="https://www.congresocdmx.gob.mx/archivos/transparencia/tabla_523198-sep-mar-2019.xlsx" TargetMode="External"/><Relationship Id="rId7648" Type="http://schemas.openxmlformats.org/officeDocument/2006/relationships/hyperlink" Target="https://www.congresocdmx.gob.mx/archivos/transparencia/tabla_523195-sep-mar-2019.xlsx" TargetMode="External"/><Relationship Id="rId10629" Type="http://schemas.openxmlformats.org/officeDocument/2006/relationships/hyperlink" Target="https://www.congresocdmx.gob.mx/archivos/com-economico/CDE_V-523197-SEP-jul2019.xlsx" TargetMode="External"/><Relationship Id="rId14500" Type="http://schemas.openxmlformats.org/officeDocument/2006/relationships/hyperlink" Target="https://www.congresocdmx.gob.mx/archivos/com-movilidad/CMS-LA-5SO-23-05-19.pdf" TargetMode="External"/><Relationship Id="rId5199" Type="http://schemas.openxmlformats.org/officeDocument/2006/relationships/hyperlink" Target="https://www.congresocdmx.gob.mx/archivos/transparencia/tabla_523204_sep-feb-2019.xlsx" TargetMode="External"/><Relationship Id="rId9070" Type="http://schemas.openxmlformats.org/officeDocument/2006/relationships/hyperlink" Target="https://www.congresocdmx.gob.mx/archivos/com-movilidad/CMS-125-5-Tabla_523200-JUNIO-2019.xlsx" TargetMode="External"/><Relationship Id="rId12051" Type="http://schemas.openxmlformats.org/officeDocument/2006/relationships/hyperlink" Target="https://www.congresocdmx.gob.mx/archivos/transparencia/COMTAGENDA.pdf" TargetMode="External"/><Relationship Id="rId13102" Type="http://schemas.openxmlformats.org/officeDocument/2006/relationships/hyperlink" Target="https://www.congresocdmx.gob.mx/archivos/com-hacienda/CH-523195-SEP2019.xlsx" TargetMode="External"/><Relationship Id="rId2110" Type="http://schemas.openxmlformats.org/officeDocument/2006/relationships/hyperlink" Target="https://congresocdmx.gob.mx/archivos/parlamentarios/SP-125-5-Tabla_523204-SEP-18-NOV-19.xlsx" TargetMode="External"/><Relationship Id="rId5680" Type="http://schemas.openxmlformats.org/officeDocument/2006/relationships/hyperlink" Target="https://www.congresocdmx.gob.mx/archivos/transparencia/tabla_523202_sep-feb-2019.xlsx" TargetMode="External"/><Relationship Id="rId15274" Type="http://schemas.openxmlformats.org/officeDocument/2006/relationships/hyperlink" Target="https://www.congresocdmx.gob.mx/archivos/com-movilidad/CMS-523199-NOV2019.xlsx" TargetMode="External"/><Relationship Id="rId16672" Type="http://schemas.openxmlformats.org/officeDocument/2006/relationships/hyperlink" Target="https://www.congresocdmx.gob.mx/archivos/com-medioambiente/CPMAPECL-INST-LA-091018.pdf" TargetMode="External"/><Relationship Id="rId17723" Type="http://schemas.openxmlformats.org/officeDocument/2006/relationships/hyperlink" Target="https://www.congresocdmx.gob.mx/archivos/com-economico/CDE-523199-FEB2020.xlsx" TargetMode="External"/><Relationship Id="rId4282" Type="http://schemas.openxmlformats.org/officeDocument/2006/relationships/hyperlink" Target="https://www.congresocdmx.gob.mx/archivos/transparencia/tabla_523192_sep-feb-2019.xlsx" TargetMode="External"/><Relationship Id="rId5333" Type="http://schemas.openxmlformats.org/officeDocument/2006/relationships/hyperlink" Target="https://www.congresocdmx.gob.mx/archivos/transparencia/tabla_523203_sep-feb-2019.xlsx" TargetMode="External"/><Relationship Id="rId6731" Type="http://schemas.openxmlformats.org/officeDocument/2006/relationships/hyperlink" Target="https://www.congresocdmx.gob.mx/archivos/transparencia/tabla_523198-sep-mar-2019.xlsx" TargetMode="External"/><Relationship Id="rId16325" Type="http://schemas.openxmlformats.org/officeDocument/2006/relationships/hyperlink" Target="https://www.congresocdmx.gob.mx/archivos/com-educacion/CE-523193-DIC2019.xlsx" TargetMode="External"/><Relationship Id="rId9954" Type="http://schemas.openxmlformats.org/officeDocument/2006/relationships/hyperlink" Target="https://www.congresocdmx.gob.mx/archivos/transparencia/uttabla_523200_sep-feb-2019.xlsx" TargetMode="External"/><Relationship Id="rId11884" Type="http://schemas.openxmlformats.org/officeDocument/2006/relationships/hyperlink" Target="https://www.congresocdmx.gob.mx/archivos/transparencia/COMTSINSESION.pdf" TargetMode="External"/><Relationship Id="rId12935" Type="http://schemas.openxmlformats.org/officeDocument/2006/relationships/hyperlink" Target="http://www.congresocdmx.gob.mx/archivos/com-rural/CR-523194-agosto2019.xlsx" TargetMode="External"/><Relationship Id="rId18497" Type="http://schemas.openxmlformats.org/officeDocument/2006/relationships/hyperlink" Target="https://www.congresocdmx.gob.mx/archivos/com-movilidad/CMS-CUAEP-1SO-VT-25-02-20.pdf" TargetMode="External"/><Relationship Id="rId1943" Type="http://schemas.openxmlformats.org/officeDocument/2006/relationships/hyperlink" Target="https://congresocdmx.gob.mx/archivos/parlamentarios/SP-125-5-Tabla_523203-SEP-18-NOV-19.xlsx" TargetMode="External"/><Relationship Id="rId8556" Type="http://schemas.openxmlformats.org/officeDocument/2006/relationships/hyperlink" Target="https://www.congresocdmx.gob.mx/archivos/cte-editoriales/com_edit-F125-5-Tabla_523205-MAYO-2019.xlsx" TargetMode="External"/><Relationship Id="rId9607" Type="http://schemas.openxmlformats.org/officeDocument/2006/relationships/hyperlink" Target="https://www.congresocdmx.gob.mx/archivos/com-espaciopublico/CUAEP-10SO-LA-170719.pdf" TargetMode="External"/><Relationship Id="rId10486" Type="http://schemas.openxmlformats.org/officeDocument/2006/relationships/hyperlink" Target="http://www.congresocdmx.gob.mx/archivos/com-movilidad/CMS-A125-F5-Tabla_523205-JULIO-2019.xlsx" TargetMode="External"/><Relationship Id="rId11537" Type="http://schemas.openxmlformats.org/officeDocument/2006/relationships/hyperlink" Target="http://www.congresocdmx.gob.mx/archivos/com-victimas/CAEV-A125-F5-Tabla_523197-JULIO-2019.xlsx" TargetMode="External"/><Relationship Id="rId17099" Type="http://schemas.openxmlformats.org/officeDocument/2006/relationships/hyperlink" Target="https://www.congresocdmx.gob.mx/archivos/com-ambiente/CPMACC-523205-FEB2020.xlsx" TargetMode="External"/><Relationship Id="rId7158" Type="http://schemas.openxmlformats.org/officeDocument/2006/relationships/hyperlink" Target="https://www.congresocdmx.gob.mx/archivos/transparencia/tabla_523197_sep-feb-2019.xlsx" TargetMode="External"/><Relationship Id="rId8209" Type="http://schemas.openxmlformats.org/officeDocument/2006/relationships/hyperlink" Target="https://www.congresocdmx.gob.mx/archivos/com-culturafisica/CCFRD-125-5-Tabla_523205-MAYO-19.xlsx" TargetMode="External"/><Relationship Id="rId10139" Type="http://schemas.openxmlformats.org/officeDocument/2006/relationships/hyperlink" Target="http://www.congresocdmx.gob.mx/archivos/com-ciencia/CCTI-A125-F5-Tabla_523203-ABRIL-JULIO-2019.xlsx" TargetMode="External"/><Relationship Id="rId14010" Type="http://schemas.openxmlformats.org/officeDocument/2006/relationships/hyperlink" Target="https://congresocdmx.gob.mx/archivos/com-seguridad/CSC-523201-OCT2019.xlsx" TargetMode="External"/><Relationship Id="rId17580" Type="http://schemas.openxmlformats.org/officeDocument/2006/relationships/hyperlink" Target="https://www.congresocdmx.gob.mx/archivos/com-agua/CGIA-10SO-LA-051219.pdf" TargetMode="External"/><Relationship Id="rId18631" Type="http://schemas.openxmlformats.org/officeDocument/2006/relationships/hyperlink" Target="https://www.congresocdmx.gob.mx/archivos/com-hacienda/CH-523204-FEB2020.xlsx" TargetMode="External"/><Relationship Id="rId3768" Type="http://schemas.openxmlformats.org/officeDocument/2006/relationships/hyperlink" Target="https://www.congresocdmx.gob.mx/archivos/transparencia/tabla_523193-sep-mar-2019.xlsx" TargetMode="External"/><Relationship Id="rId4819" Type="http://schemas.openxmlformats.org/officeDocument/2006/relationships/hyperlink" Target="https://www.congresocdmx.gob.mx/archivos/transparencia/tabla_523205_sep-feb-2019.xlsx" TargetMode="External"/><Relationship Id="rId16182" Type="http://schemas.openxmlformats.org/officeDocument/2006/relationships/hyperlink" Target="https://www.congresocdmx.gob.mx/archivos/com-espaciopublico/CUAEP-523201-DIC2019.xlsx" TargetMode="External"/><Relationship Id="rId17233" Type="http://schemas.openxmlformats.org/officeDocument/2006/relationships/hyperlink" Target="https://www.congresocdmx.gob.mx/archivos/com-planeacion/CPD-523192-ENE2020.xlsx" TargetMode="External"/><Relationship Id="rId689" Type="http://schemas.openxmlformats.org/officeDocument/2006/relationships/hyperlink" Target="https://congresocdmx.gob.mx/archivos/parlamentarios/SP-125-5-Tabla_523194-SEP-18-NOV-19.xlsx" TargetMode="External"/><Relationship Id="rId5190" Type="http://schemas.openxmlformats.org/officeDocument/2006/relationships/hyperlink" Target="https://www.congresocdmx.gob.mx/archivos/transparencia/tabla_523204_sep-feb-2019.xlsx" TargetMode="External"/><Relationship Id="rId6241" Type="http://schemas.openxmlformats.org/officeDocument/2006/relationships/hyperlink" Target="https://www.congresocdmx.gob.mx/archivos/transparencia/tabla_523199_sep-feb-2019.xlsx" TargetMode="External"/><Relationship Id="rId10620" Type="http://schemas.openxmlformats.org/officeDocument/2006/relationships/hyperlink" Target="https://www.congresocdmx.gob.mx/archivos/com-economico/CDE-V-523196-JUL-SEP-2019.xlsx" TargetMode="External"/><Relationship Id="rId9464" Type="http://schemas.openxmlformats.org/officeDocument/2006/relationships/hyperlink" Target="http://www.congresocdmx.gob.mx/archivos/com-notarial/" TargetMode="External"/><Relationship Id="rId12792" Type="http://schemas.openxmlformats.org/officeDocument/2006/relationships/hyperlink" Target="https://www.congresocdmx.gob.mx/archivos/cte-archivo/CAYB-523201-sep-jul2019.xlsx" TargetMode="External"/><Relationship Id="rId13843" Type="http://schemas.openxmlformats.org/officeDocument/2006/relationships/hyperlink" Target="https://congresocdmx.gob.mx/archivos/com-culturales/CDC-523200-JUN2019.xlsx" TargetMode="External"/><Relationship Id="rId19058" Type="http://schemas.openxmlformats.org/officeDocument/2006/relationships/hyperlink" Target="https://congresocdmx.gob.mx/archivos/parlamentarios/SP-125-5-Tabla_523198-FEB-2020.xlsx" TargetMode="External"/><Relationship Id="rId2851" Type="http://schemas.openxmlformats.org/officeDocument/2006/relationships/hyperlink" Target="https://www.congresocdmx.gob.mx/archivos/com-movilidad/CMS-LA-2SO-28-12-2018.pdf" TargetMode="External"/><Relationship Id="rId3902" Type="http://schemas.openxmlformats.org/officeDocument/2006/relationships/hyperlink" Target="https://www.congresocdmx.gob.mx/archivos/transparencia/tabla_523194_sep-mar-2019.xlsx" TargetMode="External"/><Relationship Id="rId8066" Type="http://schemas.openxmlformats.org/officeDocument/2006/relationships/hyperlink" Target="https://www.congresocdmx.gob.mx/archivos/com-culturafisica/CCFRD-125-5-Tabla_523194-MAYO-19.xlsx" TargetMode="External"/><Relationship Id="rId9117" Type="http://schemas.openxmlformats.org/officeDocument/2006/relationships/hyperlink" Target="http://www.congresocdmx.gob.mx/archivos/com-ninez/" TargetMode="External"/><Relationship Id="rId11394" Type="http://schemas.openxmlformats.org/officeDocument/2006/relationships/hyperlink" Target="https://www.congresocdmx.gob.mx/archivos/com-genero/CIG-121-5-Tabla_523200-MAYO-19.xlsx" TargetMode="External"/><Relationship Id="rId12445" Type="http://schemas.openxmlformats.org/officeDocument/2006/relationships/hyperlink" Target="https://www.congresocdmx.gob.mx/archivos/com-laborales/CALTPS-A125-F5-523196-MAY-JUL-2019.xlsx" TargetMode="External"/><Relationship Id="rId823" Type="http://schemas.openxmlformats.org/officeDocument/2006/relationships/hyperlink" Target="https://congresocdmx.gob.mx/archivos/parlamentarios/SP-125-5-Tabla_523194-SEP-18-NOV-19.xlsx" TargetMode="External"/><Relationship Id="rId1453" Type="http://schemas.openxmlformats.org/officeDocument/2006/relationships/hyperlink" Target="https://congresocdmx.gob.mx/archivos/parlamentarios/SP-125-5-Tabla_523199-SEP-18-NOV-19.xlsx" TargetMode="External"/><Relationship Id="rId2504" Type="http://schemas.openxmlformats.org/officeDocument/2006/relationships/hyperlink" Target="https://www.congresocdmx.gob.mx/archivos/parlamentarios/SP-125-5-Tabla_523204-4TRI-2020.xlsx" TargetMode="External"/><Relationship Id="rId11047" Type="http://schemas.openxmlformats.org/officeDocument/2006/relationships/hyperlink" Target="http://www.congresocdmx.gob.mx/archivos/com-pueblosoriginarios/CPBOCIR-A125-F5-Tabla_523202-ABR-JUL-2019.xlsx" TargetMode="External"/><Relationship Id="rId15668" Type="http://schemas.openxmlformats.org/officeDocument/2006/relationships/hyperlink" Target="https://www.congresocdmx.gob.mx/archivos/com-espaciopublico/CUAEP-523192-NOV2019.xlsx" TargetMode="External"/><Relationship Id="rId16719" Type="http://schemas.openxmlformats.org/officeDocument/2006/relationships/hyperlink" Target="https://www.congresocdmx.gob.mx/archivos/com-ambiente/CMAYCC-CNYPP-2SO-VT-250319.pdf" TargetMode="External"/><Relationship Id="rId1106" Type="http://schemas.openxmlformats.org/officeDocument/2006/relationships/hyperlink" Target="https://congresocdmx.gob.mx/archivos/parlamentarios/SP-125-5-Tabla_523197-SEP-18-NOV-19.xlsx" TargetMode="External"/><Relationship Id="rId4676" Type="http://schemas.openxmlformats.org/officeDocument/2006/relationships/hyperlink" Target="https://www.congresocdmx.gob.mx/archivos/transparencia/tabla_523205_sep-feb-2019.xlsx" TargetMode="External"/><Relationship Id="rId5727" Type="http://schemas.openxmlformats.org/officeDocument/2006/relationships/hyperlink" Target="https://www.congresocdmx.gob.mx/archivos/transparencia/tabla_523202_sep-feb-2019.xlsx" TargetMode="External"/><Relationship Id="rId17090" Type="http://schemas.openxmlformats.org/officeDocument/2006/relationships/hyperlink" Target="https://www.congresocdmx.gob.mx/archivos/com-ambiente/CPMACC-523205-FEB2020.xlsx" TargetMode="External"/><Relationship Id="rId18141" Type="http://schemas.openxmlformats.org/officeDocument/2006/relationships/hyperlink" Target="https://www.congresocdmx.gob.mx/archivos/com-salud/CS-523199-FEB2020.xlsx" TargetMode="External"/><Relationship Id="rId3278" Type="http://schemas.openxmlformats.org/officeDocument/2006/relationships/hyperlink" Target="https://www.congresocdmx.gob.mx/archivos/com-alcaldias/CALT-2SO-OD-280219.pdf" TargetMode="External"/><Relationship Id="rId4329" Type="http://schemas.openxmlformats.org/officeDocument/2006/relationships/hyperlink" Target="https://www.congresocdmx.gob.mx/archivos/transparencia/tabla_523192_sep-feb-2019.xlsx" TargetMode="External"/><Relationship Id="rId7899" Type="http://schemas.openxmlformats.org/officeDocument/2006/relationships/hyperlink" Target="https://www.congresocdmx.gob.mx/archivos/transparencia/COMAGENDA.pdf" TargetMode="External"/><Relationship Id="rId8200" Type="http://schemas.openxmlformats.org/officeDocument/2006/relationships/hyperlink" Target="https://www.congresocdmx.gob.mx/archivos/com-culturafisica/CCFRD-125-5-Tabla_523204-MAYO-19.xlsx" TargetMode="External"/><Relationship Id="rId10130" Type="http://schemas.openxmlformats.org/officeDocument/2006/relationships/hyperlink" Target="http://www.congresocdmx.gob.mx/archivos/com-ciencia/CCTI-A125-F5-Tabla_523194-ABRIL-JULIO-2019.xlsx" TargetMode="External"/><Relationship Id="rId199" Type="http://schemas.openxmlformats.org/officeDocument/2006/relationships/hyperlink" Target="https://congresocdmx.gob.mx/archivos/parlamentarios/VT_OD.pdf" TargetMode="External"/><Relationship Id="rId13353" Type="http://schemas.openxmlformats.org/officeDocument/2006/relationships/hyperlink" Target="https://www.congresocdmx.gob.mx/archivos/com-movilidad/CMS-523203-SEP2019.xlsx" TargetMode="External"/><Relationship Id="rId14751" Type="http://schemas.openxmlformats.org/officeDocument/2006/relationships/hyperlink" Target="https://www.congresocdmx.gob.mx/archivos/com-movilidad/CMS-VT2-10SO-17-10-19.pdf" TargetMode="External"/><Relationship Id="rId15802" Type="http://schemas.openxmlformats.org/officeDocument/2006/relationships/hyperlink" Target="https://www.congresocdmx.gob.mx/archivos/transparencia/COMAGENDA.pdf" TargetMode="External"/><Relationship Id="rId680" Type="http://schemas.openxmlformats.org/officeDocument/2006/relationships/hyperlink" Target="https://congresocdmx.gob.mx/archivos/parlamentarios/SP-125-5-Tabla_523193-SEP-18-NOV-19.xlsx" TargetMode="External"/><Relationship Id="rId2361" Type="http://schemas.openxmlformats.org/officeDocument/2006/relationships/hyperlink" Target="https://www.congresocdmx.gob.mx/archivos/parlamentarios/LA_271_15_12_2019.pdf" TargetMode="External"/><Relationship Id="rId3412" Type="http://schemas.openxmlformats.org/officeDocument/2006/relationships/hyperlink" Target="https://www.congresocdmx.gob.mx/archivos/com-proteccioncivil/CPCGIR-INST-OD-091018.pdf" TargetMode="External"/><Relationship Id="rId4810" Type="http://schemas.openxmlformats.org/officeDocument/2006/relationships/hyperlink" Target="https://www.congresocdmx.gob.mx/archivos/transparencia/tabla_523205_sep-feb-2019.xlsx" TargetMode="External"/><Relationship Id="rId13006" Type="http://schemas.openxmlformats.org/officeDocument/2006/relationships/hyperlink" Target="https://www.congresocdmx.gob.mx/archivos/com-derechoshumanos/CDH-523193-SEP2019.xlsx" TargetMode="External"/><Relationship Id="rId14404" Type="http://schemas.openxmlformats.org/officeDocument/2006/relationships/hyperlink" Target="https://congresocdmx.gob.mx/archivos/cte-television/CCT-523201-OCT2019.xlsx" TargetMode="External"/><Relationship Id="rId17974" Type="http://schemas.openxmlformats.org/officeDocument/2006/relationships/hyperlink" Target="https://www.congresocdmx.gob.mx/archivos/com-salud/CS-523192-FEB2020.xlsx" TargetMode="External"/><Relationship Id="rId333" Type="http://schemas.openxmlformats.org/officeDocument/2006/relationships/hyperlink" Target="https://www.congresocdmx.gob.mx/archivos/parlamentarios/LA_93_07_03_2019.pdf" TargetMode="External"/><Relationship Id="rId2014" Type="http://schemas.openxmlformats.org/officeDocument/2006/relationships/hyperlink" Target="https://congresocdmx.gob.mx/archivos/parlamentarios/SP-125-5-Tabla_523203-SEP-18-NOV-19.xlsx" TargetMode="External"/><Relationship Id="rId6982" Type="http://schemas.openxmlformats.org/officeDocument/2006/relationships/hyperlink" Target="https://www.congresocdmx.gob.mx/archivos/transparencia/tabla_523197_sep-feb-2019.xlsx" TargetMode="External"/><Relationship Id="rId16576" Type="http://schemas.openxmlformats.org/officeDocument/2006/relationships/hyperlink" Target="https://www.congresocdmx.gob.mx/archivos/com-movilidad/cms-523200-dic2019.xlsx" TargetMode="External"/><Relationship Id="rId17627" Type="http://schemas.openxmlformats.org/officeDocument/2006/relationships/hyperlink" Target="https://www.congresocdmx.gob.mx/archivos/com-agua/CGIA-523201-FEB2020.xlsx" TargetMode="External"/><Relationship Id="rId4186" Type="http://schemas.openxmlformats.org/officeDocument/2006/relationships/hyperlink" Target="https://www.congresocdmx.gob.mx/archivos/transparencia/tabla_523194_sep-mar-2019.xlsx" TargetMode="External"/><Relationship Id="rId5584" Type="http://schemas.openxmlformats.org/officeDocument/2006/relationships/hyperlink" Target="https://www.congresocdmx.gob.mx/archivos/transparencia/tabla_523202_sep-feb-2019.xlsx" TargetMode="External"/><Relationship Id="rId6635" Type="http://schemas.openxmlformats.org/officeDocument/2006/relationships/hyperlink" Target="https://www.congresocdmx.gob.mx/archivos/transparencia/tabla_523198-sep-mar-2019.xlsx" TargetMode="External"/><Relationship Id="rId15178" Type="http://schemas.openxmlformats.org/officeDocument/2006/relationships/hyperlink" Target="https://www.congresocdmx.gob.mx/archivos/com-laborales/CAL-523204-OCT2019.xlsx" TargetMode="External"/><Relationship Id="rId16229" Type="http://schemas.openxmlformats.org/officeDocument/2006/relationships/hyperlink" Target="https://www.congresocdmx.gob.mx/archivos/com-notarial/CRYN-523199-NOV2019.xlsx" TargetMode="External"/><Relationship Id="rId5237" Type="http://schemas.openxmlformats.org/officeDocument/2006/relationships/hyperlink" Target="https://www.congresocdmx.gob.mx/archivos/transparencia/tabla_523203_sep-feb-2019.xlsx" TargetMode="External"/><Relationship Id="rId9858" Type="http://schemas.openxmlformats.org/officeDocument/2006/relationships/hyperlink" Target="https://www.congresocdmx.gob.mx/archivos/transparencia/uttabla_523200_sep-feb-2019.xlsx" TargetMode="External"/><Relationship Id="rId11788" Type="http://schemas.openxmlformats.org/officeDocument/2006/relationships/hyperlink" Target="https://www.congresocdmx.gob.mx/archivos/com-victimas/CAEV-ACT-2SE-30-05-19.pdf" TargetMode="External"/><Relationship Id="rId12839" Type="http://schemas.openxmlformats.org/officeDocument/2006/relationships/hyperlink" Target="http://www.congresocdmx.gob.mx/archivos/cte-archivos/CAB-A125-F5-Tabla_523195-JULIO-2019.xlsx" TargetMode="External"/><Relationship Id="rId16710" Type="http://schemas.openxmlformats.org/officeDocument/2006/relationships/hyperlink" Target="https://www.congresocdmx.gob.mx/archivos/com-ambiente/CMAYCC-8SO-CV-08102019.pdf" TargetMode="External"/><Relationship Id="rId1847" Type="http://schemas.openxmlformats.org/officeDocument/2006/relationships/hyperlink" Target="https://congresocdmx.gob.mx/archivos/parlamentarios/SP-125-5-Tabla_523202-SEP-18-NOV-19.xlsx" TargetMode="External"/><Relationship Id="rId14261" Type="http://schemas.openxmlformats.org/officeDocument/2006/relationships/hyperlink" Target="https://www.congresocdmx.gob.mx/archivos/transparencia/COMSINSESION.pdf" TargetMode="External"/><Relationship Id="rId15312" Type="http://schemas.openxmlformats.org/officeDocument/2006/relationships/hyperlink" Target="https://www.congresocdmx.gob.mx/archivos/transparencia/COMSINSESION.pdf" TargetMode="External"/><Relationship Id="rId4320" Type="http://schemas.openxmlformats.org/officeDocument/2006/relationships/hyperlink" Target="https://www.congresocdmx.gob.mx/archivos/transparencia/tabla_523192_sep-feb-2019.xlsx" TargetMode="External"/><Relationship Id="rId7890" Type="http://schemas.openxmlformats.org/officeDocument/2006/relationships/hyperlink" Target="https://www.congresocdmx.gob.mx/archivos/com-espaciopublico/CUAP-125-5-Tabla_523197-MAYO-19.xlsx" TargetMode="External"/><Relationship Id="rId17484" Type="http://schemas.openxmlformats.org/officeDocument/2006/relationships/hyperlink" Target="https://www.congresocdmx.gob.mx/archivos/com-ciencia/CCT-523192-ENE2020.xlsx" TargetMode="External"/><Relationship Id="rId18882" Type="http://schemas.openxmlformats.org/officeDocument/2006/relationships/hyperlink" Target="https://congresocdmx.gob.mx/archivos/parlamentarios/AP_292_13_02_2020.pdf" TargetMode="External"/><Relationship Id="rId190" Type="http://schemas.openxmlformats.org/officeDocument/2006/relationships/hyperlink" Target="https://congresocdmx.gob.mx/archivos/parlamentarios/AP_199_14_08_2019.pdf" TargetMode="External"/><Relationship Id="rId6492" Type="http://schemas.openxmlformats.org/officeDocument/2006/relationships/hyperlink" Target="https://www.congresocdmx.gob.mx/archivos/transparencia/tabla_523199_sep-feb-2019.xlsx" TargetMode="External"/><Relationship Id="rId7543" Type="http://schemas.openxmlformats.org/officeDocument/2006/relationships/hyperlink" Target="https://www.congresocdmx.gob.mx/archivos/transparencia/tabla_523195-sep-mar-2019.xlsx" TargetMode="External"/><Relationship Id="rId8941" Type="http://schemas.openxmlformats.org/officeDocument/2006/relationships/hyperlink" Target="https://www.congresocdmx.gob.mx/archivos/com-admonpublica/CAPL-Fr125-5-Tabla_523194-SEP-ABRIL-2019.xlsx" TargetMode="External"/><Relationship Id="rId10871" Type="http://schemas.openxmlformats.org/officeDocument/2006/relationships/hyperlink" Target="https://www.congresocdmx.gob.mx/archivos/com-justicia/CAPJ-V-523200-SEP-JUL-2019.xlsx" TargetMode="External"/><Relationship Id="rId11922" Type="http://schemas.openxmlformats.org/officeDocument/2006/relationships/hyperlink" Target="http://www.congresocdmx.gob.mx/archivos/com-juventud/CJ-A125Fr15-Tabla_523198-JUNIO-2019.xlsx" TargetMode="External"/><Relationship Id="rId16086" Type="http://schemas.openxmlformats.org/officeDocument/2006/relationships/hyperlink" Target="https://www.congresocdmx.gob.mx/archivos/com-presupuesto/CPYCP-523200-NOV2019.xlsx" TargetMode="External"/><Relationship Id="rId17137" Type="http://schemas.openxmlformats.org/officeDocument/2006/relationships/hyperlink" Target="https://www.congresocdmx.gob.mx/archivos/com-seguridad/CSC-523197-ENE2020.xlsx" TargetMode="External"/><Relationship Id="rId18535" Type="http://schemas.openxmlformats.org/officeDocument/2006/relationships/hyperlink" Target="https://www.congresocdmx.gob.mx/archivos/com-movilidad/CMS-523200-FEB-2020.xlsx" TargetMode="External"/><Relationship Id="rId5094" Type="http://schemas.openxmlformats.org/officeDocument/2006/relationships/hyperlink" Target="https://www.congresocdmx.gob.mx/archivos/transparencia/tabla_523204_sep-feb-2019.xlsx" TargetMode="External"/><Relationship Id="rId6145" Type="http://schemas.openxmlformats.org/officeDocument/2006/relationships/hyperlink" Target="https://www.congresocdmx.gob.mx/archivos/transparencia/tabla_523201_sep-feb-2019.xlsx" TargetMode="External"/><Relationship Id="rId10524" Type="http://schemas.openxmlformats.org/officeDocument/2006/relationships/hyperlink" Target="https://www.congresocdmx.gob.mx/archivos/com-economico/CDE-INST-OD-111018.pdf" TargetMode="External"/><Relationship Id="rId12696" Type="http://schemas.openxmlformats.org/officeDocument/2006/relationships/hyperlink" Target="https://www.congresocdmx.gob.mx/archivos/cte-archivo/CAYB-523192-sep-jul2019.xlsx" TargetMode="External"/><Relationship Id="rId13747" Type="http://schemas.openxmlformats.org/officeDocument/2006/relationships/hyperlink" Target="https://www.congresocdmx.gob.mx/archivos/com-vivienda/CDIUV-VT1-8SO-190919.pdf" TargetMode="External"/><Relationship Id="rId2755" Type="http://schemas.openxmlformats.org/officeDocument/2006/relationships/hyperlink" Target="https://www.congresocdmx.gob.mx/archivos/transparencia/COMTSINSESION.pdf" TargetMode="External"/><Relationship Id="rId3806" Type="http://schemas.openxmlformats.org/officeDocument/2006/relationships/hyperlink" Target="https://www.congresocdmx.gob.mx/archivos/transparencia/tabla_523193-sep-mar-2019.xlsx" TargetMode="External"/><Relationship Id="rId9368" Type="http://schemas.openxmlformats.org/officeDocument/2006/relationships/hyperlink" Target="http://www.congresocdmx.gob.mx/archivos/com-planeacion/CPD-A125-F5-Tabla_523199-SEP-ABL-2019.xlsx" TargetMode="External"/><Relationship Id="rId11298" Type="http://schemas.openxmlformats.org/officeDocument/2006/relationships/hyperlink" Target="https://www.congresocdmx.gob.mx/archivos/cte-quejas/CAOYQC_523200MAYO2019.xlsx" TargetMode="External"/><Relationship Id="rId12349" Type="http://schemas.openxmlformats.org/officeDocument/2006/relationships/hyperlink" Target="https://www.congresocdmx.gob.mx/archivos/com-laborales/CAL-523193-AGOSTO2019.xlsx" TargetMode="External"/><Relationship Id="rId16220" Type="http://schemas.openxmlformats.org/officeDocument/2006/relationships/hyperlink" Target="https://www.congresocdmx.gob.mx/archivos/com-notarial/CRYN-523195-NOV2019.xlsx" TargetMode="External"/><Relationship Id="rId727" Type="http://schemas.openxmlformats.org/officeDocument/2006/relationships/hyperlink" Target="https://congresocdmx.gob.mx/archivos/parlamentarios/SP-125-5-Tabla_523194-SEP-18-NOV-19.xlsx" TargetMode="External"/><Relationship Id="rId1357" Type="http://schemas.openxmlformats.org/officeDocument/2006/relationships/hyperlink" Target="https://congresocdmx.gob.mx/archivos/parlamentarios/SP-125-5-Tabla_523198-SEP-18-NOV-19.xlsx" TargetMode="External"/><Relationship Id="rId2408" Type="http://schemas.openxmlformats.org/officeDocument/2006/relationships/hyperlink" Target="https://www.congresocdmx.gob.mx/archivos/parlamentarios/SP-125-5-Tabla_523193-4TRI-2020.xlsx" TargetMode="External"/><Relationship Id="rId5978" Type="http://schemas.openxmlformats.org/officeDocument/2006/relationships/hyperlink" Target="https://www.congresocdmx.gob.mx/archivos/transparencia/tabla_523201_sep-feb-2019.xlsx" TargetMode="External"/><Relationship Id="rId18392" Type="http://schemas.openxmlformats.org/officeDocument/2006/relationships/hyperlink" Target="https://www.congresocdmx.gob.mx/archivos/transparencia/COMAGENDA.pdf" TargetMode="External"/><Relationship Id="rId63" Type="http://schemas.openxmlformats.org/officeDocument/2006/relationships/hyperlink" Target="https://congresocdmx.gob.mx/archivos/parlamentarios/OD_36_05_12_2018.pdf" TargetMode="External"/><Relationship Id="rId8451" Type="http://schemas.openxmlformats.org/officeDocument/2006/relationships/hyperlink" Target="https://www.congresocdmx.gob.mx/archivos/com-rural/C-R-125-5-Tabla_523200-MAYO-19.xlsx" TargetMode="External"/><Relationship Id="rId9502" Type="http://schemas.openxmlformats.org/officeDocument/2006/relationships/hyperlink" Target="http://www.congresocdmx.gob.mx/archivos/com-notarial/CREN-Art125-F5-Tabla_523195-SEP-JUNIO-2019.xlsx" TargetMode="External"/><Relationship Id="rId10381" Type="http://schemas.openxmlformats.org/officeDocument/2006/relationships/hyperlink" Target="https://www.congresocdmx.gob.mx/archivos/transparencia/COMTSINSESION.pdf" TargetMode="External"/><Relationship Id="rId11432" Type="http://schemas.openxmlformats.org/officeDocument/2006/relationships/hyperlink" Target="http://www.congresocdmx.gob.mx/archivos/com-derechoshumanos/CDH-A125-F5-Tabla_523200-JULIO-2019.xlsx" TargetMode="External"/><Relationship Id="rId12830" Type="http://schemas.openxmlformats.org/officeDocument/2006/relationships/hyperlink" Target="https://www.congresocdmx.gob.mx/archivos/cte-archivo/CAYB-523205-sep-jul2019.xlsx" TargetMode="External"/><Relationship Id="rId18045" Type="http://schemas.openxmlformats.org/officeDocument/2006/relationships/hyperlink" Target="https://www.congresocdmx.gob.mx/archivos/com-salud/CS-523195-FEB2020.xlsx" TargetMode="External"/><Relationship Id="rId7053" Type="http://schemas.openxmlformats.org/officeDocument/2006/relationships/hyperlink" Target="https://www.congresocdmx.gob.mx/archivos/transparencia/tabla_523197_sep-feb-2019.xlsx" TargetMode="External"/><Relationship Id="rId8104" Type="http://schemas.openxmlformats.org/officeDocument/2006/relationships/hyperlink" Target="https://www.congresocdmx.gob.mx/archivos/com-culturafisica/CCFRD-125-5-Tabla_523193-MAYO-19.xlsx" TargetMode="External"/><Relationship Id="rId10034" Type="http://schemas.openxmlformats.org/officeDocument/2006/relationships/hyperlink" Target="https://www.congresocdmx.gob.mx/archivos/transparencia/uttabla_523200_sep-feb-2019.xlsx" TargetMode="External"/><Relationship Id="rId14655" Type="http://schemas.openxmlformats.org/officeDocument/2006/relationships/hyperlink" Target="https://www.congresocdmx.gob.mx/archivos/com-culturafisica/CFRD-523192-OCT2019.xlsx" TargetMode="External"/><Relationship Id="rId15706" Type="http://schemas.openxmlformats.org/officeDocument/2006/relationships/hyperlink" Target="https://www.congresocdmx.gob.mx/archivos/com-victimas/CAEV-523196-NOV2019.xlsx" TargetMode="External"/><Relationship Id="rId584" Type="http://schemas.openxmlformats.org/officeDocument/2006/relationships/hyperlink" Target="https://congresocdmx.gob.mx/archivos/parlamentarios/SP-125-5-Tabla_523193-SEP-18-NOV-19.xlsx" TargetMode="External"/><Relationship Id="rId2265" Type="http://schemas.openxmlformats.org/officeDocument/2006/relationships/hyperlink" Target="https://congresocdmx.gob.mx/archivos/parlamentarios/SP-125-5-Tabla_523205-SEP-18-NOV-19.xlsx" TargetMode="External"/><Relationship Id="rId3663" Type="http://schemas.openxmlformats.org/officeDocument/2006/relationships/hyperlink" Target="https://www.congresocdmx.gob.mx/archivos/transparencia/tabla_523193-sep-mar-2019.xlsx" TargetMode="External"/><Relationship Id="rId4714" Type="http://schemas.openxmlformats.org/officeDocument/2006/relationships/hyperlink" Target="https://www.congresocdmx.gob.mx/archivos/transparencia/tabla_523205_sep-feb-2019.xlsx" TargetMode="External"/><Relationship Id="rId13257" Type="http://schemas.openxmlformats.org/officeDocument/2006/relationships/hyperlink" Target="https://www.congresocdmx.gob.mx/archivos/com-justicia/CAPJ-523202-SEP2019.xlsx" TargetMode="External"/><Relationship Id="rId14308" Type="http://schemas.openxmlformats.org/officeDocument/2006/relationships/hyperlink" Target="https://congresocdmx.gob.mx/archivos/cte-television/CCT-523194-OCT2019.xlsx" TargetMode="External"/><Relationship Id="rId17878" Type="http://schemas.openxmlformats.org/officeDocument/2006/relationships/hyperlink" Target="https://www.congresocdmx.gob.mx/archivos/cte-archivo/CAYB-523204-ENE2020.xlsx" TargetMode="External"/><Relationship Id="rId18929" Type="http://schemas.openxmlformats.org/officeDocument/2006/relationships/hyperlink" Target="https://congresocdmx.gob.mx/archivos/parlamentarios/SP-125-5-Tabla_523201-FEB-2020.xlsx" TargetMode="External"/><Relationship Id="rId237" Type="http://schemas.openxmlformats.org/officeDocument/2006/relationships/hyperlink" Target="https://www.congresocdmx.gob.mx/archivos/parlamentarios/OD_227_01_10_2019.pdf" TargetMode="External"/><Relationship Id="rId3316" Type="http://schemas.openxmlformats.org/officeDocument/2006/relationships/hyperlink" Target="https://www.congresocdmx.gob.mx/archivos/com-alcaldias/CUALT-1SO-LA-020419.pdf" TargetMode="External"/><Relationship Id="rId6886" Type="http://schemas.openxmlformats.org/officeDocument/2006/relationships/hyperlink" Target="https://www.congresocdmx.gob.mx/archivos/transparencia/tabla_523197_sep-feb-2019.xlsx" TargetMode="External"/><Relationship Id="rId7937" Type="http://schemas.openxmlformats.org/officeDocument/2006/relationships/hyperlink" Target="https://www.congresocdmx.gob.mx/archivos/com-genero/CIG-DIC-8SO-21-05-19.pdf" TargetMode="External"/><Relationship Id="rId10918" Type="http://schemas.openxmlformats.org/officeDocument/2006/relationships/hyperlink" Target="https://www.congresocdmx.gob.mx/archivos/com-justicia/CAPJ-v-523204-jul-Sep-2019.xlsx" TargetMode="External"/><Relationship Id="rId5488" Type="http://schemas.openxmlformats.org/officeDocument/2006/relationships/hyperlink" Target="https://www.congresocdmx.gob.mx/archivos/transparencia/tabla_523203_sep-feb-2019.xlsx" TargetMode="External"/><Relationship Id="rId6539" Type="http://schemas.openxmlformats.org/officeDocument/2006/relationships/hyperlink" Target="https://www.congresocdmx.gob.mx/archivos/transparencia/tabla_523198-sep-mar-2019.xlsx" TargetMode="External"/><Relationship Id="rId12340" Type="http://schemas.openxmlformats.org/officeDocument/2006/relationships/hyperlink" Target="https://www.congresocdmx.gob.mx/archivos/com-laborales/CAL-523197-AGOSTO2019.xlsx" TargetMode="External"/><Relationship Id="rId9012" Type="http://schemas.openxmlformats.org/officeDocument/2006/relationships/hyperlink" Target="https://www.congresocdmx.gob.mx/archivos/com-metropolitano/met-125-5-Tabla_523197-JUNIO-2019.xlsx" TargetMode="External"/><Relationship Id="rId15563" Type="http://schemas.openxmlformats.org/officeDocument/2006/relationships/hyperlink" Target="https://www.congresocdmx.gob.mx/archivos/com-pueblosoriginarios/CPYBO-523201-NOV2019.xlsx" TargetMode="External"/><Relationship Id="rId16961" Type="http://schemas.openxmlformats.org/officeDocument/2006/relationships/hyperlink" Target="https://www.congresocdmx.gob.mx/archivos/com-ambiente/CPMACC-523200-FEB2020.xlsx" TargetMode="External"/><Relationship Id="rId1001" Type="http://schemas.openxmlformats.org/officeDocument/2006/relationships/hyperlink" Target="https://congresocdmx.gob.mx/archivos/parlamentarios/SP-125-5-Tabla_523196-SEP-18-NOV-19.xlsx" TargetMode="External"/><Relationship Id="rId4571" Type="http://schemas.openxmlformats.org/officeDocument/2006/relationships/hyperlink" Target="https://www.congresocdmx.gob.mx/archivos/transparencia/tabla_523205_sep-feb-2019.xlsx" TargetMode="External"/><Relationship Id="rId5622" Type="http://schemas.openxmlformats.org/officeDocument/2006/relationships/hyperlink" Target="https://www.congresocdmx.gob.mx/archivos/transparencia/tabla_523202_sep-feb-2019.xlsx" TargetMode="External"/><Relationship Id="rId14165" Type="http://schemas.openxmlformats.org/officeDocument/2006/relationships/hyperlink" Target="https://congresocdmx.gob.mx/archivos/com-ciencia/CCTI-523193-OCT2019.xlsx" TargetMode="External"/><Relationship Id="rId15216" Type="http://schemas.openxmlformats.org/officeDocument/2006/relationships/hyperlink" Target="https://www.congresocdmx.gob.mx/archivos/com-laborales/CAL-523205-NOV2019.xlsx" TargetMode="External"/><Relationship Id="rId16614" Type="http://schemas.openxmlformats.org/officeDocument/2006/relationships/hyperlink" Target="https://www.congresocdmx.gob.mx/archivos/com-periodistas/CP-523196-DIC2019.xlsx" TargetMode="External"/><Relationship Id="rId3173" Type="http://schemas.openxmlformats.org/officeDocument/2006/relationships/hyperlink" Target="https://www.congresocdmx.gob.mx/archivos/com-constitucionales/CPCIC-LA-4SO-26-03-19.pdf" TargetMode="External"/><Relationship Id="rId4224" Type="http://schemas.openxmlformats.org/officeDocument/2006/relationships/hyperlink" Target="https://www.congresocdmx.gob.mx/archivos/transparencia/tabla_523192_sep-feb-2019.xlsx" TargetMode="External"/><Relationship Id="rId18786" Type="http://schemas.openxmlformats.org/officeDocument/2006/relationships/hyperlink" Target="https://www.congresocdmx.gob.mx/archivos/cte-television/CTV-523204-ENE2020.xlsx" TargetMode="External"/><Relationship Id="rId6396" Type="http://schemas.openxmlformats.org/officeDocument/2006/relationships/hyperlink" Target="https://www.congresocdmx.gob.mx/archivos/transparencia/tabla_523199_sep-feb-2019.xlsx" TargetMode="External"/><Relationship Id="rId7794" Type="http://schemas.openxmlformats.org/officeDocument/2006/relationships/hyperlink" Target="https://www.congresocdmx.gob.mx/archivos/transparencia/tabla_523195-sep-mar-2019.xlsx" TargetMode="External"/><Relationship Id="rId8845" Type="http://schemas.openxmlformats.org/officeDocument/2006/relationships/hyperlink" Target="https://www.congresocdmx.gob.mx/archivos/com-admonpublica/" TargetMode="External"/><Relationship Id="rId10775" Type="http://schemas.openxmlformats.org/officeDocument/2006/relationships/hyperlink" Target="https://www.congresocdmx.gob.mx/archivos/com-justicia/CAPJ-SP-LA-30-05-19.pdf" TargetMode="External"/><Relationship Id="rId11826" Type="http://schemas.openxmlformats.org/officeDocument/2006/relationships/hyperlink" Target="https://www.congresocdmx.gob.mx/archivos/com-hacienda/CH-OD-7SO-30-07-19.pdf" TargetMode="External"/><Relationship Id="rId17388" Type="http://schemas.openxmlformats.org/officeDocument/2006/relationships/hyperlink" Target="https://www.congresocdmx.gob.mx/archivos/com-metropolitano/CDM-523196-ENE2020.xlsx" TargetMode="External"/><Relationship Id="rId18439" Type="http://schemas.openxmlformats.org/officeDocument/2006/relationships/hyperlink" Target="https://www.congresocdmx.gob.mx/archivos/com-alcaldias/CAYLT-523205-FEB2020.xlsx" TargetMode="External"/><Relationship Id="rId6049" Type="http://schemas.openxmlformats.org/officeDocument/2006/relationships/hyperlink" Target="https://www.congresocdmx.gob.mx/archivos/transparencia/tabla_523201_sep-feb-2019.xlsx" TargetMode="External"/><Relationship Id="rId7447" Type="http://schemas.openxmlformats.org/officeDocument/2006/relationships/hyperlink" Target="https://www.congresocdmx.gob.mx/archivos/transparencia/tabla_523196_sep-feb-2019.xlsx" TargetMode="External"/><Relationship Id="rId10428" Type="http://schemas.openxmlformats.org/officeDocument/2006/relationships/hyperlink" Target="https://www.congresocdmx.gob.mx/archivos/transparencia/COMTSINSESION.pdf" TargetMode="External"/><Relationship Id="rId13998" Type="http://schemas.openxmlformats.org/officeDocument/2006/relationships/hyperlink" Target="https://congresocdmx.gob.mx/archivos/com-seguridad/CSC-523199-OCT2019.xlsx" TargetMode="External"/><Relationship Id="rId18920" Type="http://schemas.openxmlformats.org/officeDocument/2006/relationships/hyperlink" Target="https://congresocdmx.gob.mx/archivos/parlamentarios/SP-125-5-Tabla_523196-FEB-2020.xlsx" TargetMode="External"/><Relationship Id="rId16471" Type="http://schemas.openxmlformats.org/officeDocument/2006/relationships/hyperlink" Target="https://www.congresocdmx.gob.mx/archivos/com-hacienda/CH-523205-DIC2019.xlsx" TargetMode="External"/><Relationship Id="rId17522" Type="http://schemas.openxmlformats.org/officeDocument/2006/relationships/hyperlink" Target="https://www.congresocdmx.gob.mx/archivos/com-ciencia/CCT-523202-ENE2020.xlsx" TargetMode="External"/><Relationship Id="rId978" Type="http://schemas.openxmlformats.org/officeDocument/2006/relationships/hyperlink" Target="https://congresocdmx.gob.mx/archivos/parlamentarios/SP-125-5-Tabla_523196-SEP-18-NOV-19.xlsx" TargetMode="External"/><Relationship Id="rId2659" Type="http://schemas.openxmlformats.org/officeDocument/2006/relationships/hyperlink" Target="https://www.congresocdmx.gob.mx/archivos/transparencia/COMAGENDA.pdf" TargetMode="External"/><Relationship Id="rId6530" Type="http://schemas.openxmlformats.org/officeDocument/2006/relationships/hyperlink" Target="https://www.congresocdmx.gob.mx/archivos/transparencia/tabla_523199_sep-feb-2019.xlsx" TargetMode="External"/><Relationship Id="rId15073" Type="http://schemas.openxmlformats.org/officeDocument/2006/relationships/hyperlink" Target="https://www.congresocdmx.gob.mx/archivos/com-abasto/CADA-523201-MA-NOV2019.xlsx" TargetMode="External"/><Relationship Id="rId16124" Type="http://schemas.openxmlformats.org/officeDocument/2006/relationships/hyperlink" Target="https://www.congresocdmx.gob.mx/archivos/com-movilidad/CMS-OD-12SO-10-12-19.pdf" TargetMode="External"/><Relationship Id="rId4081" Type="http://schemas.openxmlformats.org/officeDocument/2006/relationships/hyperlink" Target="https://www.congresocdmx.gob.mx/archivos/transparencia/tabla_523194_sep-mar-2019.xlsx" TargetMode="External"/><Relationship Id="rId5132" Type="http://schemas.openxmlformats.org/officeDocument/2006/relationships/hyperlink" Target="https://www.congresocdmx.gob.mx/archivos/transparencia/tabla_523204_sep-feb-2019.xlsx" TargetMode="External"/><Relationship Id="rId9753" Type="http://schemas.openxmlformats.org/officeDocument/2006/relationships/hyperlink" Target="http://www.congresocdmx.gob.mx/archivos/com-vivienda/CVIV-A125-Fr05-Tabla_523195-JULIO-2019.xlsx" TargetMode="External"/><Relationship Id="rId18296" Type="http://schemas.openxmlformats.org/officeDocument/2006/relationships/hyperlink" Target="https://www.congresocdmx.gob.mx/archivos/com-genero/CIG-LA-15CIG-10-12-19.pdf" TargetMode="External"/><Relationship Id="rId8355" Type="http://schemas.openxmlformats.org/officeDocument/2006/relationships/hyperlink" Target="https://www.congresocdmx.gob.mx/archivos/com-rural/C-R-125-5-Tabla_523205-MAYO-19.xlsx" TargetMode="External"/><Relationship Id="rId9406" Type="http://schemas.openxmlformats.org/officeDocument/2006/relationships/hyperlink" Target="http://www.congresocdmx.gob.mx/archivos/com-planeacion/CPD-A125-F5-Tabla_523204-SEP-ABL-2019.xlsx" TargetMode="External"/><Relationship Id="rId11683" Type="http://schemas.openxmlformats.org/officeDocument/2006/relationships/hyperlink" Target="https://www.congresocdmx.gob.mx/archivos/com-desarrollosocial/CIBSEDS-A125-F5-Tabla_523196-SEP-2018-FEB-2019.xlsx" TargetMode="External"/><Relationship Id="rId12734" Type="http://schemas.openxmlformats.org/officeDocument/2006/relationships/hyperlink" Target="https://www.congresocdmx.gob.mx/archivos/cte-archivo/CAYB-523195-sep-jul2019.xlsx" TargetMode="External"/><Relationship Id="rId1742" Type="http://schemas.openxmlformats.org/officeDocument/2006/relationships/hyperlink" Target="https://congresocdmx.gob.mx/archivos/parlamentarios/SP-125-5-Tabla_523201-SEP-18-NOV-19.xlsx" TargetMode="External"/><Relationship Id="rId8008" Type="http://schemas.openxmlformats.org/officeDocument/2006/relationships/hyperlink" Target="https://www.congresocdmx.gob.mx/archivos/com-movilidad/CMS-125-5-Tabla_523201-MAYO-19.xlsx" TargetMode="External"/><Relationship Id="rId10285" Type="http://schemas.openxmlformats.org/officeDocument/2006/relationships/hyperlink" Target="https://www.congresocdmx.gob.mx/archivos/transparencia/CTCC-OD-5SE-23-05-19.pdf" TargetMode="External"/><Relationship Id="rId11336" Type="http://schemas.openxmlformats.org/officeDocument/2006/relationships/hyperlink" Target="https://www.congresocdmx.gob.mx/archivos/com-presupuesto/CPCP-VE-281218.pdf" TargetMode="External"/><Relationship Id="rId15957" Type="http://schemas.openxmlformats.org/officeDocument/2006/relationships/hyperlink" Target="https://www.congresocdmx.gob.mx/archivos/com-justicia/CAPJ-CIG-SO-OD-28-11-19.pdf" TargetMode="External"/><Relationship Id="rId4965" Type="http://schemas.openxmlformats.org/officeDocument/2006/relationships/hyperlink" Target="https://www.congresocdmx.gob.mx/archivos/transparencia/tabla_523204_sep-feb-2019.xlsx" TargetMode="External"/><Relationship Id="rId14559" Type="http://schemas.openxmlformats.org/officeDocument/2006/relationships/hyperlink" Target="https://www.congresocdmx.gob.mx/archivos/com-espaciopublico/CUAEP-523202-OCT2019.xlsx" TargetMode="External"/><Relationship Id="rId18430" Type="http://schemas.openxmlformats.org/officeDocument/2006/relationships/hyperlink" Target="https://www.congresocdmx.gob.mx/archivos/com-alcaldias/CAYLT-523202-FEB2020.xlsx" TargetMode="External"/><Relationship Id="rId3567" Type="http://schemas.openxmlformats.org/officeDocument/2006/relationships/hyperlink" Target="https://www.congresocdmx.gob.mx/archivos/transparencia/tabla_523193-sep-mar-2019.xlsx" TargetMode="External"/><Relationship Id="rId4618" Type="http://schemas.openxmlformats.org/officeDocument/2006/relationships/hyperlink" Target="https://www.congresocdmx.gob.mx/archivos/transparencia/tabla_523205_sep-feb-2019.xlsx" TargetMode="External"/><Relationship Id="rId17032" Type="http://schemas.openxmlformats.org/officeDocument/2006/relationships/hyperlink" Target="https://www.congresocdmx.gob.mx/archivos/com-ambiente/CPMACC-523203-FEB2020.xlsx" TargetMode="External"/><Relationship Id="rId488" Type="http://schemas.openxmlformats.org/officeDocument/2006/relationships/hyperlink" Target="https://congresocdmx.gob.mx/archivos/parlamentarios/SP-125-5-Tabla_523192-SPP-18-NOV-19.xlsx" TargetMode="External"/><Relationship Id="rId2169" Type="http://schemas.openxmlformats.org/officeDocument/2006/relationships/hyperlink" Target="https://congresocdmx.gob.mx/archivos/parlamentarios/SP-125-5-Tabla_523204-SEP-18-NOV-19.xlsx" TargetMode="External"/><Relationship Id="rId6040" Type="http://schemas.openxmlformats.org/officeDocument/2006/relationships/hyperlink" Target="https://www.congresocdmx.gob.mx/archivos/transparencia/tabla_523201_sep-feb-2019.xlsx" TargetMode="External"/><Relationship Id="rId12591" Type="http://schemas.openxmlformats.org/officeDocument/2006/relationships/hyperlink" Target="https://www.congresocdmx.gob.mx/archivos/com-espaciopublico/CUAEP-2SO-LA-18012019.pdf" TargetMode="External"/><Relationship Id="rId13642" Type="http://schemas.openxmlformats.org/officeDocument/2006/relationships/hyperlink" Target="https://www.congresocdmx.gob.mx/archivos/cte-quejas/CAYQC-523193-SEP2019.xlsx" TargetMode="External"/><Relationship Id="rId2650" Type="http://schemas.openxmlformats.org/officeDocument/2006/relationships/hyperlink" Target="https://www.congresocdmx.gob.mx/archivos/transparencia/COMSINSESION.pdf" TargetMode="External"/><Relationship Id="rId3701" Type="http://schemas.openxmlformats.org/officeDocument/2006/relationships/hyperlink" Target="https://www.congresocdmx.gob.mx/archivos/transparencia/tabla_523193-sep-mar-2019.xlsx" TargetMode="External"/><Relationship Id="rId9263" Type="http://schemas.openxmlformats.org/officeDocument/2006/relationships/hyperlink" Target="https://www.congresocdmx.gob.mx/archivos/com-periodistas/cper-125-5-Tabla_523198-JUNIO-2019.xlsx" TargetMode="External"/><Relationship Id="rId11193" Type="http://schemas.openxmlformats.org/officeDocument/2006/relationships/hyperlink" Target="https://www.congresocdmx.gob.mx/archivos/transparencia/COMAGENDA.pdf" TargetMode="External"/><Relationship Id="rId12244" Type="http://schemas.openxmlformats.org/officeDocument/2006/relationships/hyperlink" Target="https://www.congresocdmx.gob.mx/archivos/transparencia/COMTSINSESION.pdf" TargetMode="External"/><Relationship Id="rId622" Type="http://schemas.openxmlformats.org/officeDocument/2006/relationships/hyperlink" Target="https://congresocdmx.gob.mx/archivos/parlamentarios/SP-125-5-Tabla_523193-SEP-18-NOV-19.xlsx" TargetMode="External"/><Relationship Id="rId1252" Type="http://schemas.openxmlformats.org/officeDocument/2006/relationships/hyperlink" Target="https://congresocdmx.gob.mx/archivos/parlamentarios/SP-125-5-Tabla_523198-SEP-18-NOV-19.xlsx" TargetMode="External"/><Relationship Id="rId2303" Type="http://schemas.openxmlformats.org/officeDocument/2006/relationships/hyperlink" Target="https://congresocdmx.gob.mx/archivos/parlamentarios/SP-125-5-Tabla_523205-SEP-18-NOV-19.xlsx" TargetMode="External"/><Relationship Id="rId16865" Type="http://schemas.openxmlformats.org/officeDocument/2006/relationships/hyperlink" Target="https://www.congresocdmx.gob.mx/archivos/com-ambiente/CPMACC-523197-FEB2020.xlsx" TargetMode="External"/><Relationship Id="rId17916" Type="http://schemas.openxmlformats.org/officeDocument/2006/relationships/hyperlink" Target="https://www.congresocdmx.gob.mx/archivos/transparencia/COMSINSESION.pdf" TargetMode="External"/><Relationship Id="rId4475" Type="http://schemas.openxmlformats.org/officeDocument/2006/relationships/hyperlink" Target="https://www.congresocdmx.gob.mx/archivos/transparencia/tabla_523192_sep-feb-2019.xlsx" TargetMode="External"/><Relationship Id="rId5873" Type="http://schemas.openxmlformats.org/officeDocument/2006/relationships/hyperlink" Target="https://www.congresocdmx.gob.mx/archivos/transparencia/tabla_523201_sep-feb-2019.xlsx" TargetMode="External"/><Relationship Id="rId6924" Type="http://schemas.openxmlformats.org/officeDocument/2006/relationships/hyperlink" Target="https://www.congresocdmx.gob.mx/archivos/transparencia/tabla_523197_sep-feb-2019.xlsx" TargetMode="External"/><Relationship Id="rId14069" Type="http://schemas.openxmlformats.org/officeDocument/2006/relationships/hyperlink" Target="https://congresocdmx.gob.mx/archivos/com-planeacion/CPD-523192-OCT2019.xlsx" TargetMode="External"/><Relationship Id="rId15467" Type="http://schemas.openxmlformats.org/officeDocument/2006/relationships/hyperlink" Target="https://www.congresocdmx.gob.mx/archivos/com-participacionciudadana/CPC-14SO-VT-141119.pdf" TargetMode="External"/><Relationship Id="rId16518" Type="http://schemas.openxmlformats.org/officeDocument/2006/relationships/hyperlink" Target="https://www.congresocdmx.gob.mx/archivos/com-juventud/CJ-523198-NOV2019.xlsx" TargetMode="External"/><Relationship Id="rId3077" Type="http://schemas.openxmlformats.org/officeDocument/2006/relationships/hyperlink" Target="https://www.congresocdmx.gob.mx/archivos/com-presupuesto/CDSEDYCPCP-DIC1-1SO-21-03-2019.pdf" TargetMode="External"/><Relationship Id="rId4128" Type="http://schemas.openxmlformats.org/officeDocument/2006/relationships/hyperlink" Target="https://www.congresocdmx.gob.mx/archivos/transparencia/tabla_523194_sep-mar-2019.xlsx" TargetMode="External"/><Relationship Id="rId5526" Type="http://schemas.openxmlformats.org/officeDocument/2006/relationships/hyperlink" Target="https://www.congresocdmx.gob.mx/archivos/transparencia/tabla_523203_sep-feb-2019.xlsx" TargetMode="External"/><Relationship Id="rId7698" Type="http://schemas.openxmlformats.org/officeDocument/2006/relationships/hyperlink" Target="https://www.congresocdmx.gob.mx/archivos/transparencia/tabla_523195-sep-mar-2019.xlsx" TargetMode="External"/><Relationship Id="rId8749" Type="http://schemas.openxmlformats.org/officeDocument/2006/relationships/hyperlink" Target="https://www.congresocdmx.gob.mx/archivos/com-admonpublica/CAPL-VE-3SO-18-12-18.pdf" TargetMode="External"/><Relationship Id="rId10679" Type="http://schemas.openxmlformats.org/officeDocument/2006/relationships/hyperlink" Target="https://www.congresocdmx.gob.mx/archivos/com-economico/CDE-523200-V-jul-SEP2019.xlsx" TargetMode="External"/><Relationship Id="rId14550" Type="http://schemas.openxmlformats.org/officeDocument/2006/relationships/hyperlink" Target="https://www.congresocdmx.gob.mx/archivos/com-espaciopublico/CUAEP-523197-OCT2019.xlsx" TargetMode="External"/><Relationship Id="rId15601" Type="http://schemas.openxmlformats.org/officeDocument/2006/relationships/hyperlink" Target="https://www.congresocdmx.gob.mx/archivos/cte-quejas/CAYQC-523201-NOV2019.xlsx" TargetMode="External"/><Relationship Id="rId13152" Type="http://schemas.openxmlformats.org/officeDocument/2006/relationships/hyperlink" Target="https://www.congresocdmx.gob.mx/archivos/cte-internacionales/CTA-AI-125-5-Tabla_523205-MAYO-19.xlsx" TargetMode="External"/><Relationship Id="rId14203" Type="http://schemas.openxmlformats.org/officeDocument/2006/relationships/hyperlink" Target="https://congresocdmx.gob.mx/archivos/com-ciencia/CCTI-523201-OCT2019.xlsx" TargetMode="External"/><Relationship Id="rId17773" Type="http://schemas.openxmlformats.org/officeDocument/2006/relationships/hyperlink" Target="https://www.congresocdmx.gob.mx/archivos/com-normatividad/CNYPP-523194-ENE2020.xlsx" TargetMode="External"/><Relationship Id="rId2160" Type="http://schemas.openxmlformats.org/officeDocument/2006/relationships/hyperlink" Target="https://congresocdmx.gob.mx/archivos/parlamentarios/SP-125-5-Tabla_523204-SEP-18-NOV-19.xlsx" TargetMode="External"/><Relationship Id="rId3211" Type="http://schemas.openxmlformats.org/officeDocument/2006/relationships/hyperlink" Target="https://www.congresocdmx.gob.mx/archivos/transparencia/COMAGENDA.pdf" TargetMode="External"/><Relationship Id="rId6781" Type="http://schemas.openxmlformats.org/officeDocument/2006/relationships/hyperlink" Target="https://www.congresocdmx.gob.mx/archivos/transparencia/tabla_523198-sep-mar-2019.xlsx" TargetMode="External"/><Relationship Id="rId7832" Type="http://schemas.openxmlformats.org/officeDocument/2006/relationships/hyperlink" Target="https://www.congresocdmx.gob.mx/archivos/transparencia/tabla_523195-sep-mar-2019.xlsx" TargetMode="External"/><Relationship Id="rId16375" Type="http://schemas.openxmlformats.org/officeDocument/2006/relationships/hyperlink" Target="https://www.congresocdmx.gob.mx/archivos/transparencia/COMSINVOTO.pdf" TargetMode="External"/><Relationship Id="rId17426" Type="http://schemas.openxmlformats.org/officeDocument/2006/relationships/hyperlink" Target="https://www.congresocdmx.gob.mx/archivos/com-hacienda/CH-523198-ENERO2020.xlsx" TargetMode="External"/><Relationship Id="rId18824" Type="http://schemas.openxmlformats.org/officeDocument/2006/relationships/hyperlink" Target="https://www.congresocdmx.gob.mx/archivos/cte-television/CTV-523192-ENE2020.xlsx" TargetMode="External"/><Relationship Id="rId132" Type="http://schemas.openxmlformats.org/officeDocument/2006/relationships/hyperlink" Target="https://congresocdmx.gob.mx/archivos/parlamentarios/VT_OD.pdf" TargetMode="External"/><Relationship Id="rId5383" Type="http://schemas.openxmlformats.org/officeDocument/2006/relationships/hyperlink" Target="https://www.congresocdmx.gob.mx/archivos/transparencia/tabla_523203_sep-feb-2019.xlsx" TargetMode="External"/><Relationship Id="rId6434" Type="http://schemas.openxmlformats.org/officeDocument/2006/relationships/hyperlink" Target="https://www.congresocdmx.gob.mx/archivos/transparencia/tabla_523199_sep-feb-2019.xlsx" TargetMode="External"/><Relationship Id="rId10813" Type="http://schemas.openxmlformats.org/officeDocument/2006/relationships/hyperlink" Target="https://www.congresocdmx.gob.mx/archivos/com-justicia/CAPJ-V-523195-jul-SEP-2019.xlsx" TargetMode="External"/><Relationship Id="rId16028" Type="http://schemas.openxmlformats.org/officeDocument/2006/relationships/hyperlink" Target="https://www.congresocdmx.gob.mx/archivos/transparencia/COMAGENDA.pdf" TargetMode="External"/><Relationship Id="rId5036" Type="http://schemas.openxmlformats.org/officeDocument/2006/relationships/hyperlink" Target="https://www.congresocdmx.gob.mx/archivos/transparencia/tabla_523204_sep-feb-2019.xlsx" TargetMode="External"/><Relationship Id="rId12985" Type="http://schemas.openxmlformats.org/officeDocument/2006/relationships/hyperlink" Target="https://www.congresocdmx.gob.mx/archivos/com-culturafisica/CCFyD-523196-sep2019.xlsx" TargetMode="External"/><Relationship Id="rId1993" Type="http://schemas.openxmlformats.org/officeDocument/2006/relationships/hyperlink" Target="https://congresocdmx.gob.mx/archivos/parlamentarios/SP-125-5-Tabla_523203-SEP-18-NOV-19.xlsx" TargetMode="External"/><Relationship Id="rId8259" Type="http://schemas.openxmlformats.org/officeDocument/2006/relationships/hyperlink" Target="https://www.congresocdmx.gob.mx/archivos/transparencia/COMSINVOTO.pdf" TargetMode="External"/><Relationship Id="rId9657" Type="http://schemas.openxmlformats.org/officeDocument/2006/relationships/hyperlink" Target="https://www.congresocdmx.gob.mx/archivos/com-genero/.pdf" TargetMode="External"/><Relationship Id="rId11587" Type="http://schemas.openxmlformats.org/officeDocument/2006/relationships/hyperlink" Target="http://www.congresocdmx.gob.mx/archivos/com-culturales/CDC-A125-F5-Tabla_523195-JULIO-2019.xlsx" TargetMode="External"/><Relationship Id="rId12638" Type="http://schemas.openxmlformats.org/officeDocument/2006/relationships/hyperlink" Target="https://www.congresocdmx.gob.mx/archivos/cte-internacionales/CAI-7SO-OD-220519.pdf" TargetMode="External"/><Relationship Id="rId1646" Type="http://schemas.openxmlformats.org/officeDocument/2006/relationships/hyperlink" Target="https://congresocdmx.gob.mx/archivos/parlamentarios/SP-125-5-Tabla_523200-SEP-18-NOV-19.xlsx" TargetMode="External"/><Relationship Id="rId10189" Type="http://schemas.openxmlformats.org/officeDocument/2006/relationships/hyperlink" Target="http://www.congresocdmx.gob.mx/archivos/com-derechoshumanos/CDH-A125Fr05-Tabla_523194-SEPTIEMBRE-JUNIO-2019.xlsx" TargetMode="External"/><Relationship Id="rId14060" Type="http://schemas.openxmlformats.org/officeDocument/2006/relationships/hyperlink" Target="https://www.congresocdmx.gob.mx/archivos/transparencia/COMSINSESION.pdf" TargetMode="External"/><Relationship Id="rId15111" Type="http://schemas.openxmlformats.org/officeDocument/2006/relationships/hyperlink" Target="https://www.congresocdmx.gob.mx/archivos/com-abasto/CADA-523203-MA-NOV2019.xlsx" TargetMode="External"/><Relationship Id="rId18681" Type="http://schemas.openxmlformats.org/officeDocument/2006/relationships/hyperlink" Target="https://www.congresocdmx.gob.mx/archivos/cte-internacionales/CAI-523193-FEB2020.xlsx" TargetMode="External"/><Relationship Id="rId4869" Type="http://schemas.openxmlformats.org/officeDocument/2006/relationships/hyperlink" Target="https://www.congresocdmx.gob.mx/archivos/transparencia/tabla_523205_sep-feb-2019.xlsx" TargetMode="External"/><Relationship Id="rId8740" Type="http://schemas.openxmlformats.org/officeDocument/2006/relationships/hyperlink" Target="https://www.congresocdmx.gob.mx/archivos/com-admonpublica/CAPL-VE-2SO-04-12-18.pdf" TargetMode="External"/><Relationship Id="rId10670" Type="http://schemas.openxmlformats.org/officeDocument/2006/relationships/hyperlink" Target="https://www.congresocdmx.gob.mx/archivos/com-economico/CDE-523200-V-jul-SEP2019.xlsx" TargetMode="External"/><Relationship Id="rId11721" Type="http://schemas.openxmlformats.org/officeDocument/2006/relationships/hyperlink" Target="https://www.congresocdmx.gob.mx/archivos/transparencia/COMAGENDA.pdf" TargetMode="External"/><Relationship Id="rId17283" Type="http://schemas.openxmlformats.org/officeDocument/2006/relationships/hyperlink" Target="https://www.congresocdmx.gob.mx/archivos/com-planeacion/CPD-523205-ENE2020.xlsx" TargetMode="External"/><Relationship Id="rId18334" Type="http://schemas.openxmlformats.org/officeDocument/2006/relationships/hyperlink" Target="https://www.congresocdmx.gob.mx/archivos/transparencia/COMAGENDA.pdf" TargetMode="External"/><Relationship Id="rId6291" Type="http://schemas.openxmlformats.org/officeDocument/2006/relationships/hyperlink" Target="https://www.congresocdmx.gob.mx/archivos/transparencia/tabla_523199_sep-feb-2019.xlsx" TargetMode="External"/><Relationship Id="rId7342" Type="http://schemas.openxmlformats.org/officeDocument/2006/relationships/hyperlink" Target="https://www.congresocdmx.gob.mx/archivos/transparencia/tabla_523196_sep-feb-2019.xlsx" TargetMode="External"/><Relationship Id="rId10323" Type="http://schemas.openxmlformats.org/officeDocument/2006/relationships/hyperlink" Target="http://www.congresocdmx.gob.mx/archivos/com-turismo/CT-A125-5-Tabla_523205-ABR-MAY-2019.xlsx" TargetMode="External"/><Relationship Id="rId12495" Type="http://schemas.openxmlformats.org/officeDocument/2006/relationships/hyperlink" Target="https://www.congresocdmx.gob.mx/archivos/com-hacienda/CH-LA-7SO-30-07-19.pdf" TargetMode="External"/><Relationship Id="rId13893" Type="http://schemas.openxmlformats.org/officeDocument/2006/relationships/hyperlink" Target="https://www.congresocdmx.gob.mx/archivos/com-culturales/CDC-OD-6SO-26-09-19.pdf" TargetMode="External"/><Relationship Id="rId14944" Type="http://schemas.openxmlformats.org/officeDocument/2006/relationships/hyperlink" Target="https://www.congresocdmx.gob.mx/archivos/com-abasto/CADA-523192-MA-NOV2019.xlsx" TargetMode="External"/><Relationship Id="rId873" Type="http://schemas.openxmlformats.org/officeDocument/2006/relationships/hyperlink" Target="https://congresocdmx.gob.mx/archivos/parlamentarios/SP-125-5-Tabla_523195-SEP-18-NOV-19.xlsx" TargetMode="External"/><Relationship Id="rId2554" Type="http://schemas.openxmlformats.org/officeDocument/2006/relationships/hyperlink" Target="https://congresocdmx.gob.mx/archivos/parlamentarios/SP-125-5-Tabla_523194-ENRO-2020.xlsx" TargetMode="External"/><Relationship Id="rId3952" Type="http://schemas.openxmlformats.org/officeDocument/2006/relationships/hyperlink" Target="https://www.congresocdmx.gob.mx/archivos/transparencia/tabla_523194_sep-mar-2019.xlsx" TargetMode="External"/><Relationship Id="rId9167" Type="http://schemas.openxmlformats.org/officeDocument/2006/relationships/hyperlink" Target="http://www.congresocdmx.gob.mx/archivos/com-ninez/CADN-125-V-Tabla_523195-JUNIO-2019.xlsx" TargetMode="External"/><Relationship Id="rId11097" Type="http://schemas.openxmlformats.org/officeDocument/2006/relationships/hyperlink" Target="https://congresocdmx.gob.mx/archivos/transparencia/COMSINSESION.pdf" TargetMode="External"/><Relationship Id="rId12148" Type="http://schemas.openxmlformats.org/officeDocument/2006/relationships/hyperlink" Target="https://www.congresocdmx.gob.mx/archivos/com-movilidad/CMOV-523195-agosto2019.xlsx" TargetMode="External"/><Relationship Id="rId13546" Type="http://schemas.openxmlformats.org/officeDocument/2006/relationships/hyperlink" Target="https://www.congresocdmx.gob.mx/archivos/com-turismo/CT-523198-AGOSTO2019.xlsx" TargetMode="External"/><Relationship Id="rId526" Type="http://schemas.openxmlformats.org/officeDocument/2006/relationships/hyperlink" Target="https://congresocdmx.gob.mx/archivos/parlamentarios/SP-125-5-Tabla_523192-SPP-18-NOV-19.xlsx" TargetMode="External"/><Relationship Id="rId1156" Type="http://schemas.openxmlformats.org/officeDocument/2006/relationships/hyperlink" Target="https://congresocdmx.gob.mx/archivos/parlamentarios/SP-125-5-Tabla_523197-SEP-18-NOV-19.xlsx" TargetMode="External"/><Relationship Id="rId2207" Type="http://schemas.openxmlformats.org/officeDocument/2006/relationships/hyperlink" Target="https://congresocdmx.gob.mx/archivos/parlamentarios/SP-125-5-Tabla_523205-SEP-18-NOV-19.xlsx" TargetMode="External"/><Relationship Id="rId3605" Type="http://schemas.openxmlformats.org/officeDocument/2006/relationships/hyperlink" Target="https://www.congresocdmx.gob.mx/archivos/transparencia/tabla_523193-sep-mar-2019.xlsx" TargetMode="External"/><Relationship Id="rId16769" Type="http://schemas.openxmlformats.org/officeDocument/2006/relationships/hyperlink" Target="https://www.congresocdmx.gob.mx/archivos/com-ambiente/CPMACC-523193-FEB2020.xlsx" TargetMode="External"/><Relationship Id="rId5777" Type="http://schemas.openxmlformats.org/officeDocument/2006/relationships/hyperlink" Target="https://www.congresocdmx.gob.mx/archivos/transparencia/tabla_523202_sep-feb-2019.xlsx" TargetMode="External"/><Relationship Id="rId6828" Type="http://schemas.openxmlformats.org/officeDocument/2006/relationships/hyperlink" Target="https://www.congresocdmx.gob.mx/archivos/transparencia/tabla_523198-sep-mar-2019.xlsx" TargetMode="External"/><Relationship Id="rId18191" Type="http://schemas.openxmlformats.org/officeDocument/2006/relationships/hyperlink" Target="https://www.congresocdmx.gob.mx/archivos/com-salud/CS-523202-FEB2020.xlsx" TargetMode="External"/><Relationship Id="rId4379" Type="http://schemas.openxmlformats.org/officeDocument/2006/relationships/hyperlink" Target="https://www.congresocdmx.gob.mx/archivos/transparencia/tabla_523192_sep-feb-2019.xlsx" TargetMode="External"/><Relationship Id="rId8250" Type="http://schemas.openxmlformats.org/officeDocument/2006/relationships/hyperlink" Target="https://www.congresocdmx.gob.mx/archivos/com-periodistas/CPP-125-5-Tabla_523202-MAYO-19.xlsx" TargetMode="External"/><Relationship Id="rId9301" Type="http://schemas.openxmlformats.org/officeDocument/2006/relationships/hyperlink" Target="http://www.congresocdmx.gob.mx/archivos/com-planeacion/CPD-A125-F5-Tabla_523201-SEP-ABL-2019.xlsx" TargetMode="External"/><Relationship Id="rId10180" Type="http://schemas.openxmlformats.org/officeDocument/2006/relationships/hyperlink" Target="https://www.congresocdmx.gob.mx/archivos/com-derechoshumanos/CDH-5SO-OD-21-02-19.pdf" TargetMode="External"/><Relationship Id="rId11231" Type="http://schemas.openxmlformats.org/officeDocument/2006/relationships/hyperlink" Target="https://www.congresocdmx.gob.mx/archivos/com-normatividad/CNEPPyMA2-LA-3SO-25-03-19.pdf" TargetMode="External"/><Relationship Id="rId15852" Type="http://schemas.openxmlformats.org/officeDocument/2006/relationships/hyperlink" Target="https://www.congresocdmx.gob.mx/archivos/com-constitucionales/CPCIC-CIG-LA-1SO-26-11-19.pdf" TargetMode="External"/><Relationship Id="rId4860" Type="http://schemas.openxmlformats.org/officeDocument/2006/relationships/hyperlink" Target="https://www.congresocdmx.gob.mx/archivos/transparencia/tabla_523205_sep-feb-2019.xlsx" TargetMode="External"/><Relationship Id="rId5911" Type="http://schemas.openxmlformats.org/officeDocument/2006/relationships/hyperlink" Target="https://www.congresocdmx.gob.mx/archivos/transparencia/tabla_523201_sep-feb-2019.xlsx" TargetMode="External"/><Relationship Id="rId14454" Type="http://schemas.openxmlformats.org/officeDocument/2006/relationships/hyperlink" Target="https://congresocdmx.gob.mx/archivos/cte-television/CCT-523205-OCT2019.xlsx" TargetMode="External"/><Relationship Id="rId15505" Type="http://schemas.openxmlformats.org/officeDocument/2006/relationships/hyperlink" Target="https://www.congresocdmx.gob.mx/archivos/transparencia/COMSINSESION.pdf" TargetMode="External"/><Relationship Id="rId16903" Type="http://schemas.openxmlformats.org/officeDocument/2006/relationships/hyperlink" Target="https://www.congresocdmx.gob.mx/archivos/com-ambiente/CPMACC-523198-FEB2020.xlsx" TargetMode="External"/><Relationship Id="rId3462" Type="http://schemas.openxmlformats.org/officeDocument/2006/relationships/hyperlink" Target="https://www.congresocdmx.gob.mx/archivos/com-educacion/CE-ACT-CMAPECC-1SO-060319.pdf" TargetMode="External"/><Relationship Id="rId4513" Type="http://schemas.openxmlformats.org/officeDocument/2006/relationships/hyperlink" Target="https://www.congresocdmx.gob.mx/archivos/transparencia/tabla_523192_sep-feb-2019.xlsx" TargetMode="External"/><Relationship Id="rId13056" Type="http://schemas.openxmlformats.org/officeDocument/2006/relationships/hyperlink" Target="https://www.congresocdmx.gob.mx/archivos/com-espaciopublico/CUAEP-523192-SEP-2019.xlsx" TargetMode="External"/><Relationship Id="rId14107" Type="http://schemas.openxmlformats.org/officeDocument/2006/relationships/hyperlink" Target="https://congresocdmx.gob.mx/archivos/com-planeacion/CPD-523199-OCT2019.xlsx" TargetMode="External"/><Relationship Id="rId383" Type="http://schemas.openxmlformats.org/officeDocument/2006/relationships/hyperlink" Target="https://congresocdmx.gob.mx/archivos/parlamentarios/VT_OD.pdf" TargetMode="External"/><Relationship Id="rId2064" Type="http://schemas.openxmlformats.org/officeDocument/2006/relationships/hyperlink" Target="https://congresocdmx.gob.mx/archivos/parlamentarios/SP-125-5-Tabla_523203-SEP-18-NOV-19.xlsx" TargetMode="External"/><Relationship Id="rId3115" Type="http://schemas.openxmlformats.org/officeDocument/2006/relationships/hyperlink" Target="https://www.congresocdmx.gob.mx/archivos/com-juventud/CJ-INST-OD-121018.pdf" TargetMode="External"/><Relationship Id="rId6685" Type="http://schemas.openxmlformats.org/officeDocument/2006/relationships/hyperlink" Target="https://www.congresocdmx.gob.mx/archivos/transparencia/tabla_523198-sep-mar-2019.xlsx" TargetMode="External"/><Relationship Id="rId16279" Type="http://schemas.openxmlformats.org/officeDocument/2006/relationships/hyperlink" Target="https://www.congresocdmx.gob.mx/archivos/com-derechoshumanos/CDH-1SO-LA-09-12-19.pdf" TargetMode="External"/><Relationship Id="rId17677" Type="http://schemas.openxmlformats.org/officeDocument/2006/relationships/hyperlink" Target="https://www.congresocdmx.gob.mx/archivos/com-culturales/CDC-523204-EBERO2020.xlsx" TargetMode="External"/><Relationship Id="rId18728" Type="http://schemas.openxmlformats.org/officeDocument/2006/relationships/hyperlink" Target="https://www.congresocdmx.gob.mx/archivos/com-periodistas/CPP-523195-FEB2020.xlsx" TargetMode="External"/><Relationship Id="rId5287" Type="http://schemas.openxmlformats.org/officeDocument/2006/relationships/hyperlink" Target="https://www.congresocdmx.gob.mx/archivos/transparencia/tabla_523203_sep-feb-2019.xlsx" TargetMode="External"/><Relationship Id="rId6338" Type="http://schemas.openxmlformats.org/officeDocument/2006/relationships/hyperlink" Target="https://www.congresocdmx.gob.mx/archivos/transparencia/tabla_523199_sep-feb-2019.xlsx" TargetMode="External"/><Relationship Id="rId7736" Type="http://schemas.openxmlformats.org/officeDocument/2006/relationships/hyperlink" Target="https://www.congresocdmx.gob.mx/archivos/transparencia/tabla_523195-sep-mar-2019.xlsx" TargetMode="External"/><Relationship Id="rId10717" Type="http://schemas.openxmlformats.org/officeDocument/2006/relationships/hyperlink" Target="https://www.congresocdmx.gob.mx/archivos/com-economico/CDE-V-523203-jul-SEP2019.xlsx" TargetMode="External"/><Relationship Id="rId12889" Type="http://schemas.openxmlformats.org/officeDocument/2006/relationships/hyperlink" Target="https://www.congresocdmx.gob.mx/archivos/transparencia/COMSINSESION.pdf" TargetMode="External"/><Relationship Id="rId16760" Type="http://schemas.openxmlformats.org/officeDocument/2006/relationships/hyperlink" Target="https://www.congresocdmx.gob.mx/archivos/com-ambiente/CPMACC-523193-FEB2020.xlsx" TargetMode="External"/><Relationship Id="rId17811" Type="http://schemas.openxmlformats.org/officeDocument/2006/relationships/hyperlink" Target="https://www.congresocdmx.gob.mx/archivos/com-turismo/CT-523195-NOV2019.xlsx" TargetMode="External"/><Relationship Id="rId1897" Type="http://schemas.openxmlformats.org/officeDocument/2006/relationships/hyperlink" Target="https://congresocdmx.gob.mx/archivos/parlamentarios/SP-125-5-Tabla_523202-SEP-18-NOV-19.xlsx" TargetMode="External"/><Relationship Id="rId2948" Type="http://schemas.openxmlformats.org/officeDocument/2006/relationships/hyperlink" Target="https://www.congresocdmx.gob.mx/archivos/transparencia/COMSINSESION.pdf" TargetMode="External"/><Relationship Id="rId15362" Type="http://schemas.openxmlformats.org/officeDocument/2006/relationships/hyperlink" Target="https://www.congresocdmx.gob.mx/archivos/com-ninez/CADN-523196-NOV2019.xlsx" TargetMode="External"/><Relationship Id="rId16413" Type="http://schemas.openxmlformats.org/officeDocument/2006/relationships/hyperlink" Target="https://www.congresocdmx.gob.mx/archivos/com-hacienda/CH-523196-DIC2019.xlsx" TargetMode="External"/><Relationship Id="rId4370" Type="http://schemas.openxmlformats.org/officeDocument/2006/relationships/hyperlink" Target="https://www.congresocdmx.gob.mx/archivos/transparencia/tabla_523192_sep-feb-2019.xlsx" TargetMode="External"/><Relationship Id="rId5421" Type="http://schemas.openxmlformats.org/officeDocument/2006/relationships/hyperlink" Target="https://www.congresocdmx.gob.mx/archivos/transparencia/tabla_523203_sep-feb-2019.xlsx" TargetMode="External"/><Relationship Id="rId8991" Type="http://schemas.openxmlformats.org/officeDocument/2006/relationships/hyperlink" Target="https://www.congresocdmx.gob.mx/archivos/com-juventud/cju-A125-5-Tabla_523194-MAYO-2019.xlsx" TargetMode="External"/><Relationship Id="rId15015" Type="http://schemas.openxmlformats.org/officeDocument/2006/relationships/hyperlink" Target="https://www.congresocdmx.gob.mx/archivos/com-abasto/CADA-523197-MA-NOV2019.xlsx" TargetMode="External"/><Relationship Id="rId18585" Type="http://schemas.openxmlformats.org/officeDocument/2006/relationships/hyperlink" Target="https://www.congresocdmx.gob.mx/archivos/com-culturales/CDC-523201-FEB2020.xlsx" TargetMode="External"/><Relationship Id="rId4023" Type="http://schemas.openxmlformats.org/officeDocument/2006/relationships/hyperlink" Target="https://www.congresocdmx.gob.mx/archivos/transparencia/tabla_523194_sep-mar-2019.xlsx" TargetMode="External"/><Relationship Id="rId7593" Type="http://schemas.openxmlformats.org/officeDocument/2006/relationships/hyperlink" Target="https://www.congresocdmx.gob.mx/archivos/transparencia/tabla_523195-sep-mar-2019.xlsx" TargetMode="External"/><Relationship Id="rId8644" Type="http://schemas.openxmlformats.org/officeDocument/2006/relationships/hyperlink" Target="https://www.congresocdmx.gob.mx/archivos/com-educacion/cedu-125-5-Tabla_523195-JUNIO-2019.xlsx" TargetMode="External"/><Relationship Id="rId11972" Type="http://schemas.openxmlformats.org/officeDocument/2006/relationships/hyperlink" Target="https://www.congresocdmx.gob.mx/archivos/com-movilidad/CMOV-523193-agosto2019.xlsx" TargetMode="External"/><Relationship Id="rId17187" Type="http://schemas.openxmlformats.org/officeDocument/2006/relationships/hyperlink" Target="https://www.congresocdmx.gob.mx/archivos/com-pueblosoriginarios/CPYBO-523194-ENE2020.xlsx" TargetMode="External"/><Relationship Id="rId18238" Type="http://schemas.openxmlformats.org/officeDocument/2006/relationships/hyperlink" Target="https://www.congresocdmx.gob.mx/archivos/com-salud/CS-523204-FEB2020.xlsx" TargetMode="External"/><Relationship Id="rId6195" Type="http://schemas.openxmlformats.org/officeDocument/2006/relationships/hyperlink" Target="https://www.congresocdmx.gob.mx/archivos/transparencia/tabla_523201_sep-feb-2019.xlsx" TargetMode="External"/><Relationship Id="rId7246" Type="http://schemas.openxmlformats.org/officeDocument/2006/relationships/hyperlink" Target="https://www.congresocdmx.gob.mx/archivos/transparencia/tabla_523196_sep-feb-2019.xlsx" TargetMode="External"/><Relationship Id="rId10227" Type="http://schemas.openxmlformats.org/officeDocument/2006/relationships/hyperlink" Target="http://www.congresocdmx.gob.mx/archivos/com-juventud/CJ-A125Fr15-Tabla_523200-JUNIO-2019.xlsx" TargetMode="External"/><Relationship Id="rId10574" Type="http://schemas.openxmlformats.org/officeDocument/2006/relationships/hyperlink" Target="https://www.congresocdmx.gob.mx/archivos/com-economico/CDE-V-523192-SEP-jul2019.xlsx" TargetMode="External"/><Relationship Id="rId11625" Type="http://schemas.openxmlformats.org/officeDocument/2006/relationships/hyperlink" Target="https://www.congresocdmx.gob.mx/archivos/com-desarrollosocial/CIBSEDS-A125-F5-Tabla_523204-SEP-2018-FEB-2019.xlsx" TargetMode="External"/><Relationship Id="rId13797" Type="http://schemas.openxmlformats.org/officeDocument/2006/relationships/hyperlink" Target="https://www.congresocdmx.gob.mx/archivos/transparencia/COMSINSESION.pdf" TargetMode="External"/><Relationship Id="rId14848" Type="http://schemas.openxmlformats.org/officeDocument/2006/relationships/hyperlink" Target="https://www.congresocdmx.gob.mx/archivos/com-aeroportuario/CEA-523199-SEP2019.xlsx" TargetMode="External"/><Relationship Id="rId3856" Type="http://schemas.openxmlformats.org/officeDocument/2006/relationships/hyperlink" Target="https://www.congresocdmx.gob.mx/archivos/transparencia/tabla_523193-sep-mar-2019.xlsx" TargetMode="External"/><Relationship Id="rId4907" Type="http://schemas.openxmlformats.org/officeDocument/2006/relationships/hyperlink" Target="https://www.congresocdmx.gob.mx/archivos/transparencia/tabla_523204_sep-feb-2019.xlsx" TargetMode="External"/><Relationship Id="rId12399" Type="http://schemas.openxmlformats.org/officeDocument/2006/relationships/hyperlink" Target="https://www.congresocdmx.gob.mx/archivos/com-victimas/CAV-523193-AGOSTO2019.xlsx" TargetMode="External"/><Relationship Id="rId16270" Type="http://schemas.openxmlformats.org/officeDocument/2006/relationships/hyperlink" Target="https://www.congresocdmx.gob.mx/archivos/com-culturafisica/CCFYR-523199-DIC2019.xlsx" TargetMode="External"/><Relationship Id="rId17321" Type="http://schemas.openxmlformats.org/officeDocument/2006/relationships/hyperlink" Target="https://www.congresocdmx.gob.mx/archivos/transparencia/COMAGENDA.pdf" TargetMode="External"/><Relationship Id="rId777" Type="http://schemas.openxmlformats.org/officeDocument/2006/relationships/hyperlink" Target="https://congresocdmx.gob.mx/archivos/parlamentarios/SP-125-5-Tabla_523194-SEP-18-NOV-19.xlsx" TargetMode="External"/><Relationship Id="rId2458" Type="http://schemas.openxmlformats.org/officeDocument/2006/relationships/hyperlink" Target="https://www.congresocdmx.gob.mx/archivos/parlamentarios/SP-125-5-Tabla_523199-4TRI-2020.xlsx" TargetMode="External"/><Relationship Id="rId3509" Type="http://schemas.openxmlformats.org/officeDocument/2006/relationships/hyperlink" Target="https://www.congresocdmx.gob.mx/archivos/com-presupuesto/CPCP-LA-2SE-24-04-2019.pdf" TargetMode="External"/><Relationship Id="rId12880" Type="http://schemas.openxmlformats.org/officeDocument/2006/relationships/hyperlink" Target="http://www.congresocdmx.gob.mx/archivos/cte-editoriales/CTEDIT-523199-agosto2019.xlsx" TargetMode="External"/><Relationship Id="rId13931" Type="http://schemas.openxmlformats.org/officeDocument/2006/relationships/hyperlink" Target="https://congresocdmx.gob.mx/archivos/com-seguridad/CSC-523192-OCT2019.xlsx" TargetMode="External"/><Relationship Id="rId9552" Type="http://schemas.openxmlformats.org/officeDocument/2006/relationships/hyperlink" Target="https://www.congresocdmx.gob.mx/archivos/cte-editoriales/com_edit-F125-5-Tabla_523192-MAYO-2019.xlsx" TargetMode="External"/><Relationship Id="rId11482" Type="http://schemas.openxmlformats.org/officeDocument/2006/relationships/hyperlink" Target="http://www.congresocdmx.gob.mx/archivos/com-politicoelectorales/CAPE-A125-F5-Tabla_523197-JULIO-2019.xlsx" TargetMode="External"/><Relationship Id="rId12533" Type="http://schemas.openxmlformats.org/officeDocument/2006/relationships/hyperlink" Target="https://www.congresocdmx.gob.mx/archivos/transparencia/tabla_523197_sep-feb-2019.xlsx" TargetMode="External"/><Relationship Id="rId18095" Type="http://schemas.openxmlformats.org/officeDocument/2006/relationships/hyperlink" Target="https://www.congresocdmx.gob.mx/archivos/com-salud/CS-523197-FEB2020.xlsx" TargetMode="External"/><Relationship Id="rId19146" Type="http://schemas.openxmlformats.org/officeDocument/2006/relationships/hyperlink" Target="https://congresocdmx.gob.mx/archivos/parlamentarios/SP-125-5-Tabla_523205-FEB-2020.xlsx" TargetMode="External"/><Relationship Id="rId911" Type="http://schemas.openxmlformats.org/officeDocument/2006/relationships/hyperlink" Target="https://congresocdmx.gob.mx/archivos/parlamentarios/SP-125-5-Tabla_523195-SEP-18-NOV-19.xlsx" TargetMode="External"/><Relationship Id="rId1541" Type="http://schemas.openxmlformats.org/officeDocument/2006/relationships/hyperlink" Target="https://congresocdmx.gob.mx/archivos/parlamentarios/SP-125-5-Tabla_523200-SEP-18-NOV-19.xlsx" TargetMode="External"/><Relationship Id="rId8154" Type="http://schemas.openxmlformats.org/officeDocument/2006/relationships/hyperlink" Target="https://www.congresocdmx.gob.mx/archivos/com-culturafisica/CCFRD-125-5-Tabla_523198-MAYO-19.xlsx" TargetMode="External"/><Relationship Id="rId9205" Type="http://schemas.openxmlformats.org/officeDocument/2006/relationships/hyperlink" Target="http://www.congresocdmx.gob.mx/archivos/com-ninez/CADN-125-V-Tabla_523200-JUNIO-2019.xlsx" TargetMode="External"/><Relationship Id="rId10084" Type="http://schemas.openxmlformats.org/officeDocument/2006/relationships/hyperlink" Target="https://www.congresocdmx.gob.mx/archivos/transparencia/uttabla_523200_sep-feb-2019.xlsx" TargetMode="External"/><Relationship Id="rId11135" Type="http://schemas.openxmlformats.org/officeDocument/2006/relationships/hyperlink" Target="https://www.congresocdmx.gob.mx/archivos/transparencia/COMSINVOTO.pdf" TargetMode="External"/><Relationship Id="rId4764" Type="http://schemas.openxmlformats.org/officeDocument/2006/relationships/hyperlink" Target="https://www.congresocdmx.gob.mx/archivos/transparencia/tabla_523205_sep-feb-2019.xlsx" TargetMode="External"/><Relationship Id="rId14358" Type="http://schemas.openxmlformats.org/officeDocument/2006/relationships/hyperlink" Target="https://congresocdmx.gob.mx/archivos/cte-television/CCT-523198-OCT2019.xlsx" TargetMode="External"/><Relationship Id="rId15756" Type="http://schemas.openxmlformats.org/officeDocument/2006/relationships/hyperlink" Target="https://www.congresocdmx.gob.mx/archivos/com-vivienda/CDIUV-VT1-9SO-291019.pdf" TargetMode="External"/><Relationship Id="rId16807" Type="http://schemas.openxmlformats.org/officeDocument/2006/relationships/hyperlink" Target="https://www.congresocdmx.gob.mx/archivos/com-ambiente/CPMACC-523194-FEB2020.xlsx" TargetMode="External"/><Relationship Id="rId3366" Type="http://schemas.openxmlformats.org/officeDocument/2006/relationships/hyperlink" Target="https://www.congresocdmx.gob.mx/archivos/transparencia/COMSINVOTO.pdf" TargetMode="External"/><Relationship Id="rId4417" Type="http://schemas.openxmlformats.org/officeDocument/2006/relationships/hyperlink" Target="https://www.congresocdmx.gob.mx/archivos/transparencia/tabla_523192_sep-feb-2019.xlsx" TargetMode="External"/><Relationship Id="rId5815" Type="http://schemas.openxmlformats.org/officeDocument/2006/relationships/hyperlink" Target="https://www.congresocdmx.gob.mx/archivos/transparencia/tabla_523202_sep-feb-2019.xlsx" TargetMode="External"/><Relationship Id="rId15409" Type="http://schemas.openxmlformats.org/officeDocument/2006/relationships/hyperlink" Target="https://www.congresocdmx.gob.mx/archivos/com-ninez/CADN-523203-NOV2019.xlsx" TargetMode="External"/><Relationship Id="rId18979" Type="http://schemas.openxmlformats.org/officeDocument/2006/relationships/hyperlink" Target="https://congresocdmx.gob.mx/archivos/parlamentarios/" TargetMode="External"/><Relationship Id="rId287" Type="http://schemas.openxmlformats.org/officeDocument/2006/relationships/hyperlink" Target="https://www.congresocdmx.gob.mx/archivos/parlamentarios/OD_131_30_04_2019.pdf" TargetMode="External"/><Relationship Id="rId3019" Type="http://schemas.openxmlformats.org/officeDocument/2006/relationships/hyperlink" Target="https://www.congresocdmx.gob.mx/archivos/transparencia/COMSINSESION.pdf" TargetMode="External"/><Relationship Id="rId7987" Type="http://schemas.openxmlformats.org/officeDocument/2006/relationships/hyperlink" Target="https://www.congresocdmx.gob.mx/archivos/com-movilidad/CMS-CH-LA-1SO-30-05-19.pdf" TargetMode="External"/><Relationship Id="rId10968" Type="http://schemas.openxmlformats.org/officeDocument/2006/relationships/hyperlink" Target="https://www.congresocdmx.gob.mx/archivos/com-admonpublica/CAPL-V-523198-JUL-sep2019.xlsx" TargetMode="External"/><Relationship Id="rId6589" Type="http://schemas.openxmlformats.org/officeDocument/2006/relationships/hyperlink" Target="https://www.congresocdmx.gob.mx/archivos/transparencia/tabla_523198-sep-mar-2019.xlsx" TargetMode="External"/><Relationship Id="rId9062" Type="http://schemas.openxmlformats.org/officeDocument/2006/relationships/hyperlink" Target="https://www.congresocdmx.gob.mx/archivos/com-movilidad/CMS-125-5-Tabla_523196-JUNIO-2019.xlsx" TargetMode="External"/><Relationship Id="rId12390" Type="http://schemas.openxmlformats.org/officeDocument/2006/relationships/hyperlink" Target="https://congresocdmx.gob.mx/archivos/com-participacionciudadana/CPC-LA-11SO-09-08-19.pdf" TargetMode="External"/><Relationship Id="rId13441" Type="http://schemas.openxmlformats.org/officeDocument/2006/relationships/hyperlink" Target="https://www.congresocdmx.gob.mx/archivos/com-normatividad/CNYPP-523194-SEP2019.xlsx" TargetMode="External"/><Relationship Id="rId3500" Type="http://schemas.openxmlformats.org/officeDocument/2006/relationships/hyperlink" Target="https://www.congresocdmx.gob.mx/archivos/transparencia/COMAGENDA.pdf" TargetMode="External"/><Relationship Id="rId12043" Type="http://schemas.openxmlformats.org/officeDocument/2006/relationships/hyperlink" Target="https://www.congresocdmx.gob.mx/archivos/com-periodistas/CP-523202-agosto2019.xlsx" TargetMode="External"/><Relationship Id="rId16664" Type="http://schemas.openxmlformats.org/officeDocument/2006/relationships/hyperlink" Target="https://www.congresocdmx.gob.mx/archivos/transparencia/COMSINSESION.pdf" TargetMode="External"/><Relationship Id="rId17715" Type="http://schemas.openxmlformats.org/officeDocument/2006/relationships/hyperlink" Target="https://www.congresocdmx.gob.mx/archivos/com-economico/CDE-523197-FEB2020.xlsx" TargetMode="External"/><Relationship Id="rId421" Type="http://schemas.openxmlformats.org/officeDocument/2006/relationships/hyperlink" Target="https://congresocdmx.gob.mx/archivos/parlamentarios/SP-125-5-Tabla_523192-SPP-18-NOV-19.xlsx" TargetMode="External"/><Relationship Id="rId1051" Type="http://schemas.openxmlformats.org/officeDocument/2006/relationships/hyperlink" Target="https://congresocdmx.gob.mx/archivos/parlamentarios/SP-125-5-Tabla_523196-SEP-18-NOV-19.xlsx" TargetMode="External"/><Relationship Id="rId2102" Type="http://schemas.openxmlformats.org/officeDocument/2006/relationships/hyperlink" Target="https://congresocdmx.gob.mx/archivos/parlamentarios/SP-125-5-Tabla_523204-SEP-18-NOV-19.xlsx" TargetMode="External"/><Relationship Id="rId5672" Type="http://schemas.openxmlformats.org/officeDocument/2006/relationships/hyperlink" Target="https://www.congresocdmx.gob.mx/archivos/transparencia/tabla_523202_sep-feb-2019.xlsx" TargetMode="External"/><Relationship Id="rId6723" Type="http://schemas.openxmlformats.org/officeDocument/2006/relationships/hyperlink" Target="https://www.congresocdmx.gob.mx/archivos/transparencia/tabla_523198-sep-mar-2019.xlsx" TargetMode="External"/><Relationship Id="rId15266" Type="http://schemas.openxmlformats.org/officeDocument/2006/relationships/hyperlink" Target="https://www.congresocdmx.gob.mx/archivos/com-movilidad/CMS-523196-NOV2019.xlsx" TargetMode="External"/><Relationship Id="rId16317" Type="http://schemas.openxmlformats.org/officeDocument/2006/relationships/hyperlink" Target="https://www.congresocdmx.gob.mx/archivos/transparencia/COMAGENDA.pdf" TargetMode="External"/><Relationship Id="rId4274" Type="http://schemas.openxmlformats.org/officeDocument/2006/relationships/hyperlink" Target="https://www.congresocdmx.gob.mx/archivos/transparencia/tabla_523192_sep-feb-2019.xlsx" TargetMode="External"/><Relationship Id="rId5325" Type="http://schemas.openxmlformats.org/officeDocument/2006/relationships/hyperlink" Target="https://www.congresocdmx.gob.mx/archivos/transparencia/tabla_523203_sep-feb-2019.xlsx" TargetMode="External"/><Relationship Id="rId8895" Type="http://schemas.openxmlformats.org/officeDocument/2006/relationships/hyperlink" Target="https://www.congresocdmx.gob.mx/archivos/com-admonpublica/" TargetMode="External"/><Relationship Id="rId18489" Type="http://schemas.openxmlformats.org/officeDocument/2006/relationships/hyperlink" Target="https://www.congresocdmx.gob.mx/archivos/com-constitucionales/CIPC-523199-ENE2020.xlsx" TargetMode="External"/><Relationship Id="rId7497" Type="http://schemas.openxmlformats.org/officeDocument/2006/relationships/hyperlink" Target="https://www.congresocdmx.gob.mx/archivos/transparencia/tabla_523196_sep-feb-2019.xlsx" TargetMode="External"/><Relationship Id="rId8548" Type="http://schemas.openxmlformats.org/officeDocument/2006/relationships/hyperlink" Target="https://www.congresocdmx.gob.mx/archivos/cte-editoriales/com_edit-F125-5-Tabla_523197-MAYO-2019.xlsx" TargetMode="External"/><Relationship Id="rId9946" Type="http://schemas.openxmlformats.org/officeDocument/2006/relationships/hyperlink" Target="https://www.congresocdmx.gob.mx/archivos/transparencia/uttabla_523200_sep-feb-2019.xlsx" TargetMode="External"/><Relationship Id="rId11876" Type="http://schemas.openxmlformats.org/officeDocument/2006/relationships/hyperlink" Target="https://www.congresocdmx.gob.mx/archivos/com-constitucionales/CC-523200-agosto2019.xlsx" TargetMode="External"/><Relationship Id="rId12927" Type="http://schemas.openxmlformats.org/officeDocument/2006/relationships/hyperlink" Target="https://www.congresocdmx.gob.mx/archivos/transparencia/COMAGENDA.pdf" TargetMode="External"/><Relationship Id="rId1935" Type="http://schemas.openxmlformats.org/officeDocument/2006/relationships/hyperlink" Target="https://congresocdmx.gob.mx/archivos/parlamentarios/SP-125-5-Tabla_523203-SEP-18-NOV-19.xlsx" TargetMode="External"/><Relationship Id="rId6099" Type="http://schemas.openxmlformats.org/officeDocument/2006/relationships/hyperlink" Target="https://www.congresocdmx.gob.mx/archivos/transparencia/tabla_523201_sep-feb-2019.xlsx" TargetMode="External"/><Relationship Id="rId10478" Type="http://schemas.openxmlformats.org/officeDocument/2006/relationships/hyperlink" Target="http://www.congresocdmx.gob.mx/archivos/com-movilidad/CMS-A125-F5-Tabla_523197-JULIO-2019.xlsx" TargetMode="External"/><Relationship Id="rId11529" Type="http://schemas.openxmlformats.org/officeDocument/2006/relationships/hyperlink" Target="https://www.congresocdmx.gob.mx/archivos/com-victimas/CAEV-LA-5SO-10-07-19.pdf" TargetMode="External"/><Relationship Id="rId15400" Type="http://schemas.openxmlformats.org/officeDocument/2006/relationships/hyperlink" Target="https://www.congresocdmx.gob.mx/archivos/com-ninez/CADN-523202-NOV2019.xlsx" TargetMode="External"/><Relationship Id="rId18970" Type="http://schemas.openxmlformats.org/officeDocument/2006/relationships/hyperlink" Target="https://congresocdmx.gob.mx/archivos/parlamentarios/" TargetMode="External"/><Relationship Id="rId3010" Type="http://schemas.openxmlformats.org/officeDocument/2006/relationships/hyperlink" Target="https://www.congresocdmx.gob.mx/archivos/com-periodistas/CPP-CMP-OD-071118.pdf" TargetMode="External"/><Relationship Id="rId14002" Type="http://schemas.openxmlformats.org/officeDocument/2006/relationships/hyperlink" Target="https://congresocdmx.gob.mx/archivos/com-seguridad/CSC-523200-OCT2019.xlsx" TargetMode="External"/><Relationship Id="rId17572" Type="http://schemas.openxmlformats.org/officeDocument/2006/relationships/hyperlink" Target="https://www.congresocdmx.gob.mx/archivos/com-espaciopublico/CUAEP-523204ENE2020.xlsx" TargetMode="External"/><Relationship Id="rId18623" Type="http://schemas.openxmlformats.org/officeDocument/2006/relationships/hyperlink" Target="https://www.congresocdmx.gob.mx/archivos/com-hacienda/CH-523200-FEB2020.xlsx" TargetMode="External"/><Relationship Id="rId6580" Type="http://schemas.openxmlformats.org/officeDocument/2006/relationships/hyperlink" Target="https://www.congresocdmx.gob.mx/archivos/transparencia/tabla_523198-sep-mar-2019.xlsx" TargetMode="External"/><Relationship Id="rId7631" Type="http://schemas.openxmlformats.org/officeDocument/2006/relationships/hyperlink" Target="https://www.congresocdmx.gob.mx/archivos/transparencia/tabla_523195-sep-mar-2019.xlsx" TargetMode="External"/><Relationship Id="rId10612" Type="http://schemas.openxmlformats.org/officeDocument/2006/relationships/hyperlink" Target="https://www.congresocdmx.gob.mx/archivos/com-economico/CDE-V-523195-SEP-JUL2019.xlsx" TargetMode="External"/><Relationship Id="rId16174" Type="http://schemas.openxmlformats.org/officeDocument/2006/relationships/hyperlink" Target="https://www.congresocdmx.gob.mx/archivos/com-espaciopublico/CUAEP-523197-DIC2019.xlsx" TargetMode="External"/><Relationship Id="rId17225" Type="http://schemas.openxmlformats.org/officeDocument/2006/relationships/hyperlink" Target="https://www.congresocdmx.gob.mx/archivos/transparencia/COMSINSESION.pdf" TargetMode="External"/><Relationship Id="rId5182" Type="http://schemas.openxmlformats.org/officeDocument/2006/relationships/hyperlink" Target="https://www.congresocdmx.gob.mx/archivos/transparencia/tabla_523204_sep-feb-2019.xlsx" TargetMode="External"/><Relationship Id="rId6233" Type="http://schemas.openxmlformats.org/officeDocument/2006/relationships/hyperlink" Target="https://www.congresocdmx.gob.mx/archivos/transparencia/tabla_523199_sep-feb-2019.xlsx" TargetMode="External"/><Relationship Id="rId1792" Type="http://schemas.openxmlformats.org/officeDocument/2006/relationships/hyperlink" Target="https://congresocdmx.gob.mx/archivos/parlamentarios/SP-125-5-Tabla_523202-SEP-18-NOV-19.xlsx" TargetMode="External"/><Relationship Id="rId2843" Type="http://schemas.openxmlformats.org/officeDocument/2006/relationships/hyperlink" Target="https://www.congresocdmx.gob.mx/archivos/com-movilidad/CMS-VT2-2SO-28-12-2018.pdf" TargetMode="External"/><Relationship Id="rId9456" Type="http://schemas.openxmlformats.org/officeDocument/2006/relationships/hyperlink" Target="https://www.congresocdmx.gob.mx/archivos/transparencia/COMSINSESION.pdf" TargetMode="External"/><Relationship Id="rId11386" Type="http://schemas.openxmlformats.org/officeDocument/2006/relationships/hyperlink" Target="https://www.congresocdmx.gob.mx/archivos/com-genero/CIG-121-5-Tabla_523193-MAYO-19.xlsx" TargetMode="External"/><Relationship Id="rId12437" Type="http://schemas.openxmlformats.org/officeDocument/2006/relationships/hyperlink" Target="https://www.congresocdmx.gob.mx/archivos/com-laborales/CALTPS-A125-F5-523192-MAY-JUL-2019.xlsx" TargetMode="External"/><Relationship Id="rId12784" Type="http://schemas.openxmlformats.org/officeDocument/2006/relationships/hyperlink" Target="https://www.congresocdmx.gob.mx/archivos/cte-archivo/CAYB-523200-sep-jul2019.xlsx" TargetMode="External"/><Relationship Id="rId13835" Type="http://schemas.openxmlformats.org/officeDocument/2006/relationships/hyperlink" Target="https://congresocdmx.gob.mx/archivos/com-culturales/CDC-523197-JUN2019.xlsx" TargetMode="External"/><Relationship Id="rId815" Type="http://schemas.openxmlformats.org/officeDocument/2006/relationships/hyperlink" Target="https://congresocdmx.gob.mx/archivos/parlamentarios/SP-125-5-Tabla_523194-SEP-18-NOV-19.xlsx" TargetMode="External"/><Relationship Id="rId1445" Type="http://schemas.openxmlformats.org/officeDocument/2006/relationships/hyperlink" Target="https://congresocdmx.gob.mx/archivos/parlamentarios/SP-125-5-Tabla_523199-SEP-18-NOV-19.xlsx" TargetMode="External"/><Relationship Id="rId8058" Type="http://schemas.openxmlformats.org/officeDocument/2006/relationships/hyperlink" Target="https://www.congresocdmx.gob.mx/archivos/transparencia/COMSINVOTO.pdf" TargetMode="External"/><Relationship Id="rId9109" Type="http://schemas.openxmlformats.org/officeDocument/2006/relationships/hyperlink" Target="https://www.congresocdmx.gob.mx/archivos/com-ninez/CADN-1SO-DIC-131218.pdf" TargetMode="External"/><Relationship Id="rId11039" Type="http://schemas.openxmlformats.org/officeDocument/2006/relationships/hyperlink" Target="http://www.congresocdmx.gob.mx/archivos/com-pueblosoriginarios/CPBOCIR-A125-F5-Tabla_523194-ABR-JUL-2019.xlsx" TargetMode="External"/><Relationship Id="rId18480" Type="http://schemas.openxmlformats.org/officeDocument/2006/relationships/hyperlink" Target="https://www.congresocdmx.gob.mx/archivos/com-constitucionales/CPCIC-SIN-SESION.pdf" TargetMode="External"/><Relationship Id="rId4668" Type="http://schemas.openxmlformats.org/officeDocument/2006/relationships/hyperlink" Target="https://www.congresocdmx.gob.mx/archivos/transparencia/tabla_523205_sep-feb-2019.xlsx" TargetMode="External"/><Relationship Id="rId5719" Type="http://schemas.openxmlformats.org/officeDocument/2006/relationships/hyperlink" Target="https://www.congresocdmx.gob.mx/archivos/transparencia/tabla_523202_sep-feb-2019.xlsx" TargetMode="External"/><Relationship Id="rId6090" Type="http://schemas.openxmlformats.org/officeDocument/2006/relationships/hyperlink" Target="https://www.congresocdmx.gob.mx/archivos/transparencia/tabla_523201_sep-feb-2019.xlsx" TargetMode="External"/><Relationship Id="rId7141" Type="http://schemas.openxmlformats.org/officeDocument/2006/relationships/hyperlink" Target="https://www.congresocdmx.gob.mx/archivos/transparencia/tabla_523197_sep-feb-2019.xlsx" TargetMode="External"/><Relationship Id="rId11520" Type="http://schemas.openxmlformats.org/officeDocument/2006/relationships/hyperlink" Target="http://www.congresocdmx.gob.mx/archivos/com-alcaldias/CALT-A125-F5-Tabla_523199-JULIO-2019.xlsx" TargetMode="External"/><Relationship Id="rId17082" Type="http://schemas.openxmlformats.org/officeDocument/2006/relationships/hyperlink" Target="https://www.congresocdmx.gob.mx/archivos/com-ambiente/CPMACC-523205-FEB2020.xlsx" TargetMode="External"/><Relationship Id="rId18133" Type="http://schemas.openxmlformats.org/officeDocument/2006/relationships/hyperlink" Target="https://www.congresocdmx.gob.mx/archivos/com-salud/CS-523199-FEB2020.xlsx" TargetMode="External"/><Relationship Id="rId10122" Type="http://schemas.openxmlformats.org/officeDocument/2006/relationships/hyperlink" Target="https://www.congresocdmx.gob.mx/archivos/transparencia/COMSINSESION.pdf" TargetMode="External"/><Relationship Id="rId13692" Type="http://schemas.openxmlformats.org/officeDocument/2006/relationships/hyperlink" Target="https://www.congresocdmx.gob.mx/archivos/com-transparencia/CTYCC-523194-SEP2019.xlsx" TargetMode="External"/><Relationship Id="rId14743" Type="http://schemas.openxmlformats.org/officeDocument/2006/relationships/hyperlink" Target="https://www.congresocdmx.gob.mx/archivos/com-movilidad/CMS-OD-10SO-17-10-19.pdf" TargetMode="External"/><Relationship Id="rId3751" Type="http://schemas.openxmlformats.org/officeDocument/2006/relationships/hyperlink" Target="https://www.congresocdmx.gob.mx/archivos/transparencia/tabla_523193-sep-mar-2019.xlsx" TargetMode="External"/><Relationship Id="rId4802" Type="http://schemas.openxmlformats.org/officeDocument/2006/relationships/hyperlink" Target="https://www.congresocdmx.gob.mx/archivos/transparencia/tabla_523205_sep-feb-2019.xlsx" TargetMode="External"/><Relationship Id="rId12294" Type="http://schemas.openxmlformats.org/officeDocument/2006/relationships/hyperlink" Target="https://www.congresocdmx.gob.mx/archivos/com-derechoshumanos/cdh-523200-agosto2019.xlsx" TargetMode="External"/><Relationship Id="rId13345" Type="http://schemas.openxmlformats.org/officeDocument/2006/relationships/hyperlink" Target="https://www.congresocdmx.gob.mx/archivos/com-movilidad/CMS-523200-SEP2019.xlsx" TargetMode="External"/><Relationship Id="rId672" Type="http://schemas.openxmlformats.org/officeDocument/2006/relationships/hyperlink" Target="https://congresocdmx.gob.mx/archivos/parlamentarios/SP-125-5-Tabla_523193-SEP-18-NOV-19.xlsx" TargetMode="External"/><Relationship Id="rId2353" Type="http://schemas.openxmlformats.org/officeDocument/2006/relationships/hyperlink" Target="https://congresocdmx.gob.mx/archivos/parlamentarios/AP_47_28_12_2018.pdf" TargetMode="External"/><Relationship Id="rId3404" Type="http://schemas.openxmlformats.org/officeDocument/2006/relationships/hyperlink" Target="https://www.congresocdmx.gob.mx/archivos/transparencia/COMAGENDA.pdf" TargetMode="External"/><Relationship Id="rId6974" Type="http://schemas.openxmlformats.org/officeDocument/2006/relationships/hyperlink" Target="https://www.congresocdmx.gob.mx/archivos/transparencia/tabla_523197_sep-feb-2019.xlsx" TargetMode="External"/><Relationship Id="rId16568" Type="http://schemas.openxmlformats.org/officeDocument/2006/relationships/hyperlink" Target="https://www.congresocdmx.gob.mx/archivos/com-movilidad/cms-523196-dic2019.xlsx" TargetMode="External"/><Relationship Id="rId17966" Type="http://schemas.openxmlformats.org/officeDocument/2006/relationships/hyperlink" Target="https://www.congresocdmx.gob.mx/archivos/com-salud/CS-3SE-LA-26-09-19.pdf" TargetMode="External"/><Relationship Id="rId325" Type="http://schemas.openxmlformats.org/officeDocument/2006/relationships/hyperlink" Target="https://www.congresocdmx.gob.mx/archivos/parlamentarios/LA_76_14_02_2019.pdf" TargetMode="External"/><Relationship Id="rId2006" Type="http://schemas.openxmlformats.org/officeDocument/2006/relationships/hyperlink" Target="https://congresocdmx.gob.mx/archivos/parlamentarios/SP-125-5-Tabla_523203-SEP-18-NOV-19.xlsx" TargetMode="External"/><Relationship Id="rId5576" Type="http://schemas.openxmlformats.org/officeDocument/2006/relationships/hyperlink" Target="https://www.congresocdmx.gob.mx/archivos/transparencia/tabla_523202_sep-feb-2019.xlsx" TargetMode="External"/><Relationship Id="rId6627" Type="http://schemas.openxmlformats.org/officeDocument/2006/relationships/hyperlink" Target="https://www.congresocdmx.gob.mx/archivos/transparencia/tabla_523198-sep-mar-2019.xlsx" TargetMode="External"/><Relationship Id="rId17619" Type="http://schemas.openxmlformats.org/officeDocument/2006/relationships/hyperlink" Target="https://www.congresocdmx.gob.mx/archivos/com-agua/CGIA-523199-FEB2020.xlsx" TargetMode="External"/><Relationship Id="rId19041" Type="http://schemas.openxmlformats.org/officeDocument/2006/relationships/hyperlink" Target="https://congresocdmx.gob.mx/archivos/parlamentarios/SP-125-5-Tabla_523196-FEB-2020.xlsx" TargetMode="External"/><Relationship Id="rId4178" Type="http://schemas.openxmlformats.org/officeDocument/2006/relationships/hyperlink" Target="https://www.congresocdmx.gob.mx/archivos/transparencia/tabla_523194_sep-mar-2019.xlsx" TargetMode="External"/><Relationship Id="rId5229" Type="http://schemas.openxmlformats.org/officeDocument/2006/relationships/hyperlink" Target="https://www.congresocdmx.gob.mx/archivos/transparencia/tabla_523203_sep-feb-2019.xlsx" TargetMode="External"/><Relationship Id="rId9100" Type="http://schemas.openxmlformats.org/officeDocument/2006/relationships/hyperlink" Target="https://www.congresocdmx.gob.mx/archivos/transparencia/COMSINVOTO.pdf" TargetMode="External"/><Relationship Id="rId8799" Type="http://schemas.openxmlformats.org/officeDocument/2006/relationships/hyperlink" Target="https://www.congresocdmx.gob.mx/archivos/com-admonpublica/" TargetMode="External"/><Relationship Id="rId11030" Type="http://schemas.openxmlformats.org/officeDocument/2006/relationships/hyperlink" Target="https://www.congresocdmx.gob.mx/archivos/com-pueblosoriginarios/CPBCIR-OD-5SO-12-06-2019.pdf" TargetMode="External"/><Relationship Id="rId15651" Type="http://schemas.openxmlformats.org/officeDocument/2006/relationships/hyperlink" Target="https://www.congresocdmx.gob.mx/archivos/com-transparencia/CTYCC-523199-NOV2019.xlsx" TargetMode="External"/><Relationship Id="rId16702" Type="http://schemas.openxmlformats.org/officeDocument/2006/relationships/hyperlink" Target="https://www.congresocdmx.gob.mx/archivos/com-ambiente/CMAYCC-CMS-1SO-VT-230519.pdf" TargetMode="External"/><Relationship Id="rId1839" Type="http://schemas.openxmlformats.org/officeDocument/2006/relationships/hyperlink" Target="https://congresocdmx.gob.mx/archivos/parlamentarios/SP-125-5-Tabla_523202-SEP-18-NOV-19.xlsx" TargetMode="External"/><Relationship Id="rId5710" Type="http://schemas.openxmlformats.org/officeDocument/2006/relationships/hyperlink" Target="https://www.congresocdmx.gob.mx/archivos/transparencia/tabla_523202_sep-feb-2019.xlsx" TargetMode="External"/><Relationship Id="rId14253" Type="http://schemas.openxmlformats.org/officeDocument/2006/relationships/hyperlink" Target="https://www.congresocdmx.gob.mx/archivos/cte-television/CCT-2SO-LA-250719.pdf" TargetMode="External"/><Relationship Id="rId15304" Type="http://schemas.openxmlformats.org/officeDocument/2006/relationships/hyperlink" Target="https://www.congresocdmx.gob.mx/archivos/transparencia/COMAGENDA.pdf" TargetMode="External"/><Relationship Id="rId18874" Type="http://schemas.openxmlformats.org/officeDocument/2006/relationships/hyperlink" Target="https://www.congresocdmx.gob.mx/archivos/parlamentarios/LA_301_25_02_2020.pdf" TargetMode="External"/><Relationship Id="rId182" Type="http://schemas.openxmlformats.org/officeDocument/2006/relationships/hyperlink" Target="https://congresocdmx.gob.mx/archivos/parlamentarios/VT_OD.pdf" TargetMode="External"/><Relationship Id="rId3261" Type="http://schemas.openxmlformats.org/officeDocument/2006/relationships/hyperlink" Target="https://www.congresocdmx.gob.mx/archivos/transparencia/COMSINSESION.pdf" TargetMode="External"/><Relationship Id="rId4312" Type="http://schemas.openxmlformats.org/officeDocument/2006/relationships/hyperlink" Target="https://www.congresocdmx.gob.mx/archivos/transparencia/tabla_523192_sep-feb-2019.xlsx" TargetMode="External"/><Relationship Id="rId7882" Type="http://schemas.openxmlformats.org/officeDocument/2006/relationships/hyperlink" Target="https://www.congresocdmx.gob.mx/archivos/com-espaciopublico/CUAEP-8SO-OD-160519.pdf" TargetMode="External"/><Relationship Id="rId8933" Type="http://schemas.openxmlformats.org/officeDocument/2006/relationships/hyperlink" Target="https://www.congresocdmx.gob.mx/archivos/com-admonpublica/" TargetMode="External"/><Relationship Id="rId17476" Type="http://schemas.openxmlformats.org/officeDocument/2006/relationships/hyperlink" Target="https://www.congresocdmx.gob.mx/archivos/transparencia/COMSINSESION.pdf" TargetMode="External"/><Relationship Id="rId18527" Type="http://schemas.openxmlformats.org/officeDocument/2006/relationships/hyperlink" Target="https://www.congresocdmx.gob.mx/archivos/com-movilidad/CMS-523197-FEB-2020.xlsx" TargetMode="External"/><Relationship Id="rId6484" Type="http://schemas.openxmlformats.org/officeDocument/2006/relationships/hyperlink" Target="https://www.congresocdmx.gob.mx/archivos/transparencia/tabla_523199_sep-feb-2019.xlsx" TargetMode="External"/><Relationship Id="rId7535" Type="http://schemas.openxmlformats.org/officeDocument/2006/relationships/hyperlink" Target="https://www.congresocdmx.gob.mx/archivos/transparencia/tabla_523195-sep-mar-2019.xlsx" TargetMode="External"/><Relationship Id="rId10516" Type="http://schemas.openxmlformats.org/officeDocument/2006/relationships/hyperlink" Target="https://www.congresocdmx.gob.mx/archivos/transparencia/COMAGENDA.pdf" TargetMode="External"/><Relationship Id="rId10863" Type="http://schemas.openxmlformats.org/officeDocument/2006/relationships/hyperlink" Target="https://www.congresocdmx.gob.mx/archivos/com-justicia/CAPJ-V-523199-JUL-sep-2019.xlsx" TargetMode="External"/><Relationship Id="rId11914" Type="http://schemas.openxmlformats.org/officeDocument/2006/relationships/hyperlink" Target="https://www.congresocdmx.gob.mx/archivos/com-juventud/CJ-523204-julio2019.xlsx" TargetMode="External"/><Relationship Id="rId16078" Type="http://schemas.openxmlformats.org/officeDocument/2006/relationships/hyperlink" Target="https://www.congresocdmx.gob.mx/archivos/com-presupuesto/CPYCP-523198-NOV2019.xlsx" TargetMode="External"/><Relationship Id="rId17129" Type="http://schemas.openxmlformats.org/officeDocument/2006/relationships/hyperlink" Target="https://www.congresocdmx.gob.mx/archivos/com-seguridad/CSC-523195-ENE2020.xlsx" TargetMode="External"/><Relationship Id="rId5086" Type="http://schemas.openxmlformats.org/officeDocument/2006/relationships/hyperlink" Target="https://www.congresocdmx.gob.mx/archivos/transparencia/tabla_523204_sep-feb-2019.xlsx" TargetMode="External"/><Relationship Id="rId6137" Type="http://schemas.openxmlformats.org/officeDocument/2006/relationships/hyperlink" Target="https://www.congresocdmx.gob.mx/archivos/transparencia/tabla_523201_sep-feb-2019.xlsx" TargetMode="External"/><Relationship Id="rId1696" Type="http://schemas.openxmlformats.org/officeDocument/2006/relationships/hyperlink" Target="https://congresocdmx.gob.mx/archivos/parlamentarios/SP-125-5-Tabla_523201-SEP-18-NOV-19.xlsx" TargetMode="External"/><Relationship Id="rId12688" Type="http://schemas.openxmlformats.org/officeDocument/2006/relationships/hyperlink" Target="https://www.congresocdmx.gob.mx/archivos/transparencia/COMTSINSESION.pdf" TargetMode="External"/><Relationship Id="rId13739" Type="http://schemas.openxmlformats.org/officeDocument/2006/relationships/hyperlink" Target="https://www.congresocdmx.gob.mx/archivos/com-vivienda/CDIUYV-523200-AGOS2019.xlsx" TargetMode="External"/><Relationship Id="rId17610" Type="http://schemas.openxmlformats.org/officeDocument/2006/relationships/hyperlink" Target="https://www.congresocdmx.gob.mx/archivos/com-agua/CGIA-523197-FEB2020.xlsx" TargetMode="External"/><Relationship Id="rId1349" Type="http://schemas.openxmlformats.org/officeDocument/2006/relationships/hyperlink" Target="https://congresocdmx.gob.mx/archivos/parlamentarios/SP-125-5-Tabla_523198-SEP-18-NOV-19.xlsx" TargetMode="External"/><Relationship Id="rId2747" Type="http://schemas.openxmlformats.org/officeDocument/2006/relationships/hyperlink" Target="https://www.congresocdmx.gob.mx/archivos/transparencia/COMTSINSESION.pdf" TargetMode="External"/><Relationship Id="rId5220" Type="http://schemas.openxmlformats.org/officeDocument/2006/relationships/hyperlink" Target="https://www.congresocdmx.gob.mx/archivos/transparencia/tabla_523203_sep-feb-2019.xlsx" TargetMode="External"/><Relationship Id="rId15161" Type="http://schemas.openxmlformats.org/officeDocument/2006/relationships/hyperlink" Target="https://www.congresocdmx.gob.mx/archivos/com-laborales/CAL-523195-OCT2019.xlsx" TargetMode="External"/><Relationship Id="rId16212" Type="http://schemas.openxmlformats.org/officeDocument/2006/relationships/hyperlink" Target="https://www.congresocdmx.gob.mx/archivos/transparencia/COMSINSESION.pdf" TargetMode="External"/><Relationship Id="rId719" Type="http://schemas.openxmlformats.org/officeDocument/2006/relationships/hyperlink" Target="https://congresocdmx.gob.mx/archivos/parlamentarios/SP-125-5-Tabla_523194-SEP-18-NOV-19.xlsx" TargetMode="External"/><Relationship Id="rId8790" Type="http://schemas.openxmlformats.org/officeDocument/2006/relationships/hyperlink" Target="https://www.congresocdmx.gob.mx/archivos/com-admonpublica/" TargetMode="External"/><Relationship Id="rId9841" Type="http://schemas.openxmlformats.org/officeDocument/2006/relationships/hyperlink" Target="https://www.congresocdmx.gob.mx/archivos/transparencia/uttabla_523200_sep-feb-2019.xlsx" TargetMode="External"/><Relationship Id="rId11771" Type="http://schemas.openxmlformats.org/officeDocument/2006/relationships/hyperlink" Target="https://www.congresocdmx.gob.mx/archivos/com-hacienda/CH-OD-7SO-30-07-19.pdf" TargetMode="External"/><Relationship Id="rId12822" Type="http://schemas.openxmlformats.org/officeDocument/2006/relationships/hyperlink" Target="https://www.congresocdmx.gob.mx/archivos/cte-archivo/CAYB-523204-sep-jul2019.xlsx" TargetMode="External"/><Relationship Id="rId18384" Type="http://schemas.openxmlformats.org/officeDocument/2006/relationships/hyperlink" Target="https://www.congresocdmx.gob.mx/archivos/transparencia/COMAGENDA.pdf" TargetMode="External"/><Relationship Id="rId55" Type="http://schemas.openxmlformats.org/officeDocument/2006/relationships/hyperlink" Target="https://congresocdmx.gob.mx/archivos/parlamentarios/OD_24_08_11_2018.pdf" TargetMode="External"/><Relationship Id="rId1830" Type="http://schemas.openxmlformats.org/officeDocument/2006/relationships/hyperlink" Target="https://congresocdmx.gob.mx/archivos/parlamentarios/SP-125-5-Tabla_523202-SEP-18-NOV-19.xlsx" TargetMode="External"/><Relationship Id="rId7392" Type="http://schemas.openxmlformats.org/officeDocument/2006/relationships/hyperlink" Target="https://www.congresocdmx.gob.mx/archivos/transparencia/tabla_523196_sep-feb-2019.xlsx" TargetMode="External"/><Relationship Id="rId8443" Type="http://schemas.openxmlformats.org/officeDocument/2006/relationships/hyperlink" Target="https://www.congresocdmx.gob.mx/archivos/com-rural/C-R-125-5-Tabla_523199-MAYO-19.xlsx" TargetMode="External"/><Relationship Id="rId10373" Type="http://schemas.openxmlformats.org/officeDocument/2006/relationships/hyperlink" Target="https://www.congresocdmx.gob.mx/archivos/cte-editoriales/com_edit-F125-5-Tabla_523200-MAYO-2019.xlsx" TargetMode="External"/><Relationship Id="rId11424" Type="http://schemas.openxmlformats.org/officeDocument/2006/relationships/hyperlink" Target="http://www.congresocdmx.gob.mx/archivos/com-derechoshumanos/CDH-A125-F5-Tabla_523192-JULIO-2019.xlsx" TargetMode="External"/><Relationship Id="rId14994" Type="http://schemas.openxmlformats.org/officeDocument/2006/relationships/hyperlink" Target="https://www.congresocdmx.gob.mx/archivos/com-abasto/CADA-523195-MA-NOV2019.xlsx" TargetMode="External"/><Relationship Id="rId18037" Type="http://schemas.openxmlformats.org/officeDocument/2006/relationships/hyperlink" Target="https://www.congresocdmx.gob.mx/archivos/com-salud/CS-523195-FEB2020.xlsx" TargetMode="External"/><Relationship Id="rId7045" Type="http://schemas.openxmlformats.org/officeDocument/2006/relationships/hyperlink" Target="https://www.congresocdmx.gob.mx/archivos/transparencia/tabla_523197_sep-feb-2019.xlsx" TargetMode="External"/><Relationship Id="rId10026" Type="http://schemas.openxmlformats.org/officeDocument/2006/relationships/hyperlink" Target="https://www.congresocdmx.gob.mx/archivos/transparencia/uttabla_523200_sep-feb-2019.xlsx" TargetMode="External"/><Relationship Id="rId13596" Type="http://schemas.openxmlformats.org/officeDocument/2006/relationships/hyperlink" Target="https://www.congresocdmx.gob.mx/archivos/com-periodistas/CPP-523192-SEP2019.xlsx" TargetMode="External"/><Relationship Id="rId14647" Type="http://schemas.openxmlformats.org/officeDocument/2006/relationships/hyperlink" Target="https://www.congresocdmx.gob.mx/archivos/com-hacienda/CH-523204-OCT-2019.xlsx" TargetMode="External"/><Relationship Id="rId3655" Type="http://schemas.openxmlformats.org/officeDocument/2006/relationships/hyperlink" Target="https://www.congresocdmx.gob.mx/archivos/transparencia/tabla_523193-sep-mar-2019.xlsx" TargetMode="External"/><Relationship Id="rId4706" Type="http://schemas.openxmlformats.org/officeDocument/2006/relationships/hyperlink" Target="https://www.congresocdmx.gob.mx/archivos/transparencia/tabla_523205_sep-feb-2019.xlsx" TargetMode="External"/><Relationship Id="rId12198" Type="http://schemas.openxmlformats.org/officeDocument/2006/relationships/hyperlink" Target="https://www.congresocdmx.gob.mx/archivos/transparencia/COMSINVOTO.pdf" TargetMode="External"/><Relationship Id="rId13249" Type="http://schemas.openxmlformats.org/officeDocument/2006/relationships/hyperlink" Target="https://www.congresocdmx.gob.mx/archivos/com-justicia/CAPJ-523201-SEP2019.xlsx" TargetMode="External"/><Relationship Id="rId17120" Type="http://schemas.openxmlformats.org/officeDocument/2006/relationships/hyperlink" Target="https://www.congresocdmx.gob.mx/archivos/com-seguridad/CSC-523193-ENE2020.xlsx" TargetMode="External"/><Relationship Id="rId576" Type="http://schemas.openxmlformats.org/officeDocument/2006/relationships/hyperlink" Target="https://congresocdmx.gob.mx/archivos/parlamentarios/SP-125-5-Tabla_523193-SEP-18-NOV-19.xlsx" TargetMode="External"/><Relationship Id="rId2257" Type="http://schemas.openxmlformats.org/officeDocument/2006/relationships/hyperlink" Target="https://congresocdmx.gob.mx/archivos/parlamentarios/SP-125-5-Tabla_523205-SEP-18-NOV-19.xlsx" TargetMode="External"/><Relationship Id="rId3308" Type="http://schemas.openxmlformats.org/officeDocument/2006/relationships/hyperlink" Target="https://www.congresocdmx.gob.mx/archivos/transparencia/COMAGENDA.pdf" TargetMode="External"/><Relationship Id="rId229" Type="http://schemas.openxmlformats.org/officeDocument/2006/relationships/hyperlink" Target="https://www.congresocdmx.gob.mx/archivos/parlamentarios/AP_227_01_10_2019.pdf" TargetMode="External"/><Relationship Id="rId6878" Type="http://schemas.openxmlformats.org/officeDocument/2006/relationships/hyperlink" Target="https://www.congresocdmx.gob.mx/archivos/transparencia/tabla_523197_sep-feb-2019.xlsx" TargetMode="External"/><Relationship Id="rId7929" Type="http://schemas.openxmlformats.org/officeDocument/2006/relationships/hyperlink" Target="https://www.congresocdmx.gob.mx/archivos/com-genero/CIG-LA-1SO-UNIDASCONSEGURIDADCIUDADANA-11-04-19.pdf" TargetMode="External"/><Relationship Id="rId9351" Type="http://schemas.openxmlformats.org/officeDocument/2006/relationships/hyperlink" Target="http://www.congresocdmx.gob.mx/archivos/com-planeacion/CPD-A125-F5-Tabla_523197-SEP-ABL-2019.xlsx" TargetMode="External"/><Relationship Id="rId13730" Type="http://schemas.openxmlformats.org/officeDocument/2006/relationships/hyperlink" Target="https://www.congresocdmx.gob.mx/archivos/transparencia/COMSINSESION.pdf" TargetMode="External"/><Relationship Id="rId9004" Type="http://schemas.openxmlformats.org/officeDocument/2006/relationships/hyperlink" Target="https://www.congresocdmx.gob.mx/archivos/transparencia/COMSINSESION.pdf" TargetMode="External"/><Relationship Id="rId11281" Type="http://schemas.openxmlformats.org/officeDocument/2006/relationships/hyperlink" Target="https://www.congresocdmx.gob.mx/archivos/cte-quejas/caoyqc-523197MAYO2019.xlsx" TargetMode="External"/><Relationship Id="rId12332" Type="http://schemas.openxmlformats.org/officeDocument/2006/relationships/hyperlink" Target="https://www.congresocdmx.gob.mx/archivos/com-laborales/CALTPS-2SO-LA-12-07-19.pdf" TargetMode="External"/><Relationship Id="rId16953" Type="http://schemas.openxmlformats.org/officeDocument/2006/relationships/hyperlink" Target="https://www.congresocdmx.gob.mx/archivos/com-ambiente/CPMACC-523200-FEB2020.xlsx" TargetMode="External"/><Relationship Id="rId710" Type="http://schemas.openxmlformats.org/officeDocument/2006/relationships/hyperlink" Target="https://congresocdmx.gob.mx/archivos/parlamentarios/SP-125-5-Tabla_523194-SEP-18-NOV-19.xlsx" TargetMode="External"/><Relationship Id="rId1340" Type="http://schemas.openxmlformats.org/officeDocument/2006/relationships/hyperlink" Target="https://congresocdmx.gob.mx/archivos/parlamentarios/SP-125-5-Tabla_523198-SEP-18-NOV-19.xlsx" TargetMode="External"/><Relationship Id="rId5961" Type="http://schemas.openxmlformats.org/officeDocument/2006/relationships/hyperlink" Target="https://www.congresocdmx.gob.mx/archivos/transparencia/tabla_523201_sep-feb-2019.xlsx" TargetMode="External"/><Relationship Id="rId15555" Type="http://schemas.openxmlformats.org/officeDocument/2006/relationships/hyperlink" Target="https://www.congresocdmx.gob.mx/archivos/com-pueblosoriginarios/CPYBO-523199-NOV2019.xlsx" TargetMode="External"/><Relationship Id="rId16606" Type="http://schemas.openxmlformats.org/officeDocument/2006/relationships/hyperlink" Target="https://www.congresocdmx.gob.mx/archivos/transparencia/COMAGENDA.pdf" TargetMode="External"/><Relationship Id="rId4563" Type="http://schemas.openxmlformats.org/officeDocument/2006/relationships/hyperlink" Target="https://www.congresocdmx.gob.mx/archivos/transparencia/tabla_523205_sep-feb-2019.xlsx" TargetMode="External"/><Relationship Id="rId5614" Type="http://schemas.openxmlformats.org/officeDocument/2006/relationships/hyperlink" Target="https://www.congresocdmx.gob.mx/archivos/transparencia/tabla_523202_sep-feb-2019.xlsx" TargetMode="External"/><Relationship Id="rId14157" Type="http://schemas.openxmlformats.org/officeDocument/2006/relationships/hyperlink" Target="https://congresocdmx.gob.mx/archivos/com-ciencia/CCTI-523192-OCT2019.xlsx" TargetMode="External"/><Relationship Id="rId15208" Type="http://schemas.openxmlformats.org/officeDocument/2006/relationships/hyperlink" Target="https://www.congresocdmx.gob.mx/archivos/com-laborales/CAL-523201-NOV2019.xlsx" TargetMode="External"/><Relationship Id="rId18778" Type="http://schemas.openxmlformats.org/officeDocument/2006/relationships/hyperlink" Target="https://www.congresocdmx.gob.mx/archivos/cte-television/CTV-523196-ENE2020.xlsx" TargetMode="External"/><Relationship Id="rId3165" Type="http://schemas.openxmlformats.org/officeDocument/2006/relationships/hyperlink" Target="https://www.congresocdmx.gob.mx/archivos/com-constitucionales/CPCIC-CAPJ-LA-SO-25-02-19.pdf" TargetMode="External"/><Relationship Id="rId4216" Type="http://schemas.openxmlformats.org/officeDocument/2006/relationships/hyperlink" Target="https://www.congresocdmx.gob.mx/archivos/transparencia/tabla_523192_sep-feb-2019.xlsx" TargetMode="External"/><Relationship Id="rId7786" Type="http://schemas.openxmlformats.org/officeDocument/2006/relationships/hyperlink" Target="https://www.congresocdmx.gob.mx/archivos/transparencia/tabla_523195-sep-mar-2019.xlsx" TargetMode="External"/><Relationship Id="rId8837" Type="http://schemas.openxmlformats.org/officeDocument/2006/relationships/hyperlink" Target="https://www.congresocdmx.gob.mx/archivos/com-admonpublica/" TargetMode="External"/><Relationship Id="rId6388" Type="http://schemas.openxmlformats.org/officeDocument/2006/relationships/hyperlink" Target="https://www.congresocdmx.gob.mx/archivos/transparencia/tabla_523199_sep-feb-2019.xlsx" TargetMode="External"/><Relationship Id="rId7439" Type="http://schemas.openxmlformats.org/officeDocument/2006/relationships/hyperlink" Target="https://www.congresocdmx.gob.mx/archivos/transparencia/tabla_523196_sep-feb-2019.xlsx" TargetMode="External"/><Relationship Id="rId10767" Type="http://schemas.openxmlformats.org/officeDocument/2006/relationships/hyperlink" Target="https://www.congresocdmx.gob.mx/archivos/transparencia/COMSINSESION.pdf" TargetMode="External"/><Relationship Id="rId11818" Type="http://schemas.openxmlformats.org/officeDocument/2006/relationships/hyperlink" Target="https://www.congresocdmx.gob.mx/archivos/com-hacienda/CH-DIC-7SO-ALCALDEMH-30-07-19.pdf" TargetMode="External"/><Relationship Id="rId13240" Type="http://schemas.openxmlformats.org/officeDocument/2006/relationships/hyperlink" Target="https://www.congresocdmx.gob.mx/archivos/com-justicia/CAPJ-523199-SEP2019.xlsx" TargetMode="External"/><Relationship Id="rId17861" Type="http://schemas.openxmlformats.org/officeDocument/2006/relationships/hyperlink" Target="https://www.congresocdmx.gob.mx/archivos/cte-archivo/CAYB-523201-DIC2020.xlsx" TargetMode="External"/><Relationship Id="rId18912" Type="http://schemas.openxmlformats.org/officeDocument/2006/relationships/hyperlink" Target="https://congresocdmx.gob.mx/archivos/parlamentarios/SP-125-5-Tabla_523192-FEB-2020.xlsx" TargetMode="External"/><Relationship Id="rId220" Type="http://schemas.openxmlformats.org/officeDocument/2006/relationships/hyperlink" Target="https://www.congresocdmx.gob.mx/archivos/parlamentarios/OD_215_12_09_2019.pdf" TargetMode="External"/><Relationship Id="rId2998" Type="http://schemas.openxmlformats.org/officeDocument/2006/relationships/hyperlink" Target="https://www.congresocdmx.gob.mx/archivos/com-hacienda/CH-OD-28-03-19.pdf" TargetMode="External"/><Relationship Id="rId7920" Type="http://schemas.openxmlformats.org/officeDocument/2006/relationships/hyperlink" Target="https://www.congresocdmx.gob.mx/archivos/com-genero/CIG-DIC-1SE-09-04-19.pdf" TargetMode="External"/><Relationship Id="rId10901" Type="http://schemas.openxmlformats.org/officeDocument/2006/relationships/hyperlink" Target="https://www.congresocdmx.gob.mx/archivos/com-justicia/CAPj-v-523203-jul-SEP2019.xlsx" TargetMode="External"/><Relationship Id="rId16463" Type="http://schemas.openxmlformats.org/officeDocument/2006/relationships/hyperlink" Target="https://www.congresocdmx.gob.mx/archivos/com-hacienda/CH-523204-DIC2019.xlsx" TargetMode="External"/><Relationship Id="rId17514" Type="http://schemas.openxmlformats.org/officeDocument/2006/relationships/hyperlink" Target="https://www.congresocdmx.gob.mx/archivos/com-ciencia/CCT-523200-ENE2020.xlsx" TargetMode="External"/><Relationship Id="rId4073" Type="http://schemas.openxmlformats.org/officeDocument/2006/relationships/hyperlink" Target="https://www.congresocdmx.gob.mx/archivos/transparencia/tabla_523194_sep-mar-2019.xlsx" TargetMode="External"/><Relationship Id="rId5471" Type="http://schemas.openxmlformats.org/officeDocument/2006/relationships/hyperlink" Target="https://www.congresocdmx.gob.mx/archivos/transparencia/tabla_523203_sep-feb-2019.xlsx" TargetMode="External"/><Relationship Id="rId6522" Type="http://schemas.openxmlformats.org/officeDocument/2006/relationships/hyperlink" Target="https://www.congresocdmx.gob.mx/archivos/transparencia/tabla_523199_sep-feb-2019.xlsx" TargetMode="External"/><Relationship Id="rId15065" Type="http://schemas.openxmlformats.org/officeDocument/2006/relationships/hyperlink" Target="https://www.congresocdmx.gob.mx/archivos/com-abasto/CADA-523200-MA-NOV2019.xlsx" TargetMode="External"/><Relationship Id="rId16116" Type="http://schemas.openxmlformats.org/officeDocument/2006/relationships/hyperlink" Target="https://www.congresocdmx.gob.mx/archivos/transparencia/COMAGENDA.pdf" TargetMode="External"/><Relationship Id="rId5124" Type="http://schemas.openxmlformats.org/officeDocument/2006/relationships/hyperlink" Target="https://www.congresocdmx.gob.mx/archivos/transparencia/tabla_523204_sep-feb-2019.xlsx" TargetMode="External"/><Relationship Id="rId8694" Type="http://schemas.openxmlformats.org/officeDocument/2006/relationships/hyperlink" Target="https://www.congresocdmx.gob.mx/archivos/com-agua/CAG-FR125-5-Tabla_523192-MAY-JUN-2019.xlsx" TargetMode="External"/><Relationship Id="rId9745" Type="http://schemas.openxmlformats.org/officeDocument/2006/relationships/hyperlink" Target="https://www.congresocdmx.gob.mx/archivos/transparencia/COMAGENDA.pdf" TargetMode="External"/><Relationship Id="rId11675" Type="http://schemas.openxmlformats.org/officeDocument/2006/relationships/hyperlink" Target="https://www.congresocdmx.gob.mx/archivos/com-desarrollosocial/CIBSEDS-A125-F5-Tabla_523198-SEP-2018-FEB-2019.xlsx" TargetMode="External"/><Relationship Id="rId12726" Type="http://schemas.openxmlformats.org/officeDocument/2006/relationships/hyperlink" Target="https://www.congresocdmx.gob.mx/archivos/cte-archivo/CAYB-523195-sep-jul2019.xlsx" TargetMode="External"/><Relationship Id="rId18288" Type="http://schemas.openxmlformats.org/officeDocument/2006/relationships/hyperlink" Target="https://www.congresocdmx.gob.mx/archivos/com-genero/CIG-OD-2CAPJ-15-12-19.pdf" TargetMode="External"/><Relationship Id="rId1734" Type="http://schemas.openxmlformats.org/officeDocument/2006/relationships/hyperlink" Target="https://congresocdmx.gob.mx/archivos/parlamentarios/SP-125-5-Tabla_523201-SEP-18-NOV-19.xlsx" TargetMode="External"/><Relationship Id="rId7296" Type="http://schemas.openxmlformats.org/officeDocument/2006/relationships/hyperlink" Target="https://www.congresocdmx.gob.mx/archivos/transparencia/tabla_523196_sep-feb-2019.xlsx" TargetMode="External"/><Relationship Id="rId8347" Type="http://schemas.openxmlformats.org/officeDocument/2006/relationships/hyperlink" Target="https://www.congresocdmx.gob.mx/archivos/transparencia/COMSINSESION.pdf" TargetMode="External"/><Relationship Id="rId10277" Type="http://schemas.openxmlformats.org/officeDocument/2006/relationships/hyperlink" Target="http://www.congresocdmx.gob.mx/archivos/com-reconstruccion/com_rec-F125-5-Tabla_523198-JUNIO-2019.xlsx" TargetMode="External"/><Relationship Id="rId11328" Type="http://schemas.openxmlformats.org/officeDocument/2006/relationships/hyperlink" Target="https://www.congresocdmx.gob.mx/archivos/com-protecioncivil/CPCGIR-CR-1SE-LA-210519.pdf" TargetMode="External"/><Relationship Id="rId14898" Type="http://schemas.openxmlformats.org/officeDocument/2006/relationships/hyperlink" Target="https://www.congresocdmx.gob.mx/archivos/cte-quejas/CAOYQC-523204-OCT2019.xlsx" TargetMode="External"/><Relationship Id="rId15949" Type="http://schemas.openxmlformats.org/officeDocument/2006/relationships/hyperlink" Target="https://www.congresocdmx.gob.mx/archivos/com-inclusionbienestarsocial/CIBSEDS-11SO-OD-14112019.pdf" TargetMode="External"/><Relationship Id="rId3559" Type="http://schemas.openxmlformats.org/officeDocument/2006/relationships/hyperlink" Target="https://www.congresocdmx.gob.mx/archivos/transparencia/tabla_523193-sep-mar-2019.xlsx" TargetMode="External"/><Relationship Id="rId4957" Type="http://schemas.openxmlformats.org/officeDocument/2006/relationships/hyperlink" Target="https://www.congresocdmx.gob.mx/archivos/transparencia/tabla_523204_sep-feb-2019.xlsx" TargetMode="External"/><Relationship Id="rId7430" Type="http://schemas.openxmlformats.org/officeDocument/2006/relationships/hyperlink" Target="https://www.congresocdmx.gob.mx/archivos/transparencia/tabla_523196_sep-feb-2019.xlsx" TargetMode="External"/><Relationship Id="rId17024" Type="http://schemas.openxmlformats.org/officeDocument/2006/relationships/hyperlink" Target="https://www.congresocdmx.gob.mx/archivos/com-ambiente/CPMACC-523202-FEB2020.xlsx" TargetMode="External"/><Relationship Id="rId17371" Type="http://schemas.openxmlformats.org/officeDocument/2006/relationships/hyperlink" Target="https://www.congresocdmx.gob.mx/archivos/com-movilidad/CMS_523203-ENE2020.xlsx" TargetMode="External"/><Relationship Id="rId18422" Type="http://schemas.openxmlformats.org/officeDocument/2006/relationships/hyperlink" Target="https://www.congresocdmx.gob.mx/archivos/com-alcaldias/CAYLT-523199-FEB2020.xlsx" TargetMode="External"/><Relationship Id="rId6032" Type="http://schemas.openxmlformats.org/officeDocument/2006/relationships/hyperlink" Target="https://www.congresocdmx.gob.mx/archivos/transparencia/tabla_523201_sep-feb-2019.xlsx" TargetMode="External"/><Relationship Id="rId10411" Type="http://schemas.openxmlformats.org/officeDocument/2006/relationships/hyperlink" Target="https://www.congresocdmx.gob.mx/archivos/transparencia/COMAGENDA.pdf" TargetMode="External"/><Relationship Id="rId13981" Type="http://schemas.openxmlformats.org/officeDocument/2006/relationships/hyperlink" Target="https://congresocdmx.gob.mx/archivos/com-seguridad/CSC-523197-OCT2019.xlsx" TargetMode="External"/><Relationship Id="rId12583" Type="http://schemas.openxmlformats.org/officeDocument/2006/relationships/hyperlink" Target="https://www.congresocdmx.gob.mx/archivos/com-espaciopublico/CUAEP-1SO-LA-291118.pdf" TargetMode="External"/><Relationship Id="rId13634" Type="http://schemas.openxmlformats.org/officeDocument/2006/relationships/hyperlink" Target="https://www.congresocdmx.gob.mx/archivos/com-presupuesto/CPYCP-523199-SEP2019.xlsx" TargetMode="External"/><Relationship Id="rId961" Type="http://schemas.openxmlformats.org/officeDocument/2006/relationships/hyperlink" Target="https://congresocdmx.gob.mx/archivos/parlamentarios/SP-125-5-Tabla_523195-SEP-18-NOV-19.xlsx" TargetMode="External"/><Relationship Id="rId1591" Type="http://schemas.openxmlformats.org/officeDocument/2006/relationships/hyperlink" Target="https://congresocdmx.gob.mx/archivos/parlamentarios/SP-125-5-Tabla_523200-SEP-18-NOV-19.xlsx" TargetMode="External"/><Relationship Id="rId2642" Type="http://schemas.openxmlformats.org/officeDocument/2006/relationships/hyperlink" Target="https://www.congresocdmx.gob.mx/archivos/com-pueblosoriginarios/CPBOCIR-INST-LA-121018.pdf" TargetMode="External"/><Relationship Id="rId9255" Type="http://schemas.openxmlformats.org/officeDocument/2006/relationships/hyperlink" Target="https://www.congresocdmx.gob.mx/archivos/transparencia/COMSINSESION.pdf" TargetMode="External"/><Relationship Id="rId11185" Type="http://schemas.openxmlformats.org/officeDocument/2006/relationships/hyperlink" Target="https://www.congresocdmx.gob.mx/archivos/com-juventud/CJ-6SO-OD-30052019.pdf" TargetMode="External"/><Relationship Id="rId12236" Type="http://schemas.openxmlformats.org/officeDocument/2006/relationships/hyperlink" Target="https://www.congresocdmx.gob.mx/archivos/com-desarrollosocial/CIBSEDS-A125-F5-Tabla_523195-SEP-2018-FEB-2019.xlsx" TargetMode="External"/><Relationship Id="rId16857" Type="http://schemas.openxmlformats.org/officeDocument/2006/relationships/hyperlink" Target="https://www.congresocdmx.gob.mx/archivos/com-ambiente/CPMACC-523196-FEB2020.xlsx" TargetMode="External"/><Relationship Id="rId614" Type="http://schemas.openxmlformats.org/officeDocument/2006/relationships/hyperlink" Target="https://congresocdmx.gob.mx/archivos/parlamentarios/SP-125-5-Tabla_523193-SEP-18-NOV-19.xlsx" TargetMode="External"/><Relationship Id="rId1244" Type="http://schemas.openxmlformats.org/officeDocument/2006/relationships/hyperlink" Target="https://congresocdmx.gob.mx/archivos/parlamentarios/SP-125-5-Tabla_523198-SEP-18-NOV-19.xlsx" TargetMode="External"/><Relationship Id="rId5865" Type="http://schemas.openxmlformats.org/officeDocument/2006/relationships/hyperlink" Target="https://www.congresocdmx.gob.mx/archivos/transparencia/tabla_523202_sep-feb-2019.xlsx" TargetMode="External"/><Relationship Id="rId6916" Type="http://schemas.openxmlformats.org/officeDocument/2006/relationships/hyperlink" Target="https://www.congresocdmx.gob.mx/archivos/transparencia/tabla_523197_sep-feb-2019.xlsx" TargetMode="External"/><Relationship Id="rId15459" Type="http://schemas.openxmlformats.org/officeDocument/2006/relationships/hyperlink" Target="https://www.congresocdmx.gob.mx/archivos/com-normatividad/CNPPP-523203-NOV2019.xlsx" TargetMode="External"/><Relationship Id="rId17908" Type="http://schemas.openxmlformats.org/officeDocument/2006/relationships/hyperlink" Target="https://www.congresocdmx.gob.mx/archivos/transparencia/COMAGENDA.pdf" TargetMode="External"/><Relationship Id="rId4467" Type="http://schemas.openxmlformats.org/officeDocument/2006/relationships/hyperlink" Target="https://www.congresocdmx.gob.mx/archivos/transparencia/tabla_523192_sep-feb-2019.xlsx" TargetMode="External"/><Relationship Id="rId5518" Type="http://schemas.openxmlformats.org/officeDocument/2006/relationships/hyperlink" Target="https://www.congresocdmx.gob.mx/archivos/transparencia/tabla_523203_sep-feb-2019.xlsx" TargetMode="External"/><Relationship Id="rId3069" Type="http://schemas.openxmlformats.org/officeDocument/2006/relationships/hyperlink" Target="https://www.congresocdmx.gob.mx/archivos/transparencia/COMSINSESION.pdf" TargetMode="External"/><Relationship Id="rId15940" Type="http://schemas.openxmlformats.org/officeDocument/2006/relationships/hyperlink" Target="https://www.congresocdmx.gob.mx/archivos/com-genero/CIG-LA-13SO-23-10-19.pdf" TargetMode="External"/><Relationship Id="rId13491" Type="http://schemas.openxmlformats.org/officeDocument/2006/relationships/hyperlink" Target="https://www.congresocdmx.gob.mx/archivos/com-notarial/CRYN-523200-SEP2019.xlsx" TargetMode="External"/><Relationship Id="rId14542" Type="http://schemas.openxmlformats.org/officeDocument/2006/relationships/hyperlink" Target="https://www.congresocdmx.gob.mx/archivos/com-espaciopublico/CUAEP-523193-OCT2019.xlsx" TargetMode="External"/><Relationship Id="rId471" Type="http://schemas.openxmlformats.org/officeDocument/2006/relationships/hyperlink" Target="https://congresocdmx.gob.mx/archivos/parlamentarios/SP-125-5-Tabla_523192-SPP-18-NOV-19.xlsx" TargetMode="External"/><Relationship Id="rId2152" Type="http://schemas.openxmlformats.org/officeDocument/2006/relationships/hyperlink" Target="https://congresocdmx.gob.mx/archivos/parlamentarios/SP-125-5-Tabla_523204-SEP-18-NOV-19.xlsx" TargetMode="External"/><Relationship Id="rId3550" Type="http://schemas.openxmlformats.org/officeDocument/2006/relationships/hyperlink" Target="https://www.congresocdmx.gob.mx/archivos/transparencia/tabla_523193-sep-mar-2019.xlsx" TargetMode="External"/><Relationship Id="rId4601" Type="http://schemas.openxmlformats.org/officeDocument/2006/relationships/hyperlink" Target="https://www.congresocdmx.gob.mx/archivos/transparencia/tabla_523205_sep-feb-2019.xlsx" TargetMode="External"/><Relationship Id="rId12093" Type="http://schemas.openxmlformats.org/officeDocument/2006/relationships/hyperlink" Target="https://www.congresocdmx.gob.mx/archivos/com-rendicioncuentas/CRC-523198-agosto2019.xlsx" TargetMode="External"/><Relationship Id="rId13144" Type="http://schemas.openxmlformats.org/officeDocument/2006/relationships/hyperlink" Target="https://www.congresocdmx.gob.mx/archivos/cte-internacionales/CTA-AI-125-5-Tabla_523197-MAYO-19.xlsx" TargetMode="External"/><Relationship Id="rId17765" Type="http://schemas.openxmlformats.org/officeDocument/2006/relationships/hyperlink" Target="https://www.congresocdmx.gob.mx/archivos/transparencia/COMSINSESION.pdf" TargetMode="External"/><Relationship Id="rId18816" Type="http://schemas.openxmlformats.org/officeDocument/2006/relationships/hyperlink" Target="https://www.congresocdmx.gob.mx/archivos/com-vivienda/CDIUyV-523203-DIC2020.xlsx" TargetMode="External"/><Relationship Id="rId124" Type="http://schemas.openxmlformats.org/officeDocument/2006/relationships/hyperlink" Target="https://congresocdmx.gob.mx/archivos/parlamentarios/VT_OD.pdf" TargetMode="External"/><Relationship Id="rId3203" Type="http://schemas.openxmlformats.org/officeDocument/2006/relationships/hyperlink" Target="https://www.congresocdmx.gob.mx/archivos/transparencia/COMSINVOTO.pdf" TargetMode="External"/><Relationship Id="rId6773" Type="http://schemas.openxmlformats.org/officeDocument/2006/relationships/hyperlink" Target="https://www.congresocdmx.gob.mx/archivos/transparencia/tabla_523198-sep-mar-2019.xlsx" TargetMode="External"/><Relationship Id="rId7824" Type="http://schemas.openxmlformats.org/officeDocument/2006/relationships/hyperlink" Target="https://www.congresocdmx.gob.mx/archivos/transparencia/tabla_523195-sep-mar-2019.xlsx" TargetMode="External"/><Relationship Id="rId10805" Type="http://schemas.openxmlformats.org/officeDocument/2006/relationships/hyperlink" Target="https://www.congresocdmx.gob.mx/archivos/com-justicia/CAPJ-V-523194-jul-SEP-2019.xlsx" TargetMode="External"/><Relationship Id="rId16367" Type="http://schemas.openxmlformats.org/officeDocument/2006/relationships/hyperlink" Target="https://www.congresocdmx.gob.mx/archivos/transparencia/COMSINVOTO.pdf" TargetMode="External"/><Relationship Id="rId17418" Type="http://schemas.openxmlformats.org/officeDocument/2006/relationships/hyperlink" Target="https://www.congresocdmx.gob.mx/archivos/transparencia/COMSINSESION.pdf" TargetMode="External"/><Relationship Id="rId5375" Type="http://schemas.openxmlformats.org/officeDocument/2006/relationships/hyperlink" Target="https://www.congresocdmx.gob.mx/archivos/transparencia/tabla_523203_sep-feb-2019.xlsx" TargetMode="External"/><Relationship Id="rId6426" Type="http://schemas.openxmlformats.org/officeDocument/2006/relationships/hyperlink" Target="https://www.congresocdmx.gob.mx/archivos/transparencia/tabla_523199_sep-feb-2019.xlsx" TargetMode="External"/><Relationship Id="rId9996" Type="http://schemas.openxmlformats.org/officeDocument/2006/relationships/hyperlink" Target="https://www.congresocdmx.gob.mx/archivos/transparencia/uttabla_523200_sep-feb-2019.xlsx" TargetMode="External"/><Relationship Id="rId1985" Type="http://schemas.openxmlformats.org/officeDocument/2006/relationships/hyperlink" Target="https://congresocdmx.gob.mx/archivos/parlamentarios/SP-125-5-Tabla_523203-SEP-18-NOV-19.xlsx" TargetMode="External"/><Relationship Id="rId5028" Type="http://schemas.openxmlformats.org/officeDocument/2006/relationships/hyperlink" Target="https://www.congresocdmx.gob.mx/archivos/transparencia/tabla_523204_sep-feb-2019.xlsx" TargetMode="External"/><Relationship Id="rId8598" Type="http://schemas.openxmlformats.org/officeDocument/2006/relationships/hyperlink" Target="https://www.congresocdmx.gob.mx/archivos/transparencia/COMSINVOTO.pdf" TargetMode="External"/><Relationship Id="rId9649" Type="http://schemas.openxmlformats.org/officeDocument/2006/relationships/hyperlink" Target="http://www.congresocdmx.gob.mx/archivos/com-hacienda/CH-A125-F5-Tabla_523204-JULIO-2019.xlsx" TargetMode="External"/><Relationship Id="rId11579" Type="http://schemas.openxmlformats.org/officeDocument/2006/relationships/hyperlink" Target="http://www.congresocdmx.gob.mx/archivos/com-participacionciudadana/CPC-A125-F5-Tabla_523205-JULIO-2019.xlsx" TargetMode="External"/><Relationship Id="rId12977" Type="http://schemas.openxmlformats.org/officeDocument/2006/relationships/hyperlink" Target="https://www.congresocdmx.gob.mx/archivos/transparencia/COMSINSESION.pdf" TargetMode="External"/><Relationship Id="rId1638" Type="http://schemas.openxmlformats.org/officeDocument/2006/relationships/hyperlink" Target="https://congresocdmx.gob.mx/archivos/parlamentarios/SP-125-5-Tabla_523200-SEP-18-NOV-19.xlsx" TargetMode="External"/><Relationship Id="rId14052" Type="http://schemas.openxmlformats.org/officeDocument/2006/relationships/hyperlink" Target="https://congresocdmx.gob.mx/archivos/com-seguridad/CSC-523205-OCT2019.xlsx" TargetMode="External"/><Relationship Id="rId15103" Type="http://schemas.openxmlformats.org/officeDocument/2006/relationships/hyperlink" Target="https://www.congresocdmx.gob.mx/archivos/com-abasto/CADA-523203-MA-NOV2019.xlsx" TargetMode="External"/><Relationship Id="rId15450" Type="http://schemas.openxmlformats.org/officeDocument/2006/relationships/hyperlink" Target="https://www.congresocdmx.gob.mx/archivos/com-normatividad/CNPPP-523199-NOV2019.xlsx" TargetMode="External"/><Relationship Id="rId16501" Type="http://schemas.openxmlformats.org/officeDocument/2006/relationships/hyperlink" Target="https://www.congresocdmx.gob.mx/archivos/com-juventud/CJ-523199-OCT2019.xlsx" TargetMode="External"/><Relationship Id="rId3060" Type="http://schemas.openxmlformats.org/officeDocument/2006/relationships/hyperlink" Target="../../../../hugog/hugog/AppData/Roaming/com-presupuesto/CPCP-1SE-LA-041018.pdf" TargetMode="External"/><Relationship Id="rId4111" Type="http://schemas.openxmlformats.org/officeDocument/2006/relationships/hyperlink" Target="https://www.congresocdmx.gob.mx/archivos/transparencia/tabla_523194_sep-mar-2019.xlsx" TargetMode="External"/><Relationship Id="rId18673" Type="http://schemas.openxmlformats.org/officeDocument/2006/relationships/hyperlink" Target="https://www.congresocdmx.gob.mx/archivos/cte-internacionales/CAI-2SE-LA-110220.pdf" TargetMode="External"/><Relationship Id="rId6283" Type="http://schemas.openxmlformats.org/officeDocument/2006/relationships/hyperlink" Target="https://www.congresocdmx.gob.mx/archivos/transparencia/tabla_523199_sep-feb-2019.xlsx" TargetMode="External"/><Relationship Id="rId7681" Type="http://schemas.openxmlformats.org/officeDocument/2006/relationships/hyperlink" Target="https://www.congresocdmx.gob.mx/archivos/transparencia/tabla_523195-sep-mar-2019.xlsx" TargetMode="External"/><Relationship Id="rId8732" Type="http://schemas.openxmlformats.org/officeDocument/2006/relationships/hyperlink" Target="https://www.congresocdmx.gob.mx/archivos/com-admonpublica/CAPL-LA-2SO-04-12-18.pdf" TargetMode="External"/><Relationship Id="rId10662" Type="http://schemas.openxmlformats.org/officeDocument/2006/relationships/hyperlink" Target="https://www.congresocdmx.gob.mx/archivos/com-economico/CDE-V-523199-JUL-SEP-2019.xlsx" TargetMode="External"/><Relationship Id="rId11713" Type="http://schemas.openxmlformats.org/officeDocument/2006/relationships/hyperlink" Target="https://www.congresocdmx.gob.mx/archivos/transparencia/COMAGENDA.pdf" TargetMode="External"/><Relationship Id="rId17275" Type="http://schemas.openxmlformats.org/officeDocument/2006/relationships/hyperlink" Target="https://www.congresocdmx.gob.mx/archivos/com-planeacion/CPD-523203-ENE2020.xlsx" TargetMode="External"/><Relationship Id="rId18326" Type="http://schemas.openxmlformats.org/officeDocument/2006/relationships/hyperlink" Target="https://www.congresocdmx.gob.mx/archivos/transparencia/COMAGENDA.pdf" TargetMode="External"/><Relationship Id="rId7334" Type="http://schemas.openxmlformats.org/officeDocument/2006/relationships/hyperlink" Target="https://www.congresocdmx.gob.mx/archivos/transparencia/tabla_523196_sep-feb-2019.xlsx" TargetMode="External"/><Relationship Id="rId10315" Type="http://schemas.openxmlformats.org/officeDocument/2006/relationships/hyperlink" Target="http://www.congresocdmx.gob.mx/archivos/com-turismo/CT-A125-5-Tabla_523197-ABR-MAY-2019.xlsx" TargetMode="External"/><Relationship Id="rId13885" Type="http://schemas.openxmlformats.org/officeDocument/2006/relationships/hyperlink" Target="https://congresocdmx.gob.mx/archivos/com-culturales/cdc-523198-sep2019.xlsx" TargetMode="External"/><Relationship Id="rId14936" Type="http://schemas.openxmlformats.org/officeDocument/2006/relationships/hyperlink" Target="https://www.congresocdmx.gob.mx/archivos/com-abasto/CADA-523192-MA-NOV2019.xlsx" TargetMode="External"/><Relationship Id="rId2893" Type="http://schemas.openxmlformats.org/officeDocument/2006/relationships/hyperlink" Target="https://www.congresocdmx.gob.mx/archivos/com-periodistas/CPP-2SO-OD-310119.pdf" TargetMode="External"/><Relationship Id="rId3944" Type="http://schemas.openxmlformats.org/officeDocument/2006/relationships/hyperlink" Target="https://www.congresocdmx.gob.mx/archivos/transparencia/tabla_523194_sep-mar-2019.xlsx" TargetMode="External"/><Relationship Id="rId12487" Type="http://schemas.openxmlformats.org/officeDocument/2006/relationships/hyperlink" Target="https://www.congresocdmx.gob.mx/archivos/com-participacionciudadana/CPC-523201-agosto2019.xlsx" TargetMode="External"/><Relationship Id="rId13538" Type="http://schemas.openxmlformats.org/officeDocument/2006/relationships/hyperlink" Target="https://www.congresocdmx.gob.mx/archivos/transparencia/COMSINSESION.pdf" TargetMode="External"/><Relationship Id="rId865" Type="http://schemas.openxmlformats.org/officeDocument/2006/relationships/hyperlink" Target="https://congresocdmx.gob.mx/archivos/parlamentarios/SP-125-5-Tabla_523195-SEP-18-NOV-19.xlsx" TargetMode="External"/><Relationship Id="rId1495" Type="http://schemas.openxmlformats.org/officeDocument/2006/relationships/hyperlink" Target="https://congresocdmx.gob.mx/archivos/parlamentarios/SP-125-5-Tabla_523199-SEP-18-NOV-19.xlsx" TargetMode="External"/><Relationship Id="rId2546" Type="http://schemas.openxmlformats.org/officeDocument/2006/relationships/hyperlink" Target="https://congresocdmx.gob.mx/archivos/parlamentarios/SP-125-5-Tabla_523192-ENRO-2020.xlsx" TargetMode="External"/><Relationship Id="rId9159" Type="http://schemas.openxmlformats.org/officeDocument/2006/relationships/hyperlink" Target="http://www.congresocdmx.gob.mx/archivos/com-ninez/CADN-125-V-Tabla_523203-JUNIO-2019.xlsx" TargetMode="External"/><Relationship Id="rId11089" Type="http://schemas.openxmlformats.org/officeDocument/2006/relationships/hyperlink" Target="https://www.congresocdmx.gob.mx/archivos/com-periodistas/CPP-1SO-OD-211118.pdf" TargetMode="External"/><Relationship Id="rId16011" Type="http://schemas.openxmlformats.org/officeDocument/2006/relationships/hyperlink" Target="https://www.congresocdmx.gob.mx/archivos/com-normatividad/CNEPP-VT1-4SO-29-04-19.pdf" TargetMode="External"/><Relationship Id="rId518" Type="http://schemas.openxmlformats.org/officeDocument/2006/relationships/hyperlink" Target="https://congresocdmx.gob.mx/archivos/parlamentarios/SP-125-5-Tabla_523192-SPP-18-NOV-19.xlsx" TargetMode="External"/><Relationship Id="rId1148" Type="http://schemas.openxmlformats.org/officeDocument/2006/relationships/hyperlink" Target="https://congresocdmx.gob.mx/archivos/parlamentarios/SP-125-5-Tabla_523197-SEP-18-NOV-19.xlsx" TargetMode="External"/><Relationship Id="rId5769" Type="http://schemas.openxmlformats.org/officeDocument/2006/relationships/hyperlink" Target="https://www.congresocdmx.gob.mx/archivos/transparencia/tabla_523202_sep-feb-2019.xlsx" TargetMode="External"/><Relationship Id="rId9640" Type="http://schemas.openxmlformats.org/officeDocument/2006/relationships/hyperlink" Target="http://www.congresocdmx.gob.mx/archivos/com-hacienda/CH-A125-F5-Tabla_523195-JULIO-2019.xlsx" TargetMode="External"/><Relationship Id="rId18183" Type="http://schemas.openxmlformats.org/officeDocument/2006/relationships/hyperlink" Target="https://www.congresocdmx.gob.mx/archivos/com-salud/CS-523201-FEB2020.xlsx" TargetMode="External"/><Relationship Id="rId7191" Type="http://schemas.openxmlformats.org/officeDocument/2006/relationships/hyperlink" Target="https://www.congresocdmx.gob.mx/archivos/transparencia/tabla_523197_sep-feb-2019.xlsx" TargetMode="External"/><Relationship Id="rId8242" Type="http://schemas.openxmlformats.org/officeDocument/2006/relationships/hyperlink" Target="https://www.congresocdmx.gob.mx/archivos/com-periodistas/CPP-125-5-Tabla_523194-MAYO-19.xlsx" TargetMode="External"/><Relationship Id="rId11570" Type="http://schemas.openxmlformats.org/officeDocument/2006/relationships/hyperlink" Target="http://www.congresocdmx.gob.mx/archivos/com-participacionciudadana/CPC-A125-F5-Tabla_523196-JULIO-2019.xlsx" TargetMode="External"/><Relationship Id="rId12621" Type="http://schemas.openxmlformats.org/officeDocument/2006/relationships/hyperlink" Target="https://www.congresocdmx.gob.mx/archivos/com-movilidad/CMS-ORD-2SO-28-12-2018.pdf" TargetMode="External"/><Relationship Id="rId10172" Type="http://schemas.openxmlformats.org/officeDocument/2006/relationships/hyperlink" Target="https://www.congresocdmx.gob.mx/archivos/transparencia/COMAGENDA.pdf" TargetMode="External"/><Relationship Id="rId11223" Type="http://schemas.openxmlformats.org/officeDocument/2006/relationships/hyperlink" Target="https://www.congresocdmx.gob.mx/archivos/com-normatividad/CNEPPyDH-OD-4SO-29-04-19.pdf" TargetMode="External"/><Relationship Id="rId14793" Type="http://schemas.openxmlformats.org/officeDocument/2006/relationships/hyperlink" Target="https://www.congresocdmx.gob.mx/archivos/com-movilidad/CMS-523204-OCT2019.xlsx" TargetMode="External"/><Relationship Id="rId15844" Type="http://schemas.openxmlformats.org/officeDocument/2006/relationships/hyperlink" Target="https://www.congresocdmx.gob.mx/archivos/transparencia/COMSINSESION.pdf" TargetMode="External"/><Relationship Id="rId4852" Type="http://schemas.openxmlformats.org/officeDocument/2006/relationships/hyperlink" Target="https://www.congresocdmx.gob.mx/archivos/transparencia/tabla_523205_sep-feb-2019.xlsx" TargetMode="External"/><Relationship Id="rId5903" Type="http://schemas.openxmlformats.org/officeDocument/2006/relationships/hyperlink" Target="https://www.congresocdmx.gob.mx/archivos/transparencia/tabla_523201_sep-feb-2019.xlsx" TargetMode="External"/><Relationship Id="rId13395" Type="http://schemas.openxmlformats.org/officeDocument/2006/relationships/hyperlink" Target="https://www.congresocdmx.gob.mx/archivos/com-educacion/CE-523197-SEP2019.xlsx" TargetMode="External"/><Relationship Id="rId14446" Type="http://schemas.openxmlformats.org/officeDocument/2006/relationships/hyperlink" Target="https://congresocdmx.gob.mx/archivos/cte-television/CCT-523204-OCT2019.xlsx" TargetMode="External"/><Relationship Id="rId3454" Type="http://schemas.openxmlformats.org/officeDocument/2006/relationships/hyperlink" Target="https://www.congresocdmx.gob.mx/archivos/com-educacion/CE-LA-6SO-020419.pdf" TargetMode="External"/><Relationship Id="rId4505" Type="http://schemas.openxmlformats.org/officeDocument/2006/relationships/hyperlink" Target="https://www.congresocdmx.gob.mx/archivos/transparencia/tabla_523192_sep-feb-2019.xlsx" TargetMode="External"/><Relationship Id="rId13048" Type="http://schemas.openxmlformats.org/officeDocument/2006/relationships/hyperlink" Target="https://www.congresocdmx.gob.mx/archivos/com-politicoelectorales/CAPE-523205-SEP2019.xlsx" TargetMode="External"/><Relationship Id="rId17669" Type="http://schemas.openxmlformats.org/officeDocument/2006/relationships/hyperlink" Target="https://www.congresocdmx.gob.mx/archivos/com-culturales/CDC-523196-EBERO2020.xlsx" TargetMode="External"/><Relationship Id="rId375" Type="http://schemas.openxmlformats.org/officeDocument/2006/relationships/hyperlink" Target="https://www.congresocdmx.gob.mx/archivos/parlamentarios/LA_206_28_08_2019.pdf" TargetMode="External"/><Relationship Id="rId2056" Type="http://schemas.openxmlformats.org/officeDocument/2006/relationships/hyperlink" Target="https://congresocdmx.gob.mx/archivos/parlamentarios/SP-125-5-Tabla_523203-SEP-18-NOV-19.xlsx" TargetMode="External"/><Relationship Id="rId3107" Type="http://schemas.openxmlformats.org/officeDocument/2006/relationships/hyperlink" Target="https://www.congresocdmx.gob.mx/archivos/transparencia/COMAGENDA.pdf" TargetMode="External"/><Relationship Id="rId6677" Type="http://schemas.openxmlformats.org/officeDocument/2006/relationships/hyperlink" Target="https://www.congresocdmx.gob.mx/archivos/transparencia/tabla_523198-sep-mar-2019.xlsx" TargetMode="External"/><Relationship Id="rId7728" Type="http://schemas.openxmlformats.org/officeDocument/2006/relationships/hyperlink" Target="https://www.congresocdmx.gob.mx/archivos/transparencia/tabla_523195-sep-mar-2019.xlsx" TargetMode="External"/><Relationship Id="rId19091" Type="http://schemas.openxmlformats.org/officeDocument/2006/relationships/hyperlink" Target="https://congresocdmx.gob.mx/archivos/parlamentarios/SP-125-5-Tabla_523201-FEB-2020.xlsx" TargetMode="External"/><Relationship Id="rId5279" Type="http://schemas.openxmlformats.org/officeDocument/2006/relationships/hyperlink" Target="https://www.congresocdmx.gob.mx/archivos/transparencia/tabla_523203_sep-feb-2019.xlsx" TargetMode="External"/><Relationship Id="rId9150" Type="http://schemas.openxmlformats.org/officeDocument/2006/relationships/hyperlink" Target="http://www.congresocdmx.gob.mx/archivos/com-ninez/CADN-125-V-Tabla_523198-JUNIO-2019.xlsx" TargetMode="External"/><Relationship Id="rId10709" Type="http://schemas.openxmlformats.org/officeDocument/2006/relationships/hyperlink" Target="https://www.congresocdmx.gob.mx/archivos/com-economico/CDE-V-523203-jul-SEP2019.xlsx" TargetMode="External"/><Relationship Id="rId11080" Type="http://schemas.openxmlformats.org/officeDocument/2006/relationships/hyperlink" Target="https://www.congresocdmx.gob.mx/archivos/cte-admon/CAP-2SE-OD-271218.pdf" TargetMode="External"/><Relationship Id="rId12131" Type="http://schemas.openxmlformats.org/officeDocument/2006/relationships/hyperlink" Target="https://www.congresocdmx.gob.mx/archivos/com-admonpublica/CAPL-V-523203-jul-SEP2019.xlsx" TargetMode="External"/><Relationship Id="rId16752" Type="http://schemas.openxmlformats.org/officeDocument/2006/relationships/hyperlink" Target="https://www.congresocdmx.gob.mx/archivos/com-ambiente/CPMACC-523192-FEB2020.xlsx" TargetMode="External"/><Relationship Id="rId17803" Type="http://schemas.openxmlformats.org/officeDocument/2006/relationships/hyperlink" Target="https://www.congresocdmx.gob.mx/archivos/com-turismo/CT-8SO-ACD-19-09-19.pdf" TargetMode="External"/><Relationship Id="rId1889" Type="http://schemas.openxmlformats.org/officeDocument/2006/relationships/hyperlink" Target="https://congresocdmx.gob.mx/archivos/parlamentarios/SP-125-5-Tabla_523202-SEP-18-NOV-19.xlsx" TargetMode="External"/><Relationship Id="rId4362" Type="http://schemas.openxmlformats.org/officeDocument/2006/relationships/hyperlink" Target="https://www.congresocdmx.gob.mx/archivos/transparencia/tabla_523192_sep-feb-2019.xlsx" TargetMode="External"/><Relationship Id="rId5760" Type="http://schemas.openxmlformats.org/officeDocument/2006/relationships/hyperlink" Target="https://www.congresocdmx.gob.mx/archivos/transparencia/tabla_523202_sep-feb-2019.xlsx" TargetMode="External"/><Relationship Id="rId6811" Type="http://schemas.openxmlformats.org/officeDocument/2006/relationships/hyperlink" Target="https://www.congresocdmx.gob.mx/archivos/transparencia/tabla_523198-sep-mar-2019.xlsx" TargetMode="External"/><Relationship Id="rId15354" Type="http://schemas.openxmlformats.org/officeDocument/2006/relationships/hyperlink" Target="https://www.congresocdmx.gob.mx/archivos/com-ninez/CADN-523195-NOV2019.xlsx" TargetMode="External"/><Relationship Id="rId16405" Type="http://schemas.openxmlformats.org/officeDocument/2006/relationships/hyperlink" Target="https://www.congresocdmx.gob.mx/archivos/com-hacienda/CH-523194-DIC2019.xlsx" TargetMode="External"/><Relationship Id="rId4015" Type="http://schemas.openxmlformats.org/officeDocument/2006/relationships/hyperlink" Target="https://www.congresocdmx.gob.mx/archivos/transparencia/tabla_523194_sep-mar-2019.xlsx" TargetMode="External"/><Relationship Id="rId5413" Type="http://schemas.openxmlformats.org/officeDocument/2006/relationships/hyperlink" Target="https://www.congresocdmx.gob.mx/archivos/transparencia/tabla_523203_sep-feb-2019.xlsx" TargetMode="External"/><Relationship Id="rId8983" Type="http://schemas.openxmlformats.org/officeDocument/2006/relationships/hyperlink" Target="https://www.congresocdmx.gob.mx/archivos/com-hacienda/CHDA-A125-5-Tabla_523201-JUNIO-2019.xlsx" TargetMode="External"/><Relationship Id="rId11964" Type="http://schemas.openxmlformats.org/officeDocument/2006/relationships/hyperlink" Target="https://www.congresocdmx.gob.mx/archivos/com-movilidad/CMS-VT1-8SO-28-08-19.pdf" TargetMode="External"/><Relationship Id="rId15007" Type="http://schemas.openxmlformats.org/officeDocument/2006/relationships/hyperlink" Target="https://www.congresocdmx.gob.mx/archivos/com-abasto/CADA-523196-MA-NOV2019.xlsx" TargetMode="External"/><Relationship Id="rId18577" Type="http://schemas.openxmlformats.org/officeDocument/2006/relationships/hyperlink" Target="https://www.congresocdmx.gob.mx/archivos/com-culturales/CDC-523198-FEB2020.xlsx" TargetMode="External"/><Relationship Id="rId7585" Type="http://schemas.openxmlformats.org/officeDocument/2006/relationships/hyperlink" Target="https://www.congresocdmx.gob.mx/archivos/transparencia/tabla_523195-sep-mar-2019.xlsx" TargetMode="External"/><Relationship Id="rId8636" Type="http://schemas.openxmlformats.org/officeDocument/2006/relationships/hyperlink" Target="http://www.congresocdmx.gob.mx/archivos/com-culturafisica/CCFD-Art125-F5-Tabla_523205-JUNIO-2019.xlsx" TargetMode="External"/><Relationship Id="rId10566" Type="http://schemas.openxmlformats.org/officeDocument/2006/relationships/hyperlink" Target="https://www.congresocdmx.gob.mx/archivos/com-economico/CDE-V-523192-SEP-jul2019.xlsx" TargetMode="External"/><Relationship Id="rId11617" Type="http://schemas.openxmlformats.org/officeDocument/2006/relationships/hyperlink" Target="https://www.congresocdmx.gob.mx/archivos/com-desarrollosocial/CIBSEDS-A125-F5-Tabla_523205-SEP-2018-FEB-2019.xlsx" TargetMode="External"/><Relationship Id="rId17179" Type="http://schemas.openxmlformats.org/officeDocument/2006/relationships/hyperlink" Target="https://www.congresocdmx.gob.mx/archivos/com-pueblosoriginarios/CPYBO-523192-ENE2020.xlsx" TargetMode="External"/><Relationship Id="rId6187" Type="http://schemas.openxmlformats.org/officeDocument/2006/relationships/hyperlink" Target="https://www.congresocdmx.gob.mx/archivos/transparencia/tabla_523201_sep-feb-2019.xlsx" TargetMode="External"/><Relationship Id="rId7238" Type="http://schemas.openxmlformats.org/officeDocument/2006/relationships/hyperlink" Target="https://www.congresocdmx.gob.mx/archivos/transparencia/tabla_523196_sep-feb-2019.xlsx" TargetMode="External"/><Relationship Id="rId10219" Type="http://schemas.openxmlformats.org/officeDocument/2006/relationships/hyperlink" Target="http://www.congresocdmx.gob.mx/archivos/com-juventud/CJ-A125Fr15-Tabla_523192-JUNIO-2019.xlsx" TargetMode="External"/><Relationship Id="rId13789" Type="http://schemas.openxmlformats.org/officeDocument/2006/relationships/hyperlink" Target="https://www.congresocdmx.gob.mx/archivos/com-vivienda/CDIUYV-523203-SEP2019.xlsx" TargetMode="External"/><Relationship Id="rId2797" Type="http://schemas.openxmlformats.org/officeDocument/2006/relationships/hyperlink" Target="https://www.congresocdmx.gob.mx/archivos/com-hacienda/CH-LA-3SO-14-03-19.pdf" TargetMode="External"/><Relationship Id="rId3848" Type="http://schemas.openxmlformats.org/officeDocument/2006/relationships/hyperlink" Target="https://www.congresocdmx.gob.mx/archivos/transparencia/tabla_523193-sep-mar-2019.xlsx" TargetMode="External"/><Relationship Id="rId16262" Type="http://schemas.openxmlformats.org/officeDocument/2006/relationships/hyperlink" Target="https://www.congresocdmx.gob.mx/archivos/transparencia/COMSINSESION.pdf" TargetMode="External"/><Relationship Id="rId17313" Type="http://schemas.openxmlformats.org/officeDocument/2006/relationships/hyperlink" Target="https://www.congresocdmx.gob.mx/archivos/com-participacionciudadana/CPC-523198-ENE2020.xlsx" TargetMode="External"/><Relationship Id="rId17660" Type="http://schemas.openxmlformats.org/officeDocument/2006/relationships/hyperlink" Target="https://www.congresocdmx.gob.mx/archivos/transparencia/COMAGENDA.pdf" TargetMode="External"/><Relationship Id="rId18711" Type="http://schemas.openxmlformats.org/officeDocument/2006/relationships/hyperlink" Target="https://www.congresocdmx.gob.mx/archivos/com-metropolitano/CDM-523193-FEB2020.xlsx" TargetMode="External"/><Relationship Id="rId769" Type="http://schemas.openxmlformats.org/officeDocument/2006/relationships/hyperlink" Target="https://congresocdmx.gob.mx/archivos/parlamentarios/SP-125-5-Tabla_523194-SEP-18-NOV-19.xlsx" TargetMode="External"/><Relationship Id="rId1399" Type="http://schemas.openxmlformats.org/officeDocument/2006/relationships/hyperlink" Target="https://congresocdmx.gob.mx/archivos/parlamentarios/SP-125-5-Tabla_523199-SEP-18-NOV-19.xlsx" TargetMode="External"/><Relationship Id="rId5270" Type="http://schemas.openxmlformats.org/officeDocument/2006/relationships/hyperlink" Target="https://www.congresocdmx.gob.mx/archivos/transparencia/tabla_523203_sep-feb-2019.xlsx" TargetMode="External"/><Relationship Id="rId6321" Type="http://schemas.openxmlformats.org/officeDocument/2006/relationships/hyperlink" Target="https://www.congresocdmx.gob.mx/archivos/transparencia/tabla_523199_sep-feb-2019.xlsx" TargetMode="External"/><Relationship Id="rId10700" Type="http://schemas.openxmlformats.org/officeDocument/2006/relationships/hyperlink" Target="https://www.congresocdmx.gob.mx/archivos/com-economico/CDE-V-523202-JUL-SEP2019.xlsx" TargetMode="External"/><Relationship Id="rId8493" Type="http://schemas.openxmlformats.org/officeDocument/2006/relationships/hyperlink" Target="https://www.congresocdmx.gob.mx/archivos/transparencia/COMAGENDA.pdf" TargetMode="External"/><Relationship Id="rId9891" Type="http://schemas.openxmlformats.org/officeDocument/2006/relationships/hyperlink" Target="https://www.congresocdmx.gob.mx/archivos/transparencia/uttabla_523200_sep-feb-2019.xlsx" TargetMode="External"/><Relationship Id="rId12872" Type="http://schemas.openxmlformats.org/officeDocument/2006/relationships/hyperlink" Target="https://www.congresocdmx.gob.mx/archivos/transparencia/COMSINVOTO.pdf" TargetMode="External"/><Relationship Id="rId13923" Type="http://schemas.openxmlformats.org/officeDocument/2006/relationships/hyperlink" Target="https://www.congresocdmx.gob.mx/archivos/com-seguridad/CSC-5SO-VT1-050919.pdf" TargetMode="External"/><Relationship Id="rId18087" Type="http://schemas.openxmlformats.org/officeDocument/2006/relationships/hyperlink" Target="https://www.congresocdmx.gob.mx/archivos/com-salud/CS-523197-FEB2020.xlsx" TargetMode="External"/><Relationship Id="rId1880" Type="http://schemas.openxmlformats.org/officeDocument/2006/relationships/hyperlink" Target="https://congresocdmx.gob.mx/archivos/parlamentarios/SP-125-5-Tabla_523202-SEP-18-NOV-19.xlsx" TargetMode="External"/><Relationship Id="rId2931" Type="http://schemas.openxmlformats.org/officeDocument/2006/relationships/hyperlink" Target="https://www.congresocdmx.gob.mx/archivos/transparencia/COMSINSESION.pdf" TargetMode="External"/><Relationship Id="rId7095" Type="http://schemas.openxmlformats.org/officeDocument/2006/relationships/hyperlink" Target="https://www.congresocdmx.gob.mx/archivos/transparencia/tabla_523197_sep-feb-2019.xlsx" TargetMode="External"/><Relationship Id="rId8146" Type="http://schemas.openxmlformats.org/officeDocument/2006/relationships/hyperlink" Target="https://www.congresocdmx.gob.mx/archivos/com-culturafisica/CCFRD-125-5-Tabla_523198-MAYO-19.xlsx" TargetMode="External"/><Relationship Id="rId9544" Type="http://schemas.openxmlformats.org/officeDocument/2006/relationships/hyperlink" Target="https://www.congresocdmx.gob.mx/archivos/cte-editoriales/CAE-125-5-Tabla_523203-JUN-19.xlsx" TargetMode="External"/><Relationship Id="rId11474" Type="http://schemas.openxmlformats.org/officeDocument/2006/relationships/hyperlink" Target="https://www.congresocdmx.gob.mx/archivos/transparencia/COMSINSESION.pdf" TargetMode="External"/><Relationship Id="rId12525" Type="http://schemas.openxmlformats.org/officeDocument/2006/relationships/hyperlink" Target="https://www.congresocdmx.gob.mx/archivos/transparencia/tabla_523193-sep-mar-2019.xlsx" TargetMode="External"/><Relationship Id="rId19138" Type="http://schemas.openxmlformats.org/officeDocument/2006/relationships/hyperlink" Target="https://congresocdmx.gob.mx/archivos/parlamentarios/SP-125-5-Tabla_523205-FEB-2020.xlsx" TargetMode="External"/><Relationship Id="rId903" Type="http://schemas.openxmlformats.org/officeDocument/2006/relationships/hyperlink" Target="https://congresocdmx.gob.mx/archivos/parlamentarios/SP-125-5-Tabla_523195-SEP-18-NOV-19.xlsx" TargetMode="External"/><Relationship Id="rId1533" Type="http://schemas.openxmlformats.org/officeDocument/2006/relationships/hyperlink" Target="https://congresocdmx.gob.mx/archivos/parlamentarios/SP-125-5-Tabla_523200-SEP-18-NOV-19.xlsx" TargetMode="External"/><Relationship Id="rId10076" Type="http://schemas.openxmlformats.org/officeDocument/2006/relationships/hyperlink" Target="https://www.congresocdmx.gob.mx/archivos/transparencia/uttabla_523200_sep-feb-2019.xlsx" TargetMode="External"/><Relationship Id="rId11127" Type="http://schemas.openxmlformats.org/officeDocument/2006/relationships/hyperlink" Target="https://www.congresocdmx.gob.mx/archivos/transparencia/COMSINSESION.pdf" TargetMode="External"/><Relationship Id="rId14697" Type="http://schemas.openxmlformats.org/officeDocument/2006/relationships/hyperlink" Target="https://www.congresocdmx.gob.mx/archivos/com-derechoshumanos/CDH-523200-OCT2019.xlsx" TargetMode="External"/><Relationship Id="rId15748" Type="http://schemas.openxmlformats.org/officeDocument/2006/relationships/hyperlink" Target="https://www.congresocdmx.gob.mx/archivos/com-vivienda/CDIUYV-523201-NOV.xlsx" TargetMode="External"/><Relationship Id="rId4756" Type="http://schemas.openxmlformats.org/officeDocument/2006/relationships/hyperlink" Target="https://www.congresocdmx.gob.mx/archivos/transparencia/tabla_523205_sep-feb-2019.xlsx" TargetMode="External"/><Relationship Id="rId5807" Type="http://schemas.openxmlformats.org/officeDocument/2006/relationships/hyperlink" Target="https://www.congresocdmx.gob.mx/archivos/transparencia/tabla_523202_sep-feb-2019.xlsx" TargetMode="External"/><Relationship Id="rId13299" Type="http://schemas.openxmlformats.org/officeDocument/2006/relationships/hyperlink" Target="https://www.congresocdmx.gob.mx/archivos/com-metropolitano/CDM-523198-sep2019.xlsx" TargetMode="External"/><Relationship Id="rId17170" Type="http://schemas.openxmlformats.org/officeDocument/2006/relationships/hyperlink" Target="https://www.congresocdmx.gob.mx/archivos/com-seguridad/CSC-523205-ENE2020.xlsx" TargetMode="External"/><Relationship Id="rId18221" Type="http://schemas.openxmlformats.org/officeDocument/2006/relationships/hyperlink" Target="https://www.congresocdmx.gob.mx/archivos/com-salud/CS-523203-FEB2020.xlsx" TargetMode="External"/><Relationship Id="rId3358" Type="http://schemas.openxmlformats.org/officeDocument/2006/relationships/hyperlink" Target="https://www.congresocdmx.gob.mx/archivos/transparencia/COMSINSESION.pdf" TargetMode="External"/><Relationship Id="rId4409" Type="http://schemas.openxmlformats.org/officeDocument/2006/relationships/hyperlink" Target="https://www.congresocdmx.gob.mx/archivos/transparencia/tabla_523192_sep-feb-2019.xlsx" TargetMode="External"/><Relationship Id="rId7979" Type="http://schemas.openxmlformats.org/officeDocument/2006/relationships/hyperlink" Target="https://www.congresocdmx.gob.mx/archivos/cte-internacionales/CTA-AI-125-5-Tabla_523204-MAYO-19.xlsx" TargetMode="External"/><Relationship Id="rId10210" Type="http://schemas.openxmlformats.org/officeDocument/2006/relationships/hyperlink" Target="https://www.congresocdmx.gob.mx/archivos/com-juventud/CJ-Fr125-5-Tabla_523198-MAYO-2019.xlsx" TargetMode="External"/><Relationship Id="rId279" Type="http://schemas.openxmlformats.org/officeDocument/2006/relationships/hyperlink" Target="https://www.congresocdmx.gob.mx/archivos/parlamentarios/OD_95_07_03_2019.pdf" TargetMode="External"/><Relationship Id="rId13780" Type="http://schemas.openxmlformats.org/officeDocument/2006/relationships/hyperlink" Target="https://www.congresocdmx.gob.mx/archivos/com-vivienda/CDIUYV-523200-SEP2019.xlsx" TargetMode="External"/><Relationship Id="rId14831" Type="http://schemas.openxmlformats.org/officeDocument/2006/relationships/hyperlink" Target="https://www.congresocdmx.gob.mx/archivos/com-rendicioncuentas/CRCAS-52304-OCT2019.xlsx" TargetMode="External"/><Relationship Id="rId760" Type="http://schemas.openxmlformats.org/officeDocument/2006/relationships/hyperlink" Target="https://congresocdmx.gob.mx/archivos/parlamentarios/SP-125-5-Tabla_523194-SEP-18-NOV-19.xlsx" TargetMode="External"/><Relationship Id="rId1390" Type="http://schemas.openxmlformats.org/officeDocument/2006/relationships/hyperlink" Target="https://congresocdmx.gob.mx/archivos/parlamentarios/SP-125-5-Tabla_523199-SEP-18-NOV-19.xlsx" TargetMode="External"/><Relationship Id="rId2441" Type="http://schemas.openxmlformats.org/officeDocument/2006/relationships/hyperlink" Target="https://www.congresocdmx.gob.mx/archivos/parlamentarios/SP-125-5-Tabla_523197-4TRI-2020.xlsx" TargetMode="External"/><Relationship Id="rId9054" Type="http://schemas.openxmlformats.org/officeDocument/2006/relationships/hyperlink" Target="https://www.congresocdmx.gob.mx/archivos/com-movilidad/CMS-125-5-Tabla_523192-JUNIO-2019.xlsx" TargetMode="External"/><Relationship Id="rId12382" Type="http://schemas.openxmlformats.org/officeDocument/2006/relationships/hyperlink" Target="https://www.congresocdmx.gob.mx/archivos/com-laborales/CAL-523202-AGOSTO2019.xlsx" TargetMode="External"/><Relationship Id="rId13433" Type="http://schemas.openxmlformats.org/officeDocument/2006/relationships/hyperlink" Target="https://www.congresocdmx.gob.mx/archivos/com-normatividad/CNEPPyCDH-OD-2SE-04-09-19.pdf" TargetMode="External"/><Relationship Id="rId413" Type="http://schemas.openxmlformats.org/officeDocument/2006/relationships/hyperlink" Target="https://congresocdmx.gob.mx/archivos/parlamentarios/SP-125-5-Tabla_523192-SPP-18-NOV-19.xlsx" TargetMode="External"/><Relationship Id="rId1043" Type="http://schemas.openxmlformats.org/officeDocument/2006/relationships/hyperlink" Target="https://congresocdmx.gob.mx/archivos/parlamentarios/SP-125-5-Tabla_523196-SEP-18-NOV-19.xlsx" TargetMode="External"/><Relationship Id="rId12035" Type="http://schemas.openxmlformats.org/officeDocument/2006/relationships/hyperlink" Target="https://www.congresocdmx.gob.mx/archivos/com-periodistas/CP-523194-agosto2019.xlsx" TargetMode="External"/><Relationship Id="rId16656" Type="http://schemas.openxmlformats.org/officeDocument/2006/relationships/hyperlink" Target="https://www.congresocdmx.gob.mx/archivos/cte-television/CT-523204-DIC2019.xlsx" TargetMode="External"/><Relationship Id="rId17707" Type="http://schemas.openxmlformats.org/officeDocument/2006/relationships/hyperlink" Target="https://www.congresocdmx.gob.mx/archivos/com-economico/CDE-523194-FEB2020.xlsx" TargetMode="External"/><Relationship Id="rId5664" Type="http://schemas.openxmlformats.org/officeDocument/2006/relationships/hyperlink" Target="https://www.congresocdmx.gob.mx/archivos/transparencia/tabla_523202_sep-feb-2019.xlsx" TargetMode="External"/><Relationship Id="rId6715" Type="http://schemas.openxmlformats.org/officeDocument/2006/relationships/hyperlink" Target="https://www.congresocdmx.gob.mx/archivos/transparencia/tabla_523198-sep-mar-2019.xlsx" TargetMode="External"/><Relationship Id="rId15258" Type="http://schemas.openxmlformats.org/officeDocument/2006/relationships/hyperlink" Target="https://www.congresocdmx.gob.mx/archivos/com-movilidad/CMS-523194-NOV2019.xlsx" TargetMode="External"/><Relationship Id="rId16309" Type="http://schemas.openxmlformats.org/officeDocument/2006/relationships/hyperlink" Target="https://www.congresocdmx.gob.mx/archivos/cte-editoriales/CAE-523202-nov2019.xlsx" TargetMode="External"/><Relationship Id="rId4266" Type="http://schemas.openxmlformats.org/officeDocument/2006/relationships/hyperlink" Target="https://www.congresocdmx.gob.mx/archivos/transparencia/tabla_523192_sep-feb-2019.xlsx" TargetMode="External"/><Relationship Id="rId5317" Type="http://schemas.openxmlformats.org/officeDocument/2006/relationships/hyperlink" Target="https://www.congresocdmx.gob.mx/archivos/transparencia/tabla_523203_sep-feb-2019.xlsx" TargetMode="External"/><Relationship Id="rId8887" Type="http://schemas.openxmlformats.org/officeDocument/2006/relationships/hyperlink" Target="https://www.congresocdmx.gob.mx/archivos/com-admonpublica/CAPL-Fr125-5-Tabla_523202-SEP-ABRIL-2019.xlsx" TargetMode="External"/><Relationship Id="rId9938" Type="http://schemas.openxmlformats.org/officeDocument/2006/relationships/hyperlink" Target="https://www.congresocdmx.gob.mx/archivos/transparencia/uttabla_523200_sep-feb-2019.xlsx" TargetMode="External"/><Relationship Id="rId11868" Type="http://schemas.openxmlformats.org/officeDocument/2006/relationships/hyperlink" Target="https://www.congresocdmx.gob.mx/archivos/com-constitucionales/CC-523192-agosto2019.xlsx" TargetMode="External"/><Relationship Id="rId1927" Type="http://schemas.openxmlformats.org/officeDocument/2006/relationships/hyperlink" Target="https://congresocdmx.gob.mx/archivos/parlamentarios/SP-125-5-Tabla_523202-SEP-18-NOV-19.xlsx" TargetMode="External"/><Relationship Id="rId7489" Type="http://schemas.openxmlformats.org/officeDocument/2006/relationships/hyperlink" Target="https://www.congresocdmx.gob.mx/archivos/transparencia/tabla_523196_sep-feb-2019.xlsx" TargetMode="External"/><Relationship Id="rId12919" Type="http://schemas.openxmlformats.org/officeDocument/2006/relationships/hyperlink" Target="http://www.congresocdmx.gob.mx/archivos/com-rendicioncuentas/CRC-523202-septiembre2019.xlsx" TargetMode="External"/><Relationship Id="rId13290" Type="http://schemas.openxmlformats.org/officeDocument/2006/relationships/hyperlink" Target="https://www.congresocdmx.gob.mx/archivos/com-metropolitano/CDM-OD-6SO-26-09-19.pdf" TargetMode="External"/><Relationship Id="rId14341" Type="http://schemas.openxmlformats.org/officeDocument/2006/relationships/hyperlink" Target="https://congresocdmx.gob.mx/archivos/cte-television/CCT-523197-OCT2019.xlsx" TargetMode="External"/><Relationship Id="rId4400" Type="http://schemas.openxmlformats.org/officeDocument/2006/relationships/hyperlink" Target="https://www.congresocdmx.gob.mx/archivos/transparencia/tabla_523192_sep-feb-2019.xlsx" TargetMode="External"/><Relationship Id="rId18962" Type="http://schemas.openxmlformats.org/officeDocument/2006/relationships/hyperlink" Target="https://congresocdmx.gob.mx/archivos/parlamentarios/SP-125-5-Tabla_523202-FEB-2020.xlsx" TargetMode="External"/><Relationship Id="rId270" Type="http://schemas.openxmlformats.org/officeDocument/2006/relationships/hyperlink" Target="https://www.congresocdmx.gob.mx/archivos/parlamentarios/OD_79_19_02_2019.pdf" TargetMode="External"/><Relationship Id="rId3002" Type="http://schemas.openxmlformats.org/officeDocument/2006/relationships/hyperlink" Target="https://www.congresocdmx.gob.mx/archivos/transparencia/tabla_523197_sep-feb-2019.xlsx" TargetMode="External"/><Relationship Id="rId6572" Type="http://schemas.openxmlformats.org/officeDocument/2006/relationships/hyperlink" Target="https://www.congresocdmx.gob.mx/archivos/transparencia/tabla_523198-sep-mar-2019.xlsx" TargetMode="External"/><Relationship Id="rId7970" Type="http://schemas.openxmlformats.org/officeDocument/2006/relationships/hyperlink" Target="https://www.congresocdmx.gob.mx/archivos/cte-internacionales/CTA-AI-125-5-Tabla_523195-MAYO-19.xlsx" TargetMode="External"/><Relationship Id="rId10951" Type="http://schemas.openxmlformats.org/officeDocument/2006/relationships/hyperlink" Target="https://www.congresocdmx.gob.mx/archivos/com-admonpublica/CAPL-V-523199-jul-SEP-2019.xlsx" TargetMode="External"/><Relationship Id="rId16166" Type="http://schemas.openxmlformats.org/officeDocument/2006/relationships/hyperlink" Target="https://www.congresocdmx.gob.mx/archivos/com-espaciopublico/CUAEP-523193-DIC2019.xlsx" TargetMode="External"/><Relationship Id="rId17564" Type="http://schemas.openxmlformats.org/officeDocument/2006/relationships/hyperlink" Target="https://www.congresocdmx.gob.mx/archivos/com-espaciopublico/CUAEP-523196ENE2020.xlsx" TargetMode="External"/><Relationship Id="rId18615" Type="http://schemas.openxmlformats.org/officeDocument/2006/relationships/hyperlink" Target="https://www.congresocdmx.gob.mx/archivos/com-hacienda/CH-523196-FEB2020.xlsx" TargetMode="External"/><Relationship Id="rId5174" Type="http://schemas.openxmlformats.org/officeDocument/2006/relationships/hyperlink" Target="https://www.congresocdmx.gob.mx/archivos/transparencia/tabla_523204_sep-feb-2019.xlsx" TargetMode="External"/><Relationship Id="rId6225" Type="http://schemas.openxmlformats.org/officeDocument/2006/relationships/hyperlink" Target="https://www.congresocdmx.gob.mx/archivos/transparencia/tabla_523199_sep-feb-2019.xlsx" TargetMode="External"/><Relationship Id="rId7623" Type="http://schemas.openxmlformats.org/officeDocument/2006/relationships/hyperlink" Target="https://www.congresocdmx.gob.mx/archivos/transparencia/tabla_523195-sep-mar-2019.xlsx" TargetMode="External"/><Relationship Id="rId10604" Type="http://schemas.openxmlformats.org/officeDocument/2006/relationships/hyperlink" Target="https://www.congresocdmx.gob.mx/archivos/com-economico/CDE-V-523195-SEP-JUL2019.xlsx" TargetMode="External"/><Relationship Id="rId17217" Type="http://schemas.openxmlformats.org/officeDocument/2006/relationships/hyperlink" Target="https://www.congresocdmx.gob.mx/archivos/com-pueblosoriginarios/CPYBO-523204.xlsx" TargetMode="External"/><Relationship Id="rId9795" Type="http://schemas.openxmlformats.org/officeDocument/2006/relationships/hyperlink" Target="https://www.congresocdmx.gob.mx/archivos/transparencia/uttabla_523200_sep-feb-2019.xlsx" TargetMode="External"/><Relationship Id="rId12776" Type="http://schemas.openxmlformats.org/officeDocument/2006/relationships/hyperlink" Target="https://www.congresocdmx.gob.mx/archivos/cte-archivo/CAYB-523200-sep-jul2019.xlsx" TargetMode="External"/><Relationship Id="rId13827" Type="http://schemas.openxmlformats.org/officeDocument/2006/relationships/hyperlink" Target="https://congresocdmx.gob.mx/archivos/com-culturales/CDC-523194-JUN2019.xlsx" TargetMode="External"/><Relationship Id="rId1784" Type="http://schemas.openxmlformats.org/officeDocument/2006/relationships/hyperlink" Target="https://congresocdmx.gob.mx/archivos/parlamentarios/SP-125-5-Tabla_523201-SEP-18-NOV-19.xlsx" TargetMode="External"/><Relationship Id="rId2835" Type="http://schemas.openxmlformats.org/officeDocument/2006/relationships/hyperlink" Target="https://www.congresocdmx.gob.mx/archivos/com-movilidad/CMS-CUAEP-LA-2SO-21-02-2019.pdf" TargetMode="External"/><Relationship Id="rId8397" Type="http://schemas.openxmlformats.org/officeDocument/2006/relationships/hyperlink" Target="https://www.congresocdmx.gob.mx/archivos/com-rural/C-R-125-5-Tabla_523194-MAYO-19.xlsx" TargetMode="External"/><Relationship Id="rId9448" Type="http://schemas.openxmlformats.org/officeDocument/2006/relationships/hyperlink" Target="https://www.congresocdmx.gob.mx/archivos/transparencia/COMAGENDA.pdf" TargetMode="External"/><Relationship Id="rId11378" Type="http://schemas.openxmlformats.org/officeDocument/2006/relationships/hyperlink" Target="https://www.congresocdmx.gob.mx/archivos/com-genero/CIG-121-5-Tabla_523194-MAYO-19.xlsx" TargetMode="External"/><Relationship Id="rId12429" Type="http://schemas.openxmlformats.org/officeDocument/2006/relationships/hyperlink" Target="https://www.congresocdmx.gob.mx/archivos/com-justicia/CAPJ-v-523204-jul-Sep-2019.xlsx" TargetMode="External"/><Relationship Id="rId15999" Type="http://schemas.openxmlformats.org/officeDocument/2006/relationships/hyperlink" Target="https://www.congresocdmx.gob.mx/archivos/com-alcaldias/CALT-7SO-DIC2-011019.pdf" TargetMode="External"/><Relationship Id="rId16300" Type="http://schemas.openxmlformats.org/officeDocument/2006/relationships/hyperlink" Target="https://www.congresocdmx.gob.mx/archivos/cte-editoriales/CAE-523193-nov2019.xlsx" TargetMode="External"/><Relationship Id="rId807" Type="http://schemas.openxmlformats.org/officeDocument/2006/relationships/hyperlink" Target="https://congresocdmx.gob.mx/archivos/parlamentarios/SP-125-5-Tabla_523194-SEP-18-NOV-19.xlsx" TargetMode="External"/><Relationship Id="rId1437" Type="http://schemas.openxmlformats.org/officeDocument/2006/relationships/hyperlink" Target="https://congresocdmx.gob.mx/archivos/parlamentarios/SP-125-5-Tabla_523199-SEP-18-NOV-19.xlsx" TargetMode="External"/><Relationship Id="rId18472" Type="http://schemas.openxmlformats.org/officeDocument/2006/relationships/hyperlink" Target="https://www.congresocdmx.gob.mx/archivos/com-constitucionales/CPIC-523204-DIC2020.xlsx" TargetMode="External"/><Relationship Id="rId7480" Type="http://schemas.openxmlformats.org/officeDocument/2006/relationships/hyperlink" Target="https://www.congresocdmx.gob.mx/archivos/transparencia/tabla_523196_sep-feb-2019.xlsx" TargetMode="External"/><Relationship Id="rId8531" Type="http://schemas.openxmlformats.org/officeDocument/2006/relationships/hyperlink" Target="https://www.congresocdmx.gob.mx/archivos/transparencia/COMSINSESION.pdf" TargetMode="External"/><Relationship Id="rId12910" Type="http://schemas.openxmlformats.org/officeDocument/2006/relationships/hyperlink" Target="http://www.congresocdmx.gob.mx/archivos/com-rendicioncuentas/CRC-523193-agosto2019.xlsx" TargetMode="External"/><Relationship Id="rId17074" Type="http://schemas.openxmlformats.org/officeDocument/2006/relationships/hyperlink" Target="https://www.congresocdmx.gob.mx/archivos/com-ambiente/CPMACC-523204-FEB2020.xlsx" TargetMode="External"/><Relationship Id="rId18125" Type="http://schemas.openxmlformats.org/officeDocument/2006/relationships/hyperlink" Target="https://www.congresocdmx.gob.mx/archivos/com-salud/CS-523199-FEB2020.xlsx" TargetMode="External"/><Relationship Id="rId6082" Type="http://schemas.openxmlformats.org/officeDocument/2006/relationships/hyperlink" Target="https://www.congresocdmx.gob.mx/archivos/transparencia/tabla_523201_sep-feb-2019.xlsx" TargetMode="External"/><Relationship Id="rId7133" Type="http://schemas.openxmlformats.org/officeDocument/2006/relationships/hyperlink" Target="https://www.congresocdmx.gob.mx/archivos/transparencia/tabla_523197_sep-feb-2019.xlsx" TargetMode="External"/><Relationship Id="rId10461" Type="http://schemas.openxmlformats.org/officeDocument/2006/relationships/hyperlink" Target="https://www.congresocdmx.gob.mx/archivos/com-movilidad/CMS-CAPJ-LA-1SO-17-07-19.pdf" TargetMode="External"/><Relationship Id="rId11512" Type="http://schemas.openxmlformats.org/officeDocument/2006/relationships/hyperlink" Target="https://www.congresocdmx.gob.mx/archivos/com-alcaldias/CALT-2SE-LA-290719.pdf" TargetMode="External"/><Relationship Id="rId10114" Type="http://schemas.openxmlformats.org/officeDocument/2006/relationships/hyperlink" Target="https://www.congresocdmx.gob.mx/archivos/com-ciencia/CCT-OP-1SE-02-05-19.pdf" TargetMode="External"/><Relationship Id="rId13684" Type="http://schemas.openxmlformats.org/officeDocument/2006/relationships/hyperlink" Target="https://www.congresocdmx.gob.mx/archivos/com-transparencia/CTCC-VT-6SO-290719.pdf" TargetMode="External"/><Relationship Id="rId14735" Type="http://schemas.openxmlformats.org/officeDocument/2006/relationships/hyperlink" Target="https://www.congresocdmx.gob.mx/archivos/com-metropolitano/CDM-523205-oct2019.xlsx" TargetMode="External"/><Relationship Id="rId1294" Type="http://schemas.openxmlformats.org/officeDocument/2006/relationships/hyperlink" Target="https://congresocdmx.gob.mx/archivos/parlamentarios/SP-125-5-Tabla_523198-SEP-18-NOV-19.xlsx" TargetMode="External"/><Relationship Id="rId2692" Type="http://schemas.openxmlformats.org/officeDocument/2006/relationships/hyperlink" Target="https://www.congresocdmx.gob.mx/archivos/transparencia/COMSINSESION.pdf" TargetMode="External"/><Relationship Id="rId3743" Type="http://schemas.openxmlformats.org/officeDocument/2006/relationships/hyperlink" Target="https://www.congresocdmx.gob.mx/archivos/transparencia/tabla_523193-sep-mar-2019.xlsx" TargetMode="External"/><Relationship Id="rId12286" Type="http://schemas.openxmlformats.org/officeDocument/2006/relationships/hyperlink" Target="https://www.congresocdmx.gob.mx/archivos/com-derechoshumanos/" TargetMode="External"/><Relationship Id="rId13337" Type="http://schemas.openxmlformats.org/officeDocument/2006/relationships/hyperlink" Target="https://www.congresocdmx.gob.mx/archivos/com-movilidad/CMS-523198-SEP2019.xlsx" TargetMode="External"/><Relationship Id="rId17958" Type="http://schemas.openxmlformats.org/officeDocument/2006/relationships/hyperlink" Target="https://www.congresocdmx.gob.mx/archivos/transparencia/CYMSECANCELOSESION.pdf" TargetMode="External"/><Relationship Id="rId664" Type="http://schemas.openxmlformats.org/officeDocument/2006/relationships/hyperlink" Target="https://congresocdmx.gob.mx/archivos/parlamentarios/SP-125-5-Tabla_523193-SEP-18-NOV-19.xlsx" TargetMode="External"/><Relationship Id="rId2345" Type="http://schemas.openxmlformats.org/officeDocument/2006/relationships/hyperlink" Target="https://www.congresocdmx.gob.mx/archivos/parlamentarios/OD_263_05_12_2019.pdf" TargetMode="External"/><Relationship Id="rId6966" Type="http://schemas.openxmlformats.org/officeDocument/2006/relationships/hyperlink" Target="https://www.congresocdmx.gob.mx/archivos/transparencia/tabla_523197_sep-feb-2019.xlsx" TargetMode="External"/><Relationship Id="rId317" Type="http://schemas.openxmlformats.org/officeDocument/2006/relationships/hyperlink" Target="https://www.congresocdmx.gob.mx/archivos/parlamentarios/LA_58_23_01_2019.pdf" TargetMode="External"/><Relationship Id="rId5568" Type="http://schemas.openxmlformats.org/officeDocument/2006/relationships/hyperlink" Target="https://www.congresocdmx.gob.mx/archivos/transparencia/tabla_523202_sep-feb-2019.xlsx" TargetMode="External"/><Relationship Id="rId6619" Type="http://schemas.openxmlformats.org/officeDocument/2006/relationships/hyperlink" Target="https://www.congresocdmx.gob.mx/archivos/transparencia/tabla_523198-sep-mar-2019.xlsx" TargetMode="External"/><Relationship Id="rId12420" Type="http://schemas.openxmlformats.org/officeDocument/2006/relationships/hyperlink" Target="https://www.congresocdmx.gob.mx/archivos/cte-admon/CCA-A125-F5-%20Tabla_523200-JULIO-2019.xlsx" TargetMode="External"/><Relationship Id="rId19033" Type="http://schemas.openxmlformats.org/officeDocument/2006/relationships/hyperlink" Target="https://congresocdmx.gob.mx/archivos/parlamentarios/SP-125-5-Tabla_523196-FEB-2020.xlsx" TargetMode="External"/><Relationship Id="rId8041" Type="http://schemas.openxmlformats.org/officeDocument/2006/relationships/hyperlink" Target="https://www.congresocdmx.gob.mx/archivos/transparencia/COMSINSESION.pdf" TargetMode="External"/><Relationship Id="rId11022" Type="http://schemas.openxmlformats.org/officeDocument/2006/relationships/hyperlink" Target="https://www.congresocdmx.gob.mx/archivos/transparencia/COMSINSESION.pdf" TargetMode="External"/><Relationship Id="rId15990" Type="http://schemas.openxmlformats.org/officeDocument/2006/relationships/hyperlink" Target="https://www.congresocdmx.gob.mx/archivos/cte-television/CT-523202-NOV2019.xlsx" TargetMode="External"/><Relationship Id="rId4651" Type="http://schemas.openxmlformats.org/officeDocument/2006/relationships/hyperlink" Target="https://www.congresocdmx.gob.mx/archivos/transparencia/tabla_523205_sep-feb-2019.xlsx" TargetMode="External"/><Relationship Id="rId13194" Type="http://schemas.openxmlformats.org/officeDocument/2006/relationships/hyperlink" Target="https://www.congresocdmx.gob.mx/archivos/com-justicia/CAPJ-523194-SEP2019.xlsx" TargetMode="External"/><Relationship Id="rId14592" Type="http://schemas.openxmlformats.org/officeDocument/2006/relationships/hyperlink" Target="https://www.congresocdmx.gob.mx/archivos/cte-admon/CAYC-523197-OCT2019.xlsx" TargetMode="External"/><Relationship Id="rId15643" Type="http://schemas.openxmlformats.org/officeDocument/2006/relationships/hyperlink" Target="https://www.congresocdmx.gob.mx/archivos/com-transparencia/CTYCC-523195-NOV2019.xlsx" TargetMode="External"/><Relationship Id="rId3253" Type="http://schemas.openxmlformats.org/officeDocument/2006/relationships/hyperlink" Target="https://www.congresocdmx.gob.mx/archivos/transparencia/COMSINVOTO.pdf" TargetMode="External"/><Relationship Id="rId4304" Type="http://schemas.openxmlformats.org/officeDocument/2006/relationships/hyperlink" Target="https://www.congresocdmx.gob.mx/archivos/transparencia/tabla_523192_sep-feb-2019.xlsx" TargetMode="External"/><Relationship Id="rId5702" Type="http://schemas.openxmlformats.org/officeDocument/2006/relationships/hyperlink" Target="https://www.congresocdmx.gob.mx/archivos/transparencia/tabla_523202_sep-feb-2019.xlsx" TargetMode="External"/><Relationship Id="rId14245" Type="http://schemas.openxmlformats.org/officeDocument/2006/relationships/hyperlink" Target="https://www.congresocdmx.gob.mx/archivos/transparencia/COMSINSESION.pdf" TargetMode="External"/><Relationship Id="rId18866" Type="http://schemas.openxmlformats.org/officeDocument/2006/relationships/hyperlink" Target="https://www.congresocdmx.gob.mx/archivos/parlamentarios/LA_289_06_02_2020.pdf" TargetMode="External"/><Relationship Id="rId174" Type="http://schemas.openxmlformats.org/officeDocument/2006/relationships/hyperlink" Target="https://www.congresocdmx.gob.mx/archivos/parlamentarios/OD_178_10_07_2019.pdf" TargetMode="External"/><Relationship Id="rId7874" Type="http://schemas.openxmlformats.org/officeDocument/2006/relationships/hyperlink" Target="https://www.congresocdmx.gob.mx/archivos/cte-admon/CAC-125-5-Tabla_523200-MAYO-19.xlsx" TargetMode="External"/><Relationship Id="rId8925" Type="http://schemas.openxmlformats.org/officeDocument/2006/relationships/hyperlink" Target="https://www.congresocdmx.gob.mx/archivos/com-admonpublica/" TargetMode="External"/><Relationship Id="rId10855" Type="http://schemas.openxmlformats.org/officeDocument/2006/relationships/hyperlink" Target="https://www.congresocdmx.gob.mx/archivos/com-justicia/capj-V-523198-JUL-sep2019.xlsx" TargetMode="External"/><Relationship Id="rId11906" Type="http://schemas.openxmlformats.org/officeDocument/2006/relationships/hyperlink" Target="https://www.congresocdmx.gob.mx/archivos/com-juventud/CJ-523196-julio2019.xlsx" TargetMode="External"/><Relationship Id="rId17468" Type="http://schemas.openxmlformats.org/officeDocument/2006/relationships/hyperlink" Target="https://www.congresocdmx.gob.mx/archivos/com-culturafisica/CCFYRD-523204-ENE2020.xlsx" TargetMode="External"/><Relationship Id="rId18519" Type="http://schemas.openxmlformats.org/officeDocument/2006/relationships/hyperlink" Target="https://www.congresocdmx.gob.mx/archivos/com-movilidad/CMS-523195-FEB-2020.xlsx" TargetMode="External"/><Relationship Id="rId5078" Type="http://schemas.openxmlformats.org/officeDocument/2006/relationships/hyperlink" Target="https://www.congresocdmx.gob.mx/archivos/transparencia/tabla_523204_sep-feb-2019.xlsx" TargetMode="External"/><Relationship Id="rId6476" Type="http://schemas.openxmlformats.org/officeDocument/2006/relationships/hyperlink" Target="https://www.congresocdmx.gob.mx/archivos/transparencia/tabla_523199_sep-feb-2019.xlsx" TargetMode="External"/><Relationship Id="rId7527" Type="http://schemas.openxmlformats.org/officeDocument/2006/relationships/hyperlink" Target="https://www.congresocdmx.gob.mx/archivos/transparencia/tabla_523196_sep-feb-2019.xlsx" TargetMode="External"/><Relationship Id="rId10508" Type="http://schemas.openxmlformats.org/officeDocument/2006/relationships/hyperlink" Target="https://www.congresocdmx.gob.mx/archivos/com-derechoshumanos/CDH-6SO-LA-29-03-19.pdf" TargetMode="External"/><Relationship Id="rId6129" Type="http://schemas.openxmlformats.org/officeDocument/2006/relationships/hyperlink" Target="https://www.congresocdmx.gob.mx/archivos/transparencia/tabla_523201_sep-feb-2019.xlsx" TargetMode="External"/><Relationship Id="rId9699" Type="http://schemas.openxmlformats.org/officeDocument/2006/relationships/hyperlink" Target="http://www.congresocdmx.gob.mx/archivos/com-rural/CDR-A125-F5-Tabla_523203-JULIO-2019.xlsx" TargetMode="External"/><Relationship Id="rId16551" Type="http://schemas.openxmlformats.org/officeDocument/2006/relationships/hyperlink" Target="https://www.congresocdmx.gob.mx/archivos/transparencia/COMAGENDA.pdf" TargetMode="External"/><Relationship Id="rId17602" Type="http://schemas.openxmlformats.org/officeDocument/2006/relationships/hyperlink" Target="https://www.congresocdmx.gob.mx/archivos/com-agua/CGIA-523196-FEB2020.xlsx" TargetMode="External"/><Relationship Id="rId1688" Type="http://schemas.openxmlformats.org/officeDocument/2006/relationships/hyperlink" Target="https://congresocdmx.gob.mx/archivos/parlamentarios/SP-125-5-Tabla_523201-SEP-18-NOV-19.xlsx" TargetMode="External"/><Relationship Id="rId2739" Type="http://schemas.openxmlformats.org/officeDocument/2006/relationships/hyperlink" Target="https://www.congresocdmx.gob.mx/archivos/transparencia/COMTAGENDA.pdf" TargetMode="External"/><Relationship Id="rId6610" Type="http://schemas.openxmlformats.org/officeDocument/2006/relationships/hyperlink" Target="https://www.congresocdmx.gob.mx/archivos/transparencia/tabla_523198-sep-mar-2019.xlsx" TargetMode="External"/><Relationship Id="rId15153" Type="http://schemas.openxmlformats.org/officeDocument/2006/relationships/hyperlink" Target="https://www.congresocdmx.gob.mx/archivos/transparencia/COMSINVOTO.pdf" TargetMode="External"/><Relationship Id="rId16204" Type="http://schemas.openxmlformats.org/officeDocument/2006/relationships/hyperlink" Target="https://www.congresocdmx.gob.mx/archivos/cte-admon/CAYC-523204-DIC2019.xlsx" TargetMode="External"/><Relationship Id="rId4161" Type="http://schemas.openxmlformats.org/officeDocument/2006/relationships/hyperlink" Target="https://www.congresocdmx.gob.mx/archivos/transparencia/tabla_523194_sep-mar-2019.xlsx" TargetMode="External"/><Relationship Id="rId5212" Type="http://schemas.openxmlformats.org/officeDocument/2006/relationships/hyperlink" Target="https://www.congresocdmx.gob.mx/archivos/transparencia/tabla_523203_sep-feb-2019.xlsx" TargetMode="External"/><Relationship Id="rId8782" Type="http://schemas.openxmlformats.org/officeDocument/2006/relationships/hyperlink" Target="https://www.congresocdmx.gob.mx/archivos/com-admonpublica/" TargetMode="External"/><Relationship Id="rId18376" Type="http://schemas.openxmlformats.org/officeDocument/2006/relationships/hyperlink" Target="https://www.congresocdmx.gob.mx/archivos/com-movilidad/CMS-523203-FEB-2020.xlsx" TargetMode="External"/><Relationship Id="rId7384" Type="http://schemas.openxmlformats.org/officeDocument/2006/relationships/hyperlink" Target="https://www.congresocdmx.gob.mx/archivos/transparencia/tabla_523196_sep-feb-2019.xlsx" TargetMode="External"/><Relationship Id="rId8435" Type="http://schemas.openxmlformats.org/officeDocument/2006/relationships/hyperlink" Target="https://www.congresocdmx.gob.mx/archivos/com-rural/C-R-125-5-Tabla_523198-MAYO-19.xlsx" TargetMode="External"/><Relationship Id="rId9833" Type="http://schemas.openxmlformats.org/officeDocument/2006/relationships/hyperlink" Target="https://www.congresocdmx.gob.mx/archivos/transparencia/uttabla_523200_sep-feb-2019.xlsx" TargetMode="External"/><Relationship Id="rId11763" Type="http://schemas.openxmlformats.org/officeDocument/2006/relationships/hyperlink" Target="http://www.congresocdmx.gob.mx/archivos/com-constitucionales/CPC-A125-F5-Tabla_523203-JULIO-2019.xlsx" TargetMode="External"/><Relationship Id="rId12814" Type="http://schemas.openxmlformats.org/officeDocument/2006/relationships/hyperlink" Target="https://www.congresocdmx.gob.mx/archivos/cte-archivo/CAYB-523203-sep-jul2019.xlsx" TargetMode="External"/><Relationship Id="rId18029" Type="http://schemas.openxmlformats.org/officeDocument/2006/relationships/hyperlink" Target="https://www.congresocdmx.gob.mx/archivos/com-salud/CS-523194-FEB2020.xlsx" TargetMode="External"/><Relationship Id="rId47" Type="http://schemas.openxmlformats.org/officeDocument/2006/relationships/hyperlink" Target="https://congresocdmx.gob.mx/archivos/parlamentarios/OD_15_11_10_2018.pdf" TargetMode="External"/><Relationship Id="rId1822" Type="http://schemas.openxmlformats.org/officeDocument/2006/relationships/hyperlink" Target="https://congresocdmx.gob.mx/archivos/parlamentarios/SP-125-5-Tabla_523202-SEP-18-NOV-19.xlsx" TargetMode="External"/><Relationship Id="rId7037" Type="http://schemas.openxmlformats.org/officeDocument/2006/relationships/hyperlink" Target="https://www.congresocdmx.gob.mx/archivos/transparencia/tabla_523197_sep-feb-2019.xlsx" TargetMode="External"/><Relationship Id="rId10365" Type="http://schemas.openxmlformats.org/officeDocument/2006/relationships/hyperlink" Target="https://www.congresocdmx.gob.mx/archivos/cte-editoriales/com_edit-F125-5-Tabla_523192-MAYO-2019.xlsx" TargetMode="External"/><Relationship Id="rId11416" Type="http://schemas.openxmlformats.org/officeDocument/2006/relationships/hyperlink" Target="https://www.congresocdmx.gob.mx/archivos/com-genero/CIG-121-5-Tabla_523205-MAYO-19.xlsx" TargetMode="External"/><Relationship Id="rId14986" Type="http://schemas.openxmlformats.org/officeDocument/2006/relationships/hyperlink" Target="https://www.congresocdmx.gob.mx/archivos/com-abasto/CADA-523195-MA-NOV2019.xlsx" TargetMode="External"/><Relationship Id="rId3994" Type="http://schemas.openxmlformats.org/officeDocument/2006/relationships/hyperlink" Target="https://www.congresocdmx.gob.mx/archivos/transparencia/tabla_523194_sep-mar-2019.xlsx" TargetMode="External"/><Relationship Id="rId10018" Type="http://schemas.openxmlformats.org/officeDocument/2006/relationships/hyperlink" Target="https://www.congresocdmx.gob.mx/archivos/transparencia/uttabla_523200_sep-feb-2019.xlsx" TargetMode="External"/><Relationship Id="rId13588" Type="http://schemas.openxmlformats.org/officeDocument/2006/relationships/hyperlink" Target="https://www.congresocdmx.gob.mx/archivos/com-periodistas/CPP-1SO-LA-120919.pdf" TargetMode="External"/><Relationship Id="rId14639" Type="http://schemas.openxmlformats.org/officeDocument/2006/relationships/hyperlink" Target="https://www.congresocdmx.gob.mx/archivos/com-hacienda/CH-523201-OCT-2019.xlsx" TargetMode="External"/><Relationship Id="rId18510" Type="http://schemas.openxmlformats.org/officeDocument/2006/relationships/hyperlink" Target="https://www.congresocdmx.gob.mx/archivos/com-movilidad/CMS-523192-FEB-2020.xlsx" TargetMode="External"/><Relationship Id="rId2596" Type="http://schemas.openxmlformats.org/officeDocument/2006/relationships/hyperlink" Target="https://www.congresocdmx.gob.mx/archivos/transparencia/COMAGENDA.pdf" TargetMode="External"/><Relationship Id="rId3647" Type="http://schemas.openxmlformats.org/officeDocument/2006/relationships/hyperlink" Target="https://www.congresocdmx.gob.mx/archivos/transparencia/tabla_523193-sep-mar-2019.xlsx" TargetMode="External"/><Relationship Id="rId16061" Type="http://schemas.openxmlformats.org/officeDocument/2006/relationships/hyperlink" Target="https://www.congresocdmx.gob.mx/archivos/com-presupuesto/CPYCP-523194-NOV2019.xlsx" TargetMode="External"/><Relationship Id="rId17112" Type="http://schemas.openxmlformats.org/officeDocument/2006/relationships/hyperlink" Target="https://www.congresocdmx.gob.mx/archivos/transparencia/COMSINSESION.pdf" TargetMode="External"/><Relationship Id="rId568" Type="http://schemas.openxmlformats.org/officeDocument/2006/relationships/hyperlink" Target="https://congresocdmx.gob.mx/archivos/parlamentarios/SP-125-5-Tabla_523193-SEP-18-NOV-19.xlsx" TargetMode="External"/><Relationship Id="rId1198" Type="http://schemas.openxmlformats.org/officeDocument/2006/relationships/hyperlink" Target="https://congresocdmx.gob.mx/archivos/parlamentarios/SP-125-5-Tabla_523197-SEP-18-NOV-19.xlsx" TargetMode="External"/><Relationship Id="rId2249" Type="http://schemas.openxmlformats.org/officeDocument/2006/relationships/hyperlink" Target="https://congresocdmx.gob.mx/archivos/parlamentarios/SP-125-5-Tabla_523205-SEP-18-NOV-19.xlsx" TargetMode="External"/><Relationship Id="rId6120" Type="http://schemas.openxmlformats.org/officeDocument/2006/relationships/hyperlink" Target="https://www.congresocdmx.gob.mx/archivos/transparencia/tabla_523201_sep-feb-2019.xlsx" TargetMode="External"/><Relationship Id="rId9690" Type="http://schemas.openxmlformats.org/officeDocument/2006/relationships/hyperlink" Target="http://www.congresocdmx.gob.mx/archivos/com-rural/CDR-A125-F5-Tabla_523194-JULIO-2019.xlsx" TargetMode="External"/><Relationship Id="rId2730" Type="http://schemas.openxmlformats.org/officeDocument/2006/relationships/hyperlink" Target="https://www.congresocdmx.gob.mx/archivos/cte-admon/CAP-2SE-VE-271218.pdf" TargetMode="External"/><Relationship Id="rId8292" Type="http://schemas.openxmlformats.org/officeDocument/2006/relationships/hyperlink" Target="https://www.congresocdmx.gob.mx/archivos/com-protecioncivil/CPCGIR-CR-INST-LA-140519.pdf" TargetMode="External"/><Relationship Id="rId9343" Type="http://schemas.openxmlformats.org/officeDocument/2006/relationships/hyperlink" Target="http://www.congresocdmx.gob.mx/archivos/com-planeacion/CPD-A125-F5-Tabla_523196-SEP-ABL-2019.xlsx" TargetMode="External"/><Relationship Id="rId11273" Type="http://schemas.openxmlformats.org/officeDocument/2006/relationships/hyperlink" Target="https://www.congresocdmx.gob.mx/archivos/cte-quejas/CAOQCAI-OR-5SO-16-05-2019" TargetMode="External"/><Relationship Id="rId12671" Type="http://schemas.openxmlformats.org/officeDocument/2006/relationships/hyperlink" Target="https://www.congresocdmx.gob.mx/archivos/cte-archivo/CTE-AB-VT-2SO-12-02-19.pdf" TargetMode="External"/><Relationship Id="rId13722" Type="http://schemas.openxmlformats.org/officeDocument/2006/relationships/hyperlink" Target="https://www.congresocdmx.gob.mx/archivos/com-transparencia/CTYCC-523204-SEP2019.xlsx" TargetMode="External"/><Relationship Id="rId702" Type="http://schemas.openxmlformats.org/officeDocument/2006/relationships/hyperlink" Target="https://congresocdmx.gob.mx/archivos/parlamentarios/SP-125-5-Tabla_523194-SEP-18-NOV-19.xlsx" TargetMode="External"/><Relationship Id="rId1332" Type="http://schemas.openxmlformats.org/officeDocument/2006/relationships/hyperlink" Target="https://congresocdmx.gob.mx/archivos/parlamentarios/SP-125-5-Tabla_523198-SEP-18-NOV-19.xlsx" TargetMode="External"/><Relationship Id="rId12324" Type="http://schemas.openxmlformats.org/officeDocument/2006/relationships/hyperlink" Target="https://www.congresocdmx.gob.mx/archivos/transparencia/COMSINSESION.pdf" TargetMode="External"/><Relationship Id="rId15894" Type="http://schemas.openxmlformats.org/officeDocument/2006/relationships/hyperlink" Target="https://www.congresocdmx.gob.mx/archivos/com-politicoelectorales/CPICCAPE-OD-1SO-29-10-2019.pdf" TargetMode="External"/><Relationship Id="rId16945" Type="http://schemas.openxmlformats.org/officeDocument/2006/relationships/hyperlink" Target="https://www.congresocdmx.gob.mx/archivos/com-ambiente/CPMACC-523200-FEB2020.xlsx" TargetMode="External"/><Relationship Id="rId5953" Type="http://schemas.openxmlformats.org/officeDocument/2006/relationships/hyperlink" Target="https://www.congresocdmx.gob.mx/archivos/transparencia/tabla_523201_sep-feb-2019.xlsx" TargetMode="External"/><Relationship Id="rId14496" Type="http://schemas.openxmlformats.org/officeDocument/2006/relationships/hyperlink" Target="https://www.congresocdmx.gob.mx/archivos/transparencia/COMSINVOTO.pdf" TargetMode="External"/><Relationship Id="rId15547" Type="http://schemas.openxmlformats.org/officeDocument/2006/relationships/hyperlink" Target="https://www.congresocdmx.gob.mx/archivos/com-pueblosoriginarios/CPYBO-523197-NOV2019.xlsx" TargetMode="External"/><Relationship Id="rId3157" Type="http://schemas.openxmlformats.org/officeDocument/2006/relationships/hyperlink" Target="https://www.congresocdmx.gob.mx/archivos/com-constitucionales/CPCIC-OD-RT-15-01-19.pdf" TargetMode="External"/><Relationship Id="rId4555" Type="http://schemas.openxmlformats.org/officeDocument/2006/relationships/hyperlink" Target="https://www.congresocdmx.gob.mx/archivos/transparencia/tabla_523205_sep-feb-2019.xlsx" TargetMode="External"/><Relationship Id="rId5606" Type="http://schemas.openxmlformats.org/officeDocument/2006/relationships/hyperlink" Target="https://www.congresocdmx.gob.mx/archivos/transparencia/tabla_523202_sep-feb-2019.xlsx" TargetMode="External"/><Relationship Id="rId13098" Type="http://schemas.openxmlformats.org/officeDocument/2006/relationships/hyperlink" Target="https://www.congresocdmx.gob.mx/archivos/com-hacienda/CH-523193-SEP2019.xlsx" TargetMode="External"/><Relationship Id="rId14149" Type="http://schemas.openxmlformats.org/officeDocument/2006/relationships/hyperlink" Target="https://www.congresocdmx.gob.mx/archivos/com-ciencia/CCTI-5SO-LA-081019.pdf" TargetMode="External"/><Relationship Id="rId18020" Type="http://schemas.openxmlformats.org/officeDocument/2006/relationships/hyperlink" Target="https://www.congresocdmx.gob.mx/archivos/com-salud/CS-523194-FEB2020.xlsx" TargetMode="External"/><Relationship Id="rId4208" Type="http://schemas.openxmlformats.org/officeDocument/2006/relationships/hyperlink" Target="https://www.congresocdmx.gob.mx/archivos/transparencia/tabla_523194_sep-mar-2019.xlsx" TargetMode="External"/><Relationship Id="rId7778" Type="http://schemas.openxmlformats.org/officeDocument/2006/relationships/hyperlink" Target="https://www.congresocdmx.gob.mx/archivos/transparencia/tabla_523195-sep-mar-2019.xlsx" TargetMode="External"/><Relationship Id="rId8829" Type="http://schemas.openxmlformats.org/officeDocument/2006/relationships/hyperlink" Target="https://www.congresocdmx.gob.mx/archivos/com-admonpublica/" TargetMode="External"/><Relationship Id="rId10759" Type="http://schemas.openxmlformats.org/officeDocument/2006/relationships/hyperlink" Target="https://www.congresocdmx.gob.mx/archivos/transparencia/COMSINSESION.pdf" TargetMode="External"/><Relationship Id="rId14630" Type="http://schemas.openxmlformats.org/officeDocument/2006/relationships/hyperlink" Target="https://www.congresocdmx.gob.mx/archivos/com-hacienda/CH-523198-OCT-2019.xlsx" TargetMode="External"/><Relationship Id="rId12181" Type="http://schemas.openxmlformats.org/officeDocument/2006/relationships/hyperlink" Target="https://www.congresocdmx.gob.mx/archivos/transparencia/COMSINSESION.pdf" TargetMode="External"/><Relationship Id="rId13232" Type="http://schemas.openxmlformats.org/officeDocument/2006/relationships/hyperlink" Target="https://www.congresocdmx.gob.mx/archivos/com-justicia/CAPJ-523198-SEP2019.xlsx" TargetMode="External"/><Relationship Id="rId2240" Type="http://schemas.openxmlformats.org/officeDocument/2006/relationships/hyperlink" Target="https://congresocdmx.gob.mx/archivos/parlamentarios/SP-125-5-Tabla_523205-SEP-18-NOV-19.xlsx" TargetMode="External"/><Relationship Id="rId6861" Type="http://schemas.openxmlformats.org/officeDocument/2006/relationships/hyperlink" Target="https://www.congresocdmx.gob.mx/archivos/transparencia/tabla_523198-sep-mar-2019.xlsx" TargetMode="External"/><Relationship Id="rId16455" Type="http://schemas.openxmlformats.org/officeDocument/2006/relationships/hyperlink" Target="https://www.congresocdmx.gob.mx/archivos/com-hacienda/CH-523203-DIC2019.xlsx" TargetMode="External"/><Relationship Id="rId17853" Type="http://schemas.openxmlformats.org/officeDocument/2006/relationships/hyperlink" Target="https://www.congresocdmx.gob.mx/archivos/cte-archivo/CAYB-523193-DIC2020.xlsx" TargetMode="External"/><Relationship Id="rId18904" Type="http://schemas.openxmlformats.org/officeDocument/2006/relationships/hyperlink" Target="https://congresocdmx.gob.mx/archivos/parlamentarios/VT_OD.pdf" TargetMode="External"/><Relationship Id="rId212" Type="http://schemas.openxmlformats.org/officeDocument/2006/relationships/hyperlink" Target="https://www.congresocdmx.gob.mx/archivos/parlamentarios/AP_215_12_09_2019.pdf" TargetMode="External"/><Relationship Id="rId5463" Type="http://schemas.openxmlformats.org/officeDocument/2006/relationships/hyperlink" Target="https://www.congresocdmx.gob.mx/archivos/transparencia/tabla_523203_sep-feb-2019.xlsx" TargetMode="External"/><Relationship Id="rId6514" Type="http://schemas.openxmlformats.org/officeDocument/2006/relationships/hyperlink" Target="https://www.congresocdmx.gob.mx/archivos/transparencia/tabla_523199_sep-feb-2019.xlsx" TargetMode="External"/><Relationship Id="rId7912" Type="http://schemas.openxmlformats.org/officeDocument/2006/relationships/hyperlink" Target="https://www.congresocdmx.gob.mx/archivos/com-hacienda/CH-125-5-Tabla_523201-MAYO-19.xlsx" TargetMode="External"/><Relationship Id="rId15057" Type="http://schemas.openxmlformats.org/officeDocument/2006/relationships/hyperlink" Target="https://www.congresocdmx.gob.mx/archivos/com-abasto/CADA-523200-MA-NOV2019.xlsx" TargetMode="External"/><Relationship Id="rId16108" Type="http://schemas.openxmlformats.org/officeDocument/2006/relationships/hyperlink" Target="https://www.congresocdmx.gob.mx/archivos/com-presupuesto/CPYCP-523205-NOV2019.xlsx" TargetMode="External"/><Relationship Id="rId17506" Type="http://schemas.openxmlformats.org/officeDocument/2006/relationships/hyperlink" Target="https://www.congresocdmx.gob.mx/archivos/com-ciencia/CCT-523198-ENE2020.xlsx" TargetMode="External"/><Relationship Id="rId4065" Type="http://schemas.openxmlformats.org/officeDocument/2006/relationships/hyperlink" Target="https://www.congresocdmx.gob.mx/archivos/transparencia/tabla_523194_sep-mar-2019.xlsx" TargetMode="External"/><Relationship Id="rId5116" Type="http://schemas.openxmlformats.org/officeDocument/2006/relationships/hyperlink" Target="https://www.congresocdmx.gob.mx/archivos/transparencia/tabla_523204_sep-feb-2019.xlsx" TargetMode="External"/><Relationship Id="rId7288" Type="http://schemas.openxmlformats.org/officeDocument/2006/relationships/hyperlink" Target="https://www.congresocdmx.gob.mx/archivos/transparencia/tabla_523196_sep-feb-2019.xlsx" TargetMode="External"/><Relationship Id="rId8686" Type="http://schemas.openxmlformats.org/officeDocument/2006/relationships/hyperlink" Target="https://www.congresocdmx.gob.mx/archivos/transparencia/COMAGENDA.pdf" TargetMode="External"/><Relationship Id="rId9737" Type="http://schemas.openxmlformats.org/officeDocument/2006/relationships/hyperlink" Target="http://www.congresocdmx.gob.mx/archivos/cte-television/CTETV-A125-Fr05-Tabla_523198-JULIO-2019.xlsx" TargetMode="External"/><Relationship Id="rId11667" Type="http://schemas.openxmlformats.org/officeDocument/2006/relationships/hyperlink" Target="https://www.congresocdmx.gob.mx/archivos/com-desarrollosocial/CIBSEDS-A125-F5-Tabla_523199-SEP-2018-FEB-2019.xlsx" TargetMode="External"/><Relationship Id="rId12718" Type="http://schemas.openxmlformats.org/officeDocument/2006/relationships/hyperlink" Target="https://www.congresocdmx.gob.mx/archivos/cte-archivo/CAYB-523194-sep-jul2019.xlsx" TargetMode="External"/><Relationship Id="rId1726" Type="http://schemas.openxmlformats.org/officeDocument/2006/relationships/hyperlink" Target="https://congresocdmx.gob.mx/archivos/parlamentarios/SP-125-5-Tabla_523201-SEP-18-NOV-19.xlsx" TargetMode="External"/><Relationship Id="rId8339" Type="http://schemas.openxmlformats.org/officeDocument/2006/relationships/hyperlink" Target="https://www.congresocdmx.gob.mx/archivos/com-rural/CDR-OD-5SO-25-04-2019.pdf" TargetMode="External"/><Relationship Id="rId10269" Type="http://schemas.openxmlformats.org/officeDocument/2006/relationships/hyperlink" Target="https://www.congresocdmx.gob.mx/archivos/transparencia/COMSINSESION.pdf" TargetMode="External"/><Relationship Id="rId14140" Type="http://schemas.openxmlformats.org/officeDocument/2006/relationships/hyperlink" Target="https://www.congresocdmx.gob.mx/archivos/transparencia/COMAGENDA.pdf" TargetMode="External"/><Relationship Id="rId18761" Type="http://schemas.openxmlformats.org/officeDocument/2006/relationships/hyperlink" Target="https://www.congresocdmx.gob.mx/archivos/com-reconstruccion/CR-523197-ENE2020.xlsx" TargetMode="External"/><Relationship Id="rId3898" Type="http://schemas.openxmlformats.org/officeDocument/2006/relationships/hyperlink" Target="https://www.congresocdmx.gob.mx/archivos/transparencia/tabla_523194_sep-mar-2019.xlsx" TargetMode="External"/><Relationship Id="rId4949" Type="http://schemas.openxmlformats.org/officeDocument/2006/relationships/hyperlink" Target="https://www.congresocdmx.gob.mx/archivos/transparencia/tabla_523204_sep-feb-2019.xlsx" TargetMode="External"/><Relationship Id="rId8820" Type="http://schemas.openxmlformats.org/officeDocument/2006/relationships/hyperlink" Target="https://www.congresocdmx.gob.mx/archivos/com-admonpublica/" TargetMode="External"/><Relationship Id="rId17363" Type="http://schemas.openxmlformats.org/officeDocument/2006/relationships/hyperlink" Target="https://www.congresocdmx.gob.mx/archivos/com-movilidad/CMS_523200-ENE2020.xlsx" TargetMode="External"/><Relationship Id="rId18414" Type="http://schemas.openxmlformats.org/officeDocument/2006/relationships/hyperlink" Target="https://www.congresocdmx.gob.mx/archivos/com-alcaldias/CAYLT-523196-FEB2020.xlsx" TargetMode="External"/><Relationship Id="rId6371" Type="http://schemas.openxmlformats.org/officeDocument/2006/relationships/hyperlink" Target="https://www.congresocdmx.gob.mx/archivos/transparencia/tabla_523199_sep-feb-2019.xlsx" TargetMode="External"/><Relationship Id="rId7422" Type="http://schemas.openxmlformats.org/officeDocument/2006/relationships/hyperlink" Target="https://www.congresocdmx.gob.mx/archivos/transparencia/tabla_523196_sep-feb-2019.xlsx" TargetMode="External"/><Relationship Id="rId10750" Type="http://schemas.openxmlformats.org/officeDocument/2006/relationships/hyperlink" Target="https://www.congresocdmx.gob.mx/archivos/com-justicia/CAPJ-CPC-SE-LA-1-06-05-19.pdf" TargetMode="External"/><Relationship Id="rId11801" Type="http://schemas.openxmlformats.org/officeDocument/2006/relationships/hyperlink" Target="https://www.congresocdmx.gob.mx/archivos/com-hacienda/CH-523193-agosto2019.xlsx" TargetMode="External"/><Relationship Id="rId17016" Type="http://schemas.openxmlformats.org/officeDocument/2006/relationships/hyperlink" Target="https://www.congresocdmx.gob.mx/archivos/com-ambiente/CPMACC-523202-FEB2020.xlsx" TargetMode="External"/><Relationship Id="rId6024" Type="http://schemas.openxmlformats.org/officeDocument/2006/relationships/hyperlink" Target="https://www.congresocdmx.gob.mx/archivos/transparencia/tabla_523201_sep-feb-2019.xlsx" TargetMode="External"/><Relationship Id="rId9594" Type="http://schemas.openxmlformats.org/officeDocument/2006/relationships/hyperlink" Target="http://www.congresocdmx.gob.mx/archivos/com-politicoelectorales/CPE-A125-Fr05-Tabla_523196-JUNIO-2019.xlsx" TargetMode="External"/><Relationship Id="rId10403" Type="http://schemas.openxmlformats.org/officeDocument/2006/relationships/hyperlink" Target="http://www.congresocdmx.gob.mx/archivos/com-victimas/CVIC-A125-F5-Tabla_523198-JUNIO-2019.xlsx" TargetMode="External"/><Relationship Id="rId13973" Type="http://schemas.openxmlformats.org/officeDocument/2006/relationships/hyperlink" Target="https://congresocdmx.gob.mx/archivos/com-seguridad/CSC-523197-OCT2019.xlsx" TargetMode="External"/><Relationship Id="rId1583" Type="http://schemas.openxmlformats.org/officeDocument/2006/relationships/hyperlink" Target="https://congresocdmx.gob.mx/archivos/parlamentarios/SP-125-5-Tabla_523200-SEP-18-NOV-19.xlsx" TargetMode="External"/><Relationship Id="rId2981" Type="http://schemas.openxmlformats.org/officeDocument/2006/relationships/hyperlink" Target="https://www.congresocdmx.gob.mx/archivos/com-espaciopublico/CUAEP-5ST-LA-11022018.pdf" TargetMode="External"/><Relationship Id="rId8196" Type="http://schemas.openxmlformats.org/officeDocument/2006/relationships/hyperlink" Target="https://www.congresocdmx.gob.mx/archivos/com-culturafisica/CCFRD-125-5-Tabla_523203-MAYO-19.xlsx" TargetMode="External"/><Relationship Id="rId9247" Type="http://schemas.openxmlformats.org/officeDocument/2006/relationships/hyperlink" Target="http://www.congresocdmx.gob.mx/archivos/com-ninez/CADN-125-V-Tabla_523201-JUNIO-2019.xlsx" TargetMode="External"/><Relationship Id="rId12575" Type="http://schemas.openxmlformats.org/officeDocument/2006/relationships/hyperlink" Target="https://www.congresocdmx.gob.mx/archivos/transparencia/uttabla_523200_sep-feb-2019.xlsx" TargetMode="External"/><Relationship Id="rId13626" Type="http://schemas.openxmlformats.org/officeDocument/2006/relationships/hyperlink" Target="https://www.congresocdmx.gob.mx/archivos/com-presupuesto/CPYCP-6SO-DIC-24092019.pdf" TargetMode="External"/><Relationship Id="rId953" Type="http://schemas.openxmlformats.org/officeDocument/2006/relationships/hyperlink" Target="https://congresocdmx.gob.mx/archivos/parlamentarios/SP-125-5-Tabla_523195-SEP-18-NOV-19.xlsx" TargetMode="External"/><Relationship Id="rId1236" Type="http://schemas.openxmlformats.org/officeDocument/2006/relationships/hyperlink" Target="https://congresocdmx.gob.mx/archivos/parlamentarios/SP-125-5-Tabla_523197-SEP-18-NOV-19.xlsx" TargetMode="External"/><Relationship Id="rId2634" Type="http://schemas.openxmlformats.org/officeDocument/2006/relationships/hyperlink" Target="https://www.congresocdmx.gob.mx/archivos/com-victimas/CAEV-INF-1TRI-A1.pdf" TargetMode="External"/><Relationship Id="rId11177" Type="http://schemas.openxmlformats.org/officeDocument/2006/relationships/hyperlink" Target="https://www.congresocdmx.gob.mx/archivos/com-reconstruccion/CR-OD-6SO-11-04-19.pdf" TargetMode="External"/><Relationship Id="rId12228" Type="http://schemas.openxmlformats.org/officeDocument/2006/relationships/hyperlink" Target="https://www.congresocdmx.gob.mx/archivos/com-desarrollosocial/CIBSEDS-A125-F5-Tabla_523194-SEP-2018-FEB-2019.xlsx" TargetMode="External"/><Relationship Id="rId15798" Type="http://schemas.openxmlformats.org/officeDocument/2006/relationships/hyperlink" Target="https://www.congresocdmx.gob.mx/archivos/com-agua/CGIA-8SO-OD-28-08-19.pdf" TargetMode="External"/><Relationship Id="rId16849" Type="http://schemas.openxmlformats.org/officeDocument/2006/relationships/hyperlink" Target="https://www.congresocdmx.gob.mx/archivos/com-ambiente/CPMACC-523196-FEB2020.xlsx" TargetMode="External"/><Relationship Id="rId606" Type="http://schemas.openxmlformats.org/officeDocument/2006/relationships/hyperlink" Target="https://congresocdmx.gob.mx/archivos/parlamentarios/SP-125-5-Tabla_523193-SEP-18-NOV-19.xlsx" TargetMode="External"/><Relationship Id="rId5857" Type="http://schemas.openxmlformats.org/officeDocument/2006/relationships/hyperlink" Target="https://www.congresocdmx.gob.mx/archivos/transparencia/tabla_523202_sep-feb-2019.xlsx" TargetMode="External"/><Relationship Id="rId6908" Type="http://schemas.openxmlformats.org/officeDocument/2006/relationships/hyperlink" Target="https://www.congresocdmx.gob.mx/archivos/transparencia/tabla_523197_sep-feb-2019.xlsx" TargetMode="External"/><Relationship Id="rId18271" Type="http://schemas.openxmlformats.org/officeDocument/2006/relationships/hyperlink" Target="https://www.congresocdmx.gob.mx/archivos/com-salud/CS-523205-FEB2020.xlsx" TargetMode="External"/><Relationship Id="rId4459" Type="http://schemas.openxmlformats.org/officeDocument/2006/relationships/hyperlink" Target="https://www.congresocdmx.gob.mx/archivos/transparencia/tabla_523192_sep-feb-2019.xlsx" TargetMode="External"/><Relationship Id="rId8330" Type="http://schemas.openxmlformats.org/officeDocument/2006/relationships/hyperlink" Target="https://www.congresocdmx.gob.mx/archivos/transparencia/COMSINSESION.pdf" TargetMode="External"/><Relationship Id="rId10260" Type="http://schemas.openxmlformats.org/officeDocument/2006/relationships/hyperlink" Target="http://www.congresocdmx.gob.mx/archivos/com-planeacion/CPD-A125-F5-Tabla_523198-JUNIO-2019.xlsx" TargetMode="External"/><Relationship Id="rId11311" Type="http://schemas.openxmlformats.org/officeDocument/2006/relationships/hyperlink" Target="https://www.congresocdmx.gob.mx/archivos/com-victimas/CAEV-DH-LA-3SO-05-03-19.pdf" TargetMode="External"/><Relationship Id="rId4940" Type="http://schemas.openxmlformats.org/officeDocument/2006/relationships/hyperlink" Target="https://www.congresocdmx.gob.mx/archivos/transparencia/tabla_523204_sep-feb-2019.xlsx" TargetMode="External"/><Relationship Id="rId13483" Type="http://schemas.openxmlformats.org/officeDocument/2006/relationships/hyperlink" Target="https://www.congresocdmx.gob.mx/archivos/com-notarial/CRYN-523196-SEP2019.xlsx" TargetMode="External"/><Relationship Id="rId14881" Type="http://schemas.openxmlformats.org/officeDocument/2006/relationships/hyperlink" Target="https://www.congresocdmx.gob.mx/archivos/cte-quejas/CAOYQC-523196-OCT2019.xlsx" TargetMode="External"/><Relationship Id="rId15932" Type="http://schemas.openxmlformats.org/officeDocument/2006/relationships/hyperlink" Target="https://www.congresocdmx.gob.mx/archivos/transparencia/COMSINSESION.pdf" TargetMode="External"/><Relationship Id="rId2491" Type="http://schemas.openxmlformats.org/officeDocument/2006/relationships/hyperlink" Target="https://www.congresocdmx.gob.mx/archivos/parlamentarios/SP-125-5-Tabla_523203-4TRI-2020.xlsx" TargetMode="External"/><Relationship Id="rId3542" Type="http://schemas.openxmlformats.org/officeDocument/2006/relationships/hyperlink" Target="https://www.congresocdmx.gob.mx/archivos/com-victimas/CAEV-LA-4SO-09-04-19.pdf" TargetMode="External"/><Relationship Id="rId12085" Type="http://schemas.openxmlformats.org/officeDocument/2006/relationships/hyperlink" Target="https://www.congresocdmx.gob.mx/archivos/transparencia/COMSINSESION.pdf" TargetMode="External"/><Relationship Id="rId13136" Type="http://schemas.openxmlformats.org/officeDocument/2006/relationships/hyperlink" Target="https://www.congresocdmx.gob.mx/archivos/cte-internacionales/CAI-10SO-OD-240919.pdf" TargetMode="External"/><Relationship Id="rId14534" Type="http://schemas.openxmlformats.org/officeDocument/2006/relationships/hyperlink" Target="https://www.congresocdmx.gob.mx/archivos/com-espaciopublico/CUAEP-14SO-LA-101019.pdf" TargetMode="External"/><Relationship Id="rId463" Type="http://schemas.openxmlformats.org/officeDocument/2006/relationships/hyperlink" Target="https://congresocdmx.gob.mx/archivos/parlamentarios/SP-125-5-Tabla_523192-SPP-18-NOV-19.xlsx" TargetMode="External"/><Relationship Id="rId1093" Type="http://schemas.openxmlformats.org/officeDocument/2006/relationships/hyperlink" Target="https://congresocdmx.gob.mx/archivos/parlamentarios/SP-125-5-Tabla_523196-SEP-18-NOV-19.xlsx" TargetMode="External"/><Relationship Id="rId2144" Type="http://schemas.openxmlformats.org/officeDocument/2006/relationships/hyperlink" Target="https://congresocdmx.gob.mx/archivos/parlamentarios/SP-125-5-Tabla_523204-SEP-18-NOV-19.xlsx" TargetMode="External"/><Relationship Id="rId17757" Type="http://schemas.openxmlformats.org/officeDocument/2006/relationships/hyperlink" Target="https://www.congresocdmx.gob.mx/archivos/com-genero/CIG-523203-ENERO2020.xlsx" TargetMode="External"/><Relationship Id="rId18808" Type="http://schemas.openxmlformats.org/officeDocument/2006/relationships/hyperlink" Target="https://www.congresocdmx.gob.mx/archivos/com-vivienda/CDIUyV-523195-DIC2020.xlsx" TargetMode="External"/><Relationship Id="rId116" Type="http://schemas.openxmlformats.org/officeDocument/2006/relationships/hyperlink" Target="https://congresocdmx.gob.mx/archivos/parlamentarios/VT_OD.pdf" TargetMode="External"/><Relationship Id="rId5367" Type="http://schemas.openxmlformats.org/officeDocument/2006/relationships/hyperlink" Target="https://www.congresocdmx.gob.mx/archivos/transparencia/tabla_523203_sep-feb-2019.xlsx" TargetMode="External"/><Relationship Id="rId6765" Type="http://schemas.openxmlformats.org/officeDocument/2006/relationships/hyperlink" Target="https://www.congresocdmx.gob.mx/archivos/transparencia/tabla_523198-sep-mar-2019.xlsx" TargetMode="External"/><Relationship Id="rId7816" Type="http://schemas.openxmlformats.org/officeDocument/2006/relationships/hyperlink" Target="https://www.congresocdmx.gob.mx/archivos/transparencia/tabla_523195-sep-mar-2019.xlsx" TargetMode="External"/><Relationship Id="rId16359" Type="http://schemas.openxmlformats.org/officeDocument/2006/relationships/hyperlink" Target="https://www.congresocdmx.gob.mx/archivos/com-educacion/CE-523204-DIC2019.xlsx" TargetMode="External"/><Relationship Id="rId6418" Type="http://schemas.openxmlformats.org/officeDocument/2006/relationships/hyperlink" Target="https://www.congresocdmx.gob.mx/archivos/transparencia/tabla_523199_sep-feb-2019.xlsx" TargetMode="External"/><Relationship Id="rId9988" Type="http://schemas.openxmlformats.org/officeDocument/2006/relationships/hyperlink" Target="https://www.congresocdmx.gob.mx/archivos/transparencia/uttabla_523200_sep-feb-2019.xlsx" TargetMode="External"/><Relationship Id="rId12969" Type="http://schemas.openxmlformats.org/officeDocument/2006/relationships/hyperlink" Target="https://www.congresocdmx.gob.mx/archivos/cte-admon/CAyC-523198-SEP2019.xlsx" TargetMode="External"/><Relationship Id="rId16840" Type="http://schemas.openxmlformats.org/officeDocument/2006/relationships/hyperlink" Target="https://www.congresocdmx.gob.mx/archivos/com-ambiente/CPMACC-523196-FEB2020.xlsx" TargetMode="External"/><Relationship Id="rId1977" Type="http://schemas.openxmlformats.org/officeDocument/2006/relationships/hyperlink" Target="https://congresocdmx.gob.mx/archivos/parlamentarios/SP-125-5-Tabla_523203-SEP-18-NOV-19.xlsx" TargetMode="External"/><Relationship Id="rId14391" Type="http://schemas.openxmlformats.org/officeDocument/2006/relationships/hyperlink" Target="https://congresocdmx.gob.mx/archivos/cte-television/CCT-523200-OCT2019.xlsx" TargetMode="External"/><Relationship Id="rId15442" Type="http://schemas.openxmlformats.org/officeDocument/2006/relationships/hyperlink" Target="https://www.congresocdmx.gob.mx/archivos/com-normatividad/CNPPP-523195-NOV2019.xlsx" TargetMode="External"/><Relationship Id="rId4450" Type="http://schemas.openxmlformats.org/officeDocument/2006/relationships/hyperlink" Target="https://www.congresocdmx.gob.mx/archivos/transparencia/tabla_523192_sep-feb-2019.xlsx" TargetMode="External"/><Relationship Id="rId5501" Type="http://schemas.openxmlformats.org/officeDocument/2006/relationships/hyperlink" Target="https://www.congresocdmx.gob.mx/archivos/transparencia/tabla_523203_sep-feb-2019.xlsx" TargetMode="External"/><Relationship Id="rId14044" Type="http://schemas.openxmlformats.org/officeDocument/2006/relationships/hyperlink" Target="https://congresocdmx.gob.mx/archivos/com-seguridad/CSC-523204-OCT2019.xlsx" TargetMode="External"/><Relationship Id="rId18665" Type="http://schemas.openxmlformats.org/officeDocument/2006/relationships/hyperlink" Target="https://www.congresocdmx.gob.mx/archivos/com-derechoshumanos/CDH-523203-FEB2020.xlsx" TargetMode="External"/><Relationship Id="rId3052" Type="http://schemas.openxmlformats.org/officeDocument/2006/relationships/hyperlink" Target="https://www.congresocdmx.gob.mx/archivos/transparencia/COMAGENDA.pdf" TargetMode="External"/><Relationship Id="rId4103" Type="http://schemas.openxmlformats.org/officeDocument/2006/relationships/hyperlink" Target="https://www.congresocdmx.gob.mx/archivos/transparencia/tabla_523194_sep-mar-2019.xlsx" TargetMode="External"/><Relationship Id="rId7673" Type="http://schemas.openxmlformats.org/officeDocument/2006/relationships/hyperlink" Target="https://www.congresocdmx.gob.mx/archivos/transparencia/tabla_523195-sep-mar-2019.xlsx" TargetMode="External"/><Relationship Id="rId8724" Type="http://schemas.openxmlformats.org/officeDocument/2006/relationships/hyperlink" Target="https://www.congresocdmx.gob.mx/archivos/transparencia/COMSINSESION.pdf" TargetMode="External"/><Relationship Id="rId17267" Type="http://schemas.openxmlformats.org/officeDocument/2006/relationships/hyperlink" Target="https://www.congresocdmx.gob.mx/archivos/com-planeacion/CPD-523201-ENE2020.xlsx" TargetMode="External"/><Relationship Id="rId18318" Type="http://schemas.openxmlformats.org/officeDocument/2006/relationships/hyperlink" Target="https://www.congresocdmx.gob.mx/archivos/com-genero/CIG-LA-12SO-26-09-19.pdf" TargetMode="External"/><Relationship Id="rId6275" Type="http://schemas.openxmlformats.org/officeDocument/2006/relationships/hyperlink" Target="https://www.congresocdmx.gob.mx/archivos/transparencia/tabla_523199_sep-feb-2019.xlsx" TargetMode="External"/><Relationship Id="rId7326" Type="http://schemas.openxmlformats.org/officeDocument/2006/relationships/hyperlink" Target="https://www.congresocdmx.gob.mx/archivos/transparencia/tabla_523196_sep-feb-2019.xlsx" TargetMode="External"/><Relationship Id="rId10654" Type="http://schemas.openxmlformats.org/officeDocument/2006/relationships/hyperlink" Target="https://www.congresocdmx.gob.mx/archivos/com-economico/CDE-V-523198-SEP-JUL-2019.xlsx" TargetMode="External"/><Relationship Id="rId11705" Type="http://schemas.openxmlformats.org/officeDocument/2006/relationships/hyperlink" Target="https://www.congresocdmx.gob.mx/archivos/com-desarrollosocial/CDSEDS-2SO-LA-291118.pdf" TargetMode="External"/><Relationship Id="rId9498" Type="http://schemas.openxmlformats.org/officeDocument/2006/relationships/hyperlink" Target="http://www.congresocdmx.gob.mx/archivos/com-notarial/CREN-Art125-F5-Tabla_523194-SEP-JUNIO-2019.xlsx" TargetMode="External"/><Relationship Id="rId10307" Type="http://schemas.openxmlformats.org/officeDocument/2006/relationships/hyperlink" Target="https://www.congresocdmx.gob.mx/archivos/com-turismo/CT-6SO-LA-23-05-19.pdf" TargetMode="External"/><Relationship Id="rId13877" Type="http://schemas.openxmlformats.org/officeDocument/2006/relationships/hyperlink" Target="https://www.congresocdmx.gob.mx/archivos/com-culturales/CDC-523205-AGOS2019.xlsx" TargetMode="External"/><Relationship Id="rId14928" Type="http://schemas.openxmlformats.org/officeDocument/2006/relationships/hyperlink" Target="https://congresocdmx.gob.mx/archivos/com-participacionciudadana/CPC-LA-7SO-250419.pdf" TargetMode="External"/><Relationship Id="rId2885" Type="http://schemas.openxmlformats.org/officeDocument/2006/relationships/hyperlink" Target="https://www.congresocdmx.gob.mx/archivos/transparencia/COMAGENDA.pdf" TargetMode="External"/><Relationship Id="rId3936" Type="http://schemas.openxmlformats.org/officeDocument/2006/relationships/hyperlink" Target="https://www.congresocdmx.gob.mx/archivos/transparencia/tabla_523194_sep-mar-2019.xlsx" TargetMode="External"/><Relationship Id="rId12479" Type="http://schemas.openxmlformats.org/officeDocument/2006/relationships/hyperlink" Target="https://www.congresocdmx.gob.mx/archivos/com-participacionciudadana/CPC-523192-agosto2019.xlsx" TargetMode="External"/><Relationship Id="rId16350" Type="http://schemas.openxmlformats.org/officeDocument/2006/relationships/hyperlink" Target="https://www.congresocdmx.gob.mx/archivos/com-educacion/CE-523201-DIC2019.xlsx" TargetMode="External"/><Relationship Id="rId17401" Type="http://schemas.openxmlformats.org/officeDocument/2006/relationships/hyperlink" Target="https://www.congresocdmx.gob.mx/archivos/cte-internacionales/CAI-14SO-LA-290120.pdf" TargetMode="External"/><Relationship Id="rId857" Type="http://schemas.openxmlformats.org/officeDocument/2006/relationships/hyperlink" Target="https://congresocdmx.gob.mx/archivos/parlamentarios/SP-125-5-Tabla_523195-SEP-18-NOV-19.xlsx" TargetMode="External"/><Relationship Id="rId1487" Type="http://schemas.openxmlformats.org/officeDocument/2006/relationships/hyperlink" Target="https://congresocdmx.gob.mx/archivos/parlamentarios/SP-125-5-Tabla_523199-SEP-18-NOV-19.xlsx" TargetMode="External"/><Relationship Id="rId2538" Type="http://schemas.openxmlformats.org/officeDocument/2006/relationships/hyperlink" Target="https://congresocdmx.gob.mx/archivos/parlamentarios/SP-125-5-Tabla_523201-ENRO-2020.xlsx" TargetMode="External"/><Relationship Id="rId16003" Type="http://schemas.openxmlformats.org/officeDocument/2006/relationships/hyperlink" Target="https://www.congresocdmx.gob.mx/archivos/com-economico/CDE-INF-2SEM-A1.pdf" TargetMode="External"/><Relationship Id="rId5011" Type="http://schemas.openxmlformats.org/officeDocument/2006/relationships/hyperlink" Target="https://www.congresocdmx.gob.mx/archivos/transparencia/tabla_523204_sep-feb-2019.xlsx" TargetMode="External"/><Relationship Id="rId8581" Type="http://schemas.openxmlformats.org/officeDocument/2006/relationships/hyperlink" Target="https://www.congresocdmx.gob.mx/archivos/com-politicoelectorales/POEL-F125-5-Tabla_523201-MAYO-2019.xlsx" TargetMode="External"/><Relationship Id="rId9632" Type="http://schemas.openxmlformats.org/officeDocument/2006/relationships/hyperlink" Target="https://www.congresocdmx.gob.mx/archivos/com-hacienda/CH-OD-7SO-30-07-19.pdf.pdf" TargetMode="External"/><Relationship Id="rId11562" Type="http://schemas.openxmlformats.org/officeDocument/2006/relationships/hyperlink" Target="http://www.congresocdmx.gob.mx/archivos/com-educacion/CE-A125-F5-Tabla_523205-JULIO-2019.xlsx" TargetMode="External"/><Relationship Id="rId12960" Type="http://schemas.openxmlformats.org/officeDocument/2006/relationships/hyperlink" Target="https://www.congresocdmx.gob.mx/archivos/transparencia/COMTSINSESION.pdf" TargetMode="External"/><Relationship Id="rId18175" Type="http://schemas.openxmlformats.org/officeDocument/2006/relationships/hyperlink" Target="https://www.congresocdmx.gob.mx/archivos/com-salud/CS-523201-FEB2020.xlsx" TargetMode="External"/><Relationship Id="rId1621" Type="http://schemas.openxmlformats.org/officeDocument/2006/relationships/hyperlink" Target="https://congresocdmx.gob.mx/archivos/parlamentarios/SP-125-5-Tabla_523200-SEP-18-NOV-19.xlsx" TargetMode="External"/><Relationship Id="rId7183" Type="http://schemas.openxmlformats.org/officeDocument/2006/relationships/hyperlink" Target="https://www.congresocdmx.gob.mx/archivos/transparencia/tabla_523197_sep-feb-2019.xlsx" TargetMode="External"/><Relationship Id="rId8234" Type="http://schemas.openxmlformats.org/officeDocument/2006/relationships/hyperlink" Target="https://www.congresocdmx.gob.mx/archivos/com-periodistas/CPP-125-5-Tabla_523204-MAYO-19.xlsx" TargetMode="External"/><Relationship Id="rId10164" Type="http://schemas.openxmlformats.org/officeDocument/2006/relationships/hyperlink" Target="https://www.congresocdmx.gob.mx/archivos/transparencia/COMSINSESION.pdf" TargetMode="External"/><Relationship Id="rId11215" Type="http://schemas.openxmlformats.org/officeDocument/2006/relationships/hyperlink" Target="https://www.congresocdmx.gob.mx/archivos/transparencia/COMSINSESION.pdf" TargetMode="External"/><Relationship Id="rId12613" Type="http://schemas.openxmlformats.org/officeDocument/2006/relationships/hyperlink" Target="https://www.congresocdmx.gob.mx/archivos/cte-internacionales/CAI-523199-AGOSTO2019.xlsx" TargetMode="External"/><Relationship Id="rId3793" Type="http://schemas.openxmlformats.org/officeDocument/2006/relationships/hyperlink" Target="https://www.congresocdmx.gob.mx/archivos/transparencia/tabla_523193-sep-mar-2019.xlsx" TargetMode="External"/><Relationship Id="rId14785" Type="http://schemas.openxmlformats.org/officeDocument/2006/relationships/hyperlink" Target="https://www.congresocdmx.gob.mx/archivos/com-movilidad/CMS-523201-OCT2019.xlsx" TargetMode="External"/><Relationship Id="rId15836" Type="http://schemas.openxmlformats.org/officeDocument/2006/relationships/hyperlink" Target="https://www.congresocdmx.gob.mx/archivos/com-alcaldias/CALT-CNEPP-1SE-LA-051219.pdf" TargetMode="External"/><Relationship Id="rId2395" Type="http://schemas.openxmlformats.org/officeDocument/2006/relationships/hyperlink" Target="https://www.congresocdmx.gob.mx/archivos/parlamentarios/SP-125-5-Tabla_523192-4TRI-2020.xlsx" TargetMode="External"/><Relationship Id="rId3446" Type="http://schemas.openxmlformats.org/officeDocument/2006/relationships/hyperlink" Target="https://www.congresocdmx.gob.mx/archivos/com-educacion/CE-3SO-LA-141218.pdf" TargetMode="External"/><Relationship Id="rId4844" Type="http://schemas.openxmlformats.org/officeDocument/2006/relationships/hyperlink" Target="https://www.congresocdmx.gob.mx/archivos/transparencia/tabla_523205_sep-feb-2019.xlsx" TargetMode="External"/><Relationship Id="rId13387" Type="http://schemas.openxmlformats.org/officeDocument/2006/relationships/hyperlink" Target="https://www.congresocdmx.gob.mx/archivos/com-educacion/CE-523193-SEP2019.xlsx" TargetMode="External"/><Relationship Id="rId14438" Type="http://schemas.openxmlformats.org/officeDocument/2006/relationships/hyperlink" Target="https://congresocdmx.gob.mx/archivos/cte-television/CCT-523204-OCT2019.xlsx" TargetMode="External"/><Relationship Id="rId367" Type="http://schemas.openxmlformats.org/officeDocument/2006/relationships/hyperlink" Target="https://www.congresocdmx.gob.mx/archivos/parlamentarios/LA_154_30_05_2019.pdf" TargetMode="External"/><Relationship Id="rId2048" Type="http://schemas.openxmlformats.org/officeDocument/2006/relationships/hyperlink" Target="https://congresocdmx.gob.mx/archivos/parlamentarios/SP-125-5-Tabla_523203-SEP-18-NOV-19.xlsx" TargetMode="External"/><Relationship Id="rId6669" Type="http://schemas.openxmlformats.org/officeDocument/2006/relationships/hyperlink" Target="https://www.congresocdmx.gob.mx/archivos/transparencia/tabla_523198-sep-mar-2019.xlsx" TargetMode="External"/><Relationship Id="rId8091" Type="http://schemas.openxmlformats.org/officeDocument/2006/relationships/hyperlink" Target="https://www.congresocdmx.gob.mx/archivos/com-culturafisica/CCFRD-125-5-Tabla_523205-MAYO-19.xlsx" TargetMode="External"/><Relationship Id="rId12470" Type="http://schemas.openxmlformats.org/officeDocument/2006/relationships/hyperlink" Target="https://www.congresocdmx.gob.mx/archivos/com-laborales/CALTPS-A125-F5-523203-MAY-JUL-2019.xlsx" TargetMode="External"/><Relationship Id="rId13521" Type="http://schemas.openxmlformats.org/officeDocument/2006/relationships/hyperlink" Target="https://www.congresocdmx.gob.mx/archivos/com-reconstruccion/CR-LA-8SO-260919.pdf" TargetMode="External"/><Relationship Id="rId19083" Type="http://schemas.openxmlformats.org/officeDocument/2006/relationships/hyperlink" Target="https://congresocdmx.gob.mx/archivos/parlamentarios/SP-125-5-Tabla_523200-FEB-2020.xlsx" TargetMode="External"/><Relationship Id="rId9142" Type="http://schemas.openxmlformats.org/officeDocument/2006/relationships/hyperlink" Target="http://www.congresocdmx.gob.mx/archivos/com-ninez/CADN-125-V-523194-JUNIO%202019.xlsx" TargetMode="External"/><Relationship Id="rId11072" Type="http://schemas.openxmlformats.org/officeDocument/2006/relationships/hyperlink" Target="http://www.congresocdmx.gob.mx/archivos/com-rendicioncuentas/CRCVAS-A125-F5-Tabla_523204-ABRL-JUL-2019.xlsx" TargetMode="External"/><Relationship Id="rId12123" Type="http://schemas.openxmlformats.org/officeDocument/2006/relationships/hyperlink" Target="https://www.congresocdmx.gob.mx/archivos/com-admonpublica/CAPL-V-523199-jul-SEP-2019.xlsx" TargetMode="External"/><Relationship Id="rId15693" Type="http://schemas.openxmlformats.org/officeDocument/2006/relationships/hyperlink" Target="https://www.congresocdmx.gob.mx/archivos/com-victimas/CAEV-523192-NOV2019.xlsx" TargetMode="External"/><Relationship Id="rId16744" Type="http://schemas.openxmlformats.org/officeDocument/2006/relationships/hyperlink" Target="https://www.congresocdmx.gob.mx/archivos/com-ambiente/CPMACC-523192-FEB2020.xlsx" TargetMode="External"/><Relationship Id="rId501" Type="http://schemas.openxmlformats.org/officeDocument/2006/relationships/hyperlink" Target="https://congresocdmx.gob.mx/archivos/parlamentarios/SP-125-5-Tabla_523192-SPP-18-NOV-19.xlsx" TargetMode="External"/><Relationship Id="rId1131" Type="http://schemas.openxmlformats.org/officeDocument/2006/relationships/hyperlink" Target="https://congresocdmx.gob.mx/archivos/parlamentarios/SP-125-5-Tabla_523197-SEP-18-NOV-19.xlsx" TargetMode="External"/><Relationship Id="rId5752" Type="http://schemas.openxmlformats.org/officeDocument/2006/relationships/hyperlink" Target="https://www.congresocdmx.gob.mx/archivos/transparencia/tabla_523202_sep-feb-2019.xlsx" TargetMode="External"/><Relationship Id="rId6803" Type="http://schemas.openxmlformats.org/officeDocument/2006/relationships/hyperlink" Target="https://www.congresocdmx.gob.mx/archivos/transparencia/tabla_523198-sep-mar-2019.xlsx" TargetMode="External"/><Relationship Id="rId14295" Type="http://schemas.openxmlformats.org/officeDocument/2006/relationships/hyperlink" Target="https://congresocdmx.gob.mx/archivos/cte-television/CCT-523194-OCT2019.xlsx" TargetMode="External"/><Relationship Id="rId15346" Type="http://schemas.openxmlformats.org/officeDocument/2006/relationships/hyperlink" Target="https://www.congresocdmx.gob.mx/archivos/com-ninez/CADN-523194-NOV2019.xlsx" TargetMode="External"/><Relationship Id="rId4354" Type="http://schemas.openxmlformats.org/officeDocument/2006/relationships/hyperlink" Target="https://www.congresocdmx.gob.mx/archivos/transparencia/tabla_523192_sep-feb-2019.xlsx" TargetMode="External"/><Relationship Id="rId5405" Type="http://schemas.openxmlformats.org/officeDocument/2006/relationships/hyperlink" Target="https://www.congresocdmx.gob.mx/archivos/transparencia/tabla_523203_sep-feb-2019.xlsx" TargetMode="External"/><Relationship Id="rId4007" Type="http://schemas.openxmlformats.org/officeDocument/2006/relationships/hyperlink" Target="https://www.congresocdmx.gob.mx/archivos/transparencia/tabla_523194_sep-mar-2019.xlsx" TargetMode="External"/><Relationship Id="rId7577" Type="http://schemas.openxmlformats.org/officeDocument/2006/relationships/hyperlink" Target="https://www.congresocdmx.gob.mx/archivos/transparencia/tabla_523195-sep-mar-2019.xlsx" TargetMode="External"/><Relationship Id="rId8975" Type="http://schemas.openxmlformats.org/officeDocument/2006/relationships/hyperlink" Target="https://www.congresocdmx.gob.mx/archivos/com-hacienda/CHDA-A125-5-Tabla_523193-JUNIO-2019.xlsx" TargetMode="External"/><Relationship Id="rId11956" Type="http://schemas.openxmlformats.org/officeDocument/2006/relationships/hyperlink" Target="https://www.congresocdmx.gob.mx/archivos/transparencia/COMAGENDA.pdf" TargetMode="External"/><Relationship Id="rId18569" Type="http://schemas.openxmlformats.org/officeDocument/2006/relationships/hyperlink" Target="https://www.congresocdmx.gob.mx/archivos/com-culturales/CDC-523194-FEB2020.xlsx" TargetMode="External"/><Relationship Id="rId6179" Type="http://schemas.openxmlformats.org/officeDocument/2006/relationships/hyperlink" Target="https://www.congresocdmx.gob.mx/archivos/transparencia/tabla_523201_sep-feb-2019.xlsx" TargetMode="External"/><Relationship Id="rId8628" Type="http://schemas.openxmlformats.org/officeDocument/2006/relationships/hyperlink" Target="http://www.congresocdmx.gob.mx/archivos/com-culturafisica/CCFD-Art125-F5-Tabla_523197-JUNIO-2019.xlsx" TargetMode="External"/><Relationship Id="rId10558" Type="http://schemas.openxmlformats.org/officeDocument/2006/relationships/hyperlink" Target="https://www.congresocdmx.gob.mx/archivos/transparencia/COMSINSESION.pdf" TargetMode="External"/><Relationship Id="rId11609" Type="http://schemas.openxmlformats.org/officeDocument/2006/relationships/hyperlink" Target="https://www.congresocdmx.gob.mx/archivos/com-transparencia/CTCC-5SO-OD-250419.pdf" TargetMode="External"/><Relationship Id="rId13031" Type="http://schemas.openxmlformats.org/officeDocument/2006/relationships/hyperlink" Target="https://www.congresocdmx.gob.mx/archivos/transparencia/COMSINSESION.pdf" TargetMode="External"/><Relationship Id="rId17652" Type="http://schemas.openxmlformats.org/officeDocument/2006/relationships/hyperlink" Target="https://www.congresocdmx.gob.mx/archivos/transparencia/COMAGENDA.pdf" TargetMode="External"/><Relationship Id="rId18703" Type="http://schemas.openxmlformats.org/officeDocument/2006/relationships/hyperlink" Target="https://www.congresocdmx.gob.mx/archivos/cte-internacionales/CAI-523204-FEB2020.xlsx" TargetMode="External"/><Relationship Id="rId2789" Type="http://schemas.openxmlformats.org/officeDocument/2006/relationships/hyperlink" Target="https://www.congresocdmx.gob.mx/archivos/transparencia/COMSINVOTO.pdf" TargetMode="External"/><Relationship Id="rId6660" Type="http://schemas.openxmlformats.org/officeDocument/2006/relationships/hyperlink" Target="https://www.congresocdmx.gob.mx/archivos/transparencia/tabla_523198-sep-mar-2019.xlsx" TargetMode="External"/><Relationship Id="rId7711" Type="http://schemas.openxmlformats.org/officeDocument/2006/relationships/hyperlink" Target="https://www.congresocdmx.gob.mx/archivos/transparencia/tabla_523195-sep-mar-2019.xlsx" TargetMode="External"/><Relationship Id="rId16254" Type="http://schemas.openxmlformats.org/officeDocument/2006/relationships/hyperlink" Target="https://www.congresocdmx.gob.mx/archivos/com-notarial/CRYN-523201-DIC2019.xlsx" TargetMode="External"/><Relationship Id="rId17305" Type="http://schemas.openxmlformats.org/officeDocument/2006/relationships/hyperlink" Target="https://www.congresocdmx.gob.mx/archivos/com-participacionciudadana/CPC-16SO-LA-22012020.pdf" TargetMode="External"/><Relationship Id="rId5262" Type="http://schemas.openxmlformats.org/officeDocument/2006/relationships/hyperlink" Target="https://www.congresocdmx.gob.mx/archivos/transparencia/tabla_523203_sep-feb-2019.xlsx" TargetMode="External"/><Relationship Id="rId6313" Type="http://schemas.openxmlformats.org/officeDocument/2006/relationships/hyperlink" Target="https://www.congresocdmx.gob.mx/archivos/transparencia/tabla_523199_sep-feb-2019.xlsx" TargetMode="External"/><Relationship Id="rId9883" Type="http://schemas.openxmlformats.org/officeDocument/2006/relationships/hyperlink" Target="https://www.congresocdmx.gob.mx/archivos/transparencia/uttabla_523200_sep-feb-2019.xlsx" TargetMode="External"/><Relationship Id="rId97" Type="http://schemas.openxmlformats.org/officeDocument/2006/relationships/hyperlink" Target="https://congresocdmx.gob.mx/archivos/parlamentarios/LA_34_29_11_2018.pdf" TargetMode="External"/><Relationship Id="rId1872" Type="http://schemas.openxmlformats.org/officeDocument/2006/relationships/hyperlink" Target="https://congresocdmx.gob.mx/archivos/parlamentarios/SP-125-5-Tabla_523202-SEP-18-NOV-19.xlsx" TargetMode="External"/><Relationship Id="rId8485" Type="http://schemas.openxmlformats.org/officeDocument/2006/relationships/hyperlink" Target="https://www.congresocdmx.gob.mx/archivos/com-vivienda/CV-121-5-Tabla_523198-MAYO-19.xlsx" TargetMode="External"/><Relationship Id="rId9536" Type="http://schemas.openxmlformats.org/officeDocument/2006/relationships/hyperlink" Target="https://www.congresocdmx.gob.mx/archivos/cte-editoriales/CAE-125-5-Tabla_523195-JUN-19.xlsx" TargetMode="External"/><Relationship Id="rId12864" Type="http://schemas.openxmlformats.org/officeDocument/2006/relationships/hyperlink" Target="http://www.congresocdmx.gob.mx/archivos/com-politicoelectorales/CAPL-523199-septiembre2019.xlsx" TargetMode="External"/><Relationship Id="rId13915" Type="http://schemas.openxmlformats.org/officeDocument/2006/relationships/hyperlink" Target="https://www.congresocdmx.gob.mx/archivos/com-seguridad/CSC-4SO-VT-090519.pdf" TargetMode="External"/><Relationship Id="rId18079" Type="http://schemas.openxmlformats.org/officeDocument/2006/relationships/hyperlink" Target="https://www.congresocdmx.gob.mx/archivos/com-salud/CS-523196-FEB2020.xlsx" TargetMode="External"/><Relationship Id="rId1525" Type="http://schemas.openxmlformats.org/officeDocument/2006/relationships/hyperlink" Target="https://congresocdmx.gob.mx/archivos/parlamentarios/SP-125-5-Tabla_523200-SEP-18-NOV-19.xlsx" TargetMode="External"/><Relationship Id="rId2923" Type="http://schemas.openxmlformats.org/officeDocument/2006/relationships/hyperlink" Target="https://www.congresocdmx.gob.mx/archivos/com-reconstruccion/CR-CMP-LA-051118.pdf" TargetMode="External"/><Relationship Id="rId7087" Type="http://schemas.openxmlformats.org/officeDocument/2006/relationships/hyperlink" Target="https://www.congresocdmx.gob.mx/archivos/transparencia/tabla_523197_sep-feb-2019.xlsx" TargetMode="External"/><Relationship Id="rId8138" Type="http://schemas.openxmlformats.org/officeDocument/2006/relationships/hyperlink" Target="https://www.congresocdmx.gob.mx/archivos/com-culturafisica/CCFRD-125-5-Tabla_523197-MAYO-19.xlsx" TargetMode="External"/><Relationship Id="rId10068" Type="http://schemas.openxmlformats.org/officeDocument/2006/relationships/hyperlink" Target="https://www.congresocdmx.gob.mx/archivos/transparencia/uttabla_523200_sep-feb-2019.xlsx" TargetMode="External"/><Relationship Id="rId11466" Type="http://schemas.openxmlformats.org/officeDocument/2006/relationships/hyperlink" Target="http://www.congresocdmx.gob.mx/archivos/com-metropolitano/CDM-A125-F5-Tabla_523200-JULIO-2019.xlsx" TargetMode="External"/><Relationship Id="rId12517" Type="http://schemas.openxmlformats.org/officeDocument/2006/relationships/hyperlink" Target="https://www.congresocdmx.gob.mx/archivos/transparencia/COMSINSESION.pdf" TargetMode="External"/><Relationship Id="rId11119" Type="http://schemas.openxmlformats.org/officeDocument/2006/relationships/hyperlink" Target="https://www.congresocdmx.gob.mx/archivos/transparencia/COMSINSESION.pdf" TargetMode="External"/><Relationship Id="rId14689" Type="http://schemas.openxmlformats.org/officeDocument/2006/relationships/hyperlink" Target="https://www.congresocdmx.gob.mx/archivos/com-derechoshumanos/CDH-523192-OCT2019.xlsx" TargetMode="External"/><Relationship Id="rId18560" Type="http://schemas.openxmlformats.org/officeDocument/2006/relationships/hyperlink" Target="https://www.congresocdmx.gob.mx/archivos/com-culturales/CDC-OD-R7S-13-02-20.pdf" TargetMode="External"/><Relationship Id="rId2299" Type="http://schemas.openxmlformats.org/officeDocument/2006/relationships/hyperlink" Target="https://congresocdmx.gob.mx/archivos/parlamentarios/SP-125-5-Tabla_523205-SEP-18-NOV-19.xlsx" TargetMode="External"/><Relationship Id="rId3697" Type="http://schemas.openxmlformats.org/officeDocument/2006/relationships/hyperlink" Target="https://www.congresocdmx.gob.mx/archivos/transparencia/tabla_523193-sep-mar-2019.xlsx" TargetMode="External"/><Relationship Id="rId4748" Type="http://schemas.openxmlformats.org/officeDocument/2006/relationships/hyperlink" Target="https://www.congresocdmx.gob.mx/archivos/transparencia/tabla_523205_sep-feb-2019.xlsx" TargetMode="External"/><Relationship Id="rId11600" Type="http://schemas.openxmlformats.org/officeDocument/2006/relationships/hyperlink" Target="https://www.congresocdmx.gob.mx/archivos/com-transparencia/CTCC-4SO-LA-140319.pdf" TargetMode="External"/><Relationship Id="rId17162" Type="http://schemas.openxmlformats.org/officeDocument/2006/relationships/hyperlink" Target="https://www.congresocdmx.gob.mx/archivos/com-seguridad/CSC-523203-ENE2020.xlsx" TargetMode="External"/><Relationship Id="rId18213" Type="http://schemas.openxmlformats.org/officeDocument/2006/relationships/hyperlink" Target="https://www.congresocdmx.gob.mx/archivos/com-salud/CS-523203-FEB2020.xlsx" TargetMode="External"/><Relationship Id="rId6170" Type="http://schemas.openxmlformats.org/officeDocument/2006/relationships/hyperlink" Target="https://www.congresocdmx.gob.mx/archivos/transparencia/tabla_523201_sep-feb-2019.xlsx" TargetMode="External"/><Relationship Id="rId7221" Type="http://schemas.openxmlformats.org/officeDocument/2006/relationships/hyperlink" Target="https://www.congresocdmx.gob.mx/archivos/transparencia/tabla_523196_sep-feb-2019.xlsx" TargetMode="External"/><Relationship Id="rId10202" Type="http://schemas.openxmlformats.org/officeDocument/2006/relationships/hyperlink" Target="https://www.congresocdmx.gob.mx/archivos/com-juventud/CJ-LA-5SO-11042019.pdf" TargetMode="External"/><Relationship Id="rId13772" Type="http://schemas.openxmlformats.org/officeDocument/2006/relationships/hyperlink" Target="https://www.congresocdmx.gob.mx/archivos/com-vivienda/CDIUYV-523196-SEP2019.xlsx" TargetMode="External"/><Relationship Id="rId2780" Type="http://schemas.openxmlformats.org/officeDocument/2006/relationships/hyperlink" Target="https://www.congresocdmx.gob.mx/archivos/transparencia/COMSINSESION.pdf" TargetMode="External"/><Relationship Id="rId3831" Type="http://schemas.openxmlformats.org/officeDocument/2006/relationships/hyperlink" Target="https://www.congresocdmx.gob.mx/archivos/transparencia/tabla_523193-sep-mar-2019.xlsx" TargetMode="External"/><Relationship Id="rId9393" Type="http://schemas.openxmlformats.org/officeDocument/2006/relationships/hyperlink" Target="http://www.congresocdmx.gob.mx/archivos/com-planeacion/CPD-A125-F5-Tabla_523202-SEP-ABL-2019.xlsx" TargetMode="External"/><Relationship Id="rId12374" Type="http://schemas.openxmlformats.org/officeDocument/2006/relationships/hyperlink" Target="https://www.congresocdmx.gob.mx/archivos/com-laborales/CAL-523198-AGOSTO2019.xlsx" TargetMode="External"/><Relationship Id="rId13425" Type="http://schemas.openxmlformats.org/officeDocument/2006/relationships/hyperlink" Target="https://www.congresocdmx.gob.mx/archivos/com-genero/CIG-523200-AGOS2019.xlsx" TargetMode="External"/><Relationship Id="rId14823" Type="http://schemas.openxmlformats.org/officeDocument/2006/relationships/hyperlink" Target="https://www.congresocdmx.gob.mx/archivos/com-rendicioncuentas/CRCAS-523196-OCT2019.xlsx" TargetMode="External"/><Relationship Id="rId752" Type="http://schemas.openxmlformats.org/officeDocument/2006/relationships/hyperlink" Target="https://congresocdmx.gob.mx/archivos/parlamentarios/SP-125-5-Tabla_523194-SEP-18-NOV-19.xlsx" TargetMode="External"/><Relationship Id="rId1382" Type="http://schemas.openxmlformats.org/officeDocument/2006/relationships/hyperlink" Target="https://congresocdmx.gob.mx/archivos/parlamentarios/SP-125-5-Tabla_523199-SEP-18-NOV-19.xlsx" TargetMode="External"/><Relationship Id="rId2433" Type="http://schemas.openxmlformats.org/officeDocument/2006/relationships/hyperlink" Target="https://www.congresocdmx.gob.mx/archivos/parlamentarios/SP-125-5-Tabla_523196-4TRI-2020.xlsx" TargetMode="External"/><Relationship Id="rId9046" Type="http://schemas.openxmlformats.org/officeDocument/2006/relationships/hyperlink" Target="https://www.congresocdmx.gob.mx/archivos/com-movilidad/CMS-OD-6SO-26-06-19.pdf" TargetMode="External"/><Relationship Id="rId12027" Type="http://schemas.openxmlformats.org/officeDocument/2006/relationships/hyperlink" Target="https://www.congresocdmx.gob.mx/archivos/com-participacionciudadana/CPC-523204-agosto2019.xlsx" TargetMode="External"/><Relationship Id="rId16995" Type="http://schemas.openxmlformats.org/officeDocument/2006/relationships/hyperlink" Target="https://www.congresocdmx.gob.mx/archivos/com-ambiente/CPMACC-523201-FEB2020.xlsx" TargetMode="External"/><Relationship Id="rId405" Type="http://schemas.openxmlformats.org/officeDocument/2006/relationships/hyperlink" Target="https://www.congresocdmx.gob.mx/archivos/parlamentarios/LA_255_21_11_2019.pdf" TargetMode="External"/><Relationship Id="rId1035" Type="http://schemas.openxmlformats.org/officeDocument/2006/relationships/hyperlink" Target="https://congresocdmx.gob.mx/archivos/parlamentarios/SP-125-5-Tabla_523196-SEP-18-NOV-19.xlsx" TargetMode="External"/><Relationship Id="rId5656" Type="http://schemas.openxmlformats.org/officeDocument/2006/relationships/hyperlink" Target="https://www.congresocdmx.gob.mx/archivos/transparencia/tabla_523202_sep-feb-2019.xlsx" TargetMode="External"/><Relationship Id="rId14199" Type="http://schemas.openxmlformats.org/officeDocument/2006/relationships/hyperlink" Target="https://congresocdmx.gob.mx/archivos/com-ciencia/CCTI-523200-OCT2019.xlsx" TargetMode="External"/><Relationship Id="rId15597" Type="http://schemas.openxmlformats.org/officeDocument/2006/relationships/hyperlink" Target="https://www.congresocdmx.gob.mx/archivos/cte-quejas/CAYQC-523197-NOV2019.xlsx" TargetMode="External"/><Relationship Id="rId16648" Type="http://schemas.openxmlformats.org/officeDocument/2006/relationships/hyperlink" Target="https://www.congresocdmx.gob.mx/archivos/cte-television/CT-523196-DIC2019.xlsx" TargetMode="External"/><Relationship Id="rId18070" Type="http://schemas.openxmlformats.org/officeDocument/2006/relationships/hyperlink" Target="https://www.congresocdmx.gob.mx/archivos/com-salud/CS-523196-FEB2020.xlsx" TargetMode="External"/><Relationship Id="rId4258" Type="http://schemas.openxmlformats.org/officeDocument/2006/relationships/hyperlink" Target="https://www.congresocdmx.gob.mx/archivos/transparencia/tabla_523192_sep-feb-2019.xlsx" TargetMode="External"/><Relationship Id="rId5309" Type="http://schemas.openxmlformats.org/officeDocument/2006/relationships/hyperlink" Target="https://www.congresocdmx.gob.mx/archivos/transparencia/tabla_523203_sep-feb-2019.xlsx" TargetMode="External"/><Relationship Id="rId6707" Type="http://schemas.openxmlformats.org/officeDocument/2006/relationships/hyperlink" Target="https://www.congresocdmx.gob.mx/archivos/transparencia/tabla_523198-sep-mar-2019.xlsx" TargetMode="External"/><Relationship Id="rId19121" Type="http://schemas.openxmlformats.org/officeDocument/2006/relationships/hyperlink" Target="https://congresocdmx.gob.mx/archivos/parlamentarios/SP-125-5-Tabla_523204-FEB-2020.xlsx" TargetMode="External"/><Relationship Id="rId8879" Type="http://schemas.openxmlformats.org/officeDocument/2006/relationships/hyperlink" Target="https://www.congresocdmx.gob.mx/archivos/com-admonpublica/" TargetMode="External"/><Relationship Id="rId11110" Type="http://schemas.openxmlformats.org/officeDocument/2006/relationships/hyperlink" Target="https://www.congresocdmx.gob.mx/archivos/transparencia/COMSINSESION.pdf" TargetMode="External"/><Relationship Id="rId14680" Type="http://schemas.openxmlformats.org/officeDocument/2006/relationships/hyperlink" Target="https://www.congresocdmx.gob.mx/archivos/cte-editoriales/CAE-523200-OCT-2019.xlsx" TargetMode="External"/><Relationship Id="rId15731" Type="http://schemas.openxmlformats.org/officeDocument/2006/relationships/hyperlink" Target="https://www.congresocdmx.gob.mx/archivos/com-victimas/CAEV-523204-NOV2019.xlsx" TargetMode="External"/><Relationship Id="rId1919" Type="http://schemas.openxmlformats.org/officeDocument/2006/relationships/hyperlink" Target="https://congresocdmx.gob.mx/archivos/parlamentarios/SP-125-5-Tabla_523202-SEP-18-NOV-19.xlsx" TargetMode="External"/><Relationship Id="rId13282" Type="http://schemas.openxmlformats.org/officeDocument/2006/relationships/hyperlink" Target="https://www.congresocdmx.gob.mx/archivos/com-justicia/CAPJ-523205-SEP2019.xlsx" TargetMode="External"/><Relationship Id="rId14333" Type="http://schemas.openxmlformats.org/officeDocument/2006/relationships/hyperlink" Target="https://congresocdmx.gob.mx/archivos/cte-television/CCT-523196-OCT2019.xlsx" TargetMode="External"/><Relationship Id="rId18954" Type="http://schemas.openxmlformats.org/officeDocument/2006/relationships/hyperlink" Target="https://congresocdmx.gob.mx/archivos/parlamentarios/SP-125-5-Tabla_523197-FEB-2020.xlsx" TargetMode="External"/><Relationship Id="rId2290" Type="http://schemas.openxmlformats.org/officeDocument/2006/relationships/hyperlink" Target="https://congresocdmx.gob.mx/archivos/parlamentarios/SP-125-5-Tabla_523205-SEP-18-NOV-19.xlsx" TargetMode="External"/><Relationship Id="rId3341" Type="http://schemas.openxmlformats.org/officeDocument/2006/relationships/hyperlink" Target="https://www.congresocdmx.gob.mx/archivos/com-transparencia/CTCCUCVASCM-1SO-DIC-LA-121118.pdf" TargetMode="External"/><Relationship Id="rId7962" Type="http://schemas.openxmlformats.org/officeDocument/2006/relationships/hyperlink" Target="https://www.congresocdmx.gob.mx/archivos/com-genero/CIG-121-5-Tabla_523202-MAYO-19.xlsx" TargetMode="External"/><Relationship Id="rId17556" Type="http://schemas.openxmlformats.org/officeDocument/2006/relationships/hyperlink" Target="https://www.congresocdmx.gob.mx/archivos/transparencia/COMAGENDA.pdf" TargetMode="External"/><Relationship Id="rId18607" Type="http://schemas.openxmlformats.org/officeDocument/2006/relationships/hyperlink" Target="https://www.congresocdmx.gob.mx/archivos/com-hacienda/CH-523192-FEB2020.xlsx" TargetMode="External"/><Relationship Id="rId262" Type="http://schemas.openxmlformats.org/officeDocument/2006/relationships/hyperlink" Target="https://www.congresocdmx.gob.mx/archivos/parlamentarios/OD_62_30_01_2019.pdf" TargetMode="External"/><Relationship Id="rId6564" Type="http://schemas.openxmlformats.org/officeDocument/2006/relationships/hyperlink" Target="https://www.congresocdmx.gob.mx/archivos/transparencia/tabla_523198-sep-mar-2019.xlsx" TargetMode="External"/><Relationship Id="rId7615" Type="http://schemas.openxmlformats.org/officeDocument/2006/relationships/hyperlink" Target="https://www.congresocdmx.gob.mx/archivos/transparencia/tabla_523195-sep-mar-2019.xlsx" TargetMode="External"/><Relationship Id="rId10943" Type="http://schemas.openxmlformats.org/officeDocument/2006/relationships/hyperlink" Target="https://www.congresocdmx.gob.mx/archivos/com-admonpublica/CAPL-V-523195-SEP-jul2019.xlsx" TargetMode="External"/><Relationship Id="rId16158" Type="http://schemas.openxmlformats.org/officeDocument/2006/relationships/hyperlink" Target="https://www.congresocdmx.gob.mx/archivos/com-espaciopublico/CUAEP-17SO-OD-121219.pdf" TargetMode="External"/><Relationship Id="rId17209" Type="http://schemas.openxmlformats.org/officeDocument/2006/relationships/hyperlink" Target="https://www.congresocdmx.gob.mx/archivos/com-pueblosoriginarios/CPYBO-523202-ENE2020.xlsx" TargetMode="External"/><Relationship Id="rId5166" Type="http://schemas.openxmlformats.org/officeDocument/2006/relationships/hyperlink" Target="https://www.congresocdmx.gob.mx/archivos/transparencia/tabla_523204_sep-feb-2019.xlsx" TargetMode="External"/><Relationship Id="rId6217" Type="http://schemas.openxmlformats.org/officeDocument/2006/relationships/hyperlink" Target="https://www.congresocdmx.gob.mx/archivos/transparencia/tabla_523199_sep-feb-2019.xlsx" TargetMode="External"/><Relationship Id="rId9787" Type="http://schemas.openxmlformats.org/officeDocument/2006/relationships/hyperlink" Target="https://www.congresocdmx.gob.mx/archivos/transparencia/uttabla_523200_sep-feb-2019.xlsx" TargetMode="External"/><Relationship Id="rId8389" Type="http://schemas.openxmlformats.org/officeDocument/2006/relationships/hyperlink" Target="https://www.congresocdmx.gob.mx/archivos/com-rural/C-R-125-5-Tabla_523193-MAYO-19.xlsx" TargetMode="External"/><Relationship Id="rId12768" Type="http://schemas.openxmlformats.org/officeDocument/2006/relationships/hyperlink" Target="https://www.congresocdmx.gob.mx/archivos/cte-archivo/CAYB-523199-sep-jul2019.xlsx" TargetMode="External"/><Relationship Id="rId13819" Type="http://schemas.openxmlformats.org/officeDocument/2006/relationships/hyperlink" Target="https://congresocdmx.gob.mx/archivos/com-culturales/CDC-523192-JUN2019.xlsx" TargetMode="External"/><Relationship Id="rId1776" Type="http://schemas.openxmlformats.org/officeDocument/2006/relationships/hyperlink" Target="https://congresocdmx.gob.mx/archivos/parlamentarios/SP-125-5-Tabla_523201-SEP-18-NOV-19.xlsx" TargetMode="External"/><Relationship Id="rId2827" Type="http://schemas.openxmlformats.org/officeDocument/2006/relationships/hyperlink" Target="https://www.congresocdmx.gob.mx/archivos/transparencia/COMSINVOTO.pdf" TargetMode="External"/><Relationship Id="rId14190" Type="http://schemas.openxmlformats.org/officeDocument/2006/relationships/hyperlink" Target="https://congresocdmx.gob.mx/archivos/com-ciencia/CCTI-523198-OCT2019.xlsx" TargetMode="External"/><Relationship Id="rId15241" Type="http://schemas.openxmlformats.org/officeDocument/2006/relationships/hyperlink" Target="https://www.congresocdmx.gob.mx/archivos/com-movilidad/CPMACCPEA-CMS-LA-11SO-21-11-19.pdf" TargetMode="External"/><Relationship Id="rId1429" Type="http://schemas.openxmlformats.org/officeDocument/2006/relationships/hyperlink" Target="https://congresocdmx.gob.mx/archivos/parlamentarios/SP-125-5-Tabla_523199-SEP-18-NOV-19.xlsx" TargetMode="External"/><Relationship Id="rId4999" Type="http://schemas.openxmlformats.org/officeDocument/2006/relationships/hyperlink" Target="https://www.congresocdmx.gob.mx/archivos/transparencia/tabla_523204_sep-feb-2019.xlsx" TargetMode="External"/><Relationship Id="rId5300" Type="http://schemas.openxmlformats.org/officeDocument/2006/relationships/hyperlink" Target="https://www.congresocdmx.gob.mx/archivos/transparencia/tabla_523203_sep-feb-2019.xlsx" TargetMode="External"/><Relationship Id="rId8870" Type="http://schemas.openxmlformats.org/officeDocument/2006/relationships/hyperlink" Target="https://www.congresocdmx.gob.mx/archivos/com-admonpublica/" TargetMode="External"/><Relationship Id="rId9921" Type="http://schemas.openxmlformats.org/officeDocument/2006/relationships/hyperlink" Target="https://www.congresocdmx.gob.mx/archivos/transparencia/uttabla_523200_sep-feb-2019.xlsx" TargetMode="External"/><Relationship Id="rId11851" Type="http://schemas.openxmlformats.org/officeDocument/2006/relationships/hyperlink" Target="https://www.congresocdmx.gob.mx/archivos/com-alcaldias/CA-523193-agosto2019.xlsx" TargetMode="External"/><Relationship Id="rId18464" Type="http://schemas.openxmlformats.org/officeDocument/2006/relationships/hyperlink" Target="https://www.congresocdmx.gob.mx/archivos/com-constitucionales/CPIC-523200-DIC2020.xlsx" TargetMode="External"/><Relationship Id="rId1910" Type="http://schemas.openxmlformats.org/officeDocument/2006/relationships/hyperlink" Target="https://congresocdmx.gob.mx/archivos/parlamentarios/SP-125-5-Tabla_523202-SEP-18-NOV-19.xlsx" TargetMode="External"/><Relationship Id="rId7472" Type="http://schemas.openxmlformats.org/officeDocument/2006/relationships/hyperlink" Target="https://www.congresocdmx.gob.mx/archivos/transparencia/tabla_523196_sep-feb-2019.xlsx" TargetMode="External"/><Relationship Id="rId8523" Type="http://schemas.openxmlformats.org/officeDocument/2006/relationships/hyperlink" Target="https://www.congresocdmx.gob.mx/archivos/transparencia/COMSINVOTO.pdf" TargetMode="External"/><Relationship Id="rId10453" Type="http://schemas.openxmlformats.org/officeDocument/2006/relationships/hyperlink" Target="https://www.congresocdmx.gob.mx/archivos/transparencia/COMAGENDA.pdf" TargetMode="External"/><Relationship Id="rId11504" Type="http://schemas.openxmlformats.org/officeDocument/2006/relationships/hyperlink" Target="http://www.congresocdmx.gob.mx/archivos/com-presupuesto/CPCP-A125-F5-Tabla_523200-JULIO-2019.xlsx" TargetMode="External"/><Relationship Id="rId12902" Type="http://schemas.openxmlformats.org/officeDocument/2006/relationships/hyperlink" Target="http://www.congresocdmx.gob.mx/archivos/com-politicoelectorales/CPE-523203-agosto2019.xlsx" TargetMode="External"/><Relationship Id="rId17066" Type="http://schemas.openxmlformats.org/officeDocument/2006/relationships/hyperlink" Target="https://www.congresocdmx.gob.mx/archivos/com-ambiente/CPMACC-523204-FEB2020.xlsx" TargetMode="External"/><Relationship Id="rId18117" Type="http://schemas.openxmlformats.org/officeDocument/2006/relationships/hyperlink" Target="https://www.congresocdmx.gob.mx/archivos/com-salud/CS-523198-FEB2020.xlsx" TargetMode="External"/><Relationship Id="rId6074" Type="http://schemas.openxmlformats.org/officeDocument/2006/relationships/hyperlink" Target="https://www.congresocdmx.gob.mx/archivos/transparencia/tabla_523201_sep-feb-2019.xlsx" TargetMode="External"/><Relationship Id="rId7125" Type="http://schemas.openxmlformats.org/officeDocument/2006/relationships/hyperlink" Target="https://www.congresocdmx.gob.mx/archivos/transparencia/tabla_523197_sep-feb-2019.xlsx" TargetMode="External"/><Relationship Id="rId10106" Type="http://schemas.openxmlformats.org/officeDocument/2006/relationships/hyperlink" Target="https://www.congresocdmx.gob.mx/archivos/com-ciencia/CCT-OD-1SE-02-05-19.pdf" TargetMode="External"/><Relationship Id="rId2684" Type="http://schemas.openxmlformats.org/officeDocument/2006/relationships/hyperlink" Target="https://www.congresocdmx.gob.mx/archivos/com-agua/CGIA-3SO-OD-280219.pdf" TargetMode="External"/><Relationship Id="rId3735" Type="http://schemas.openxmlformats.org/officeDocument/2006/relationships/hyperlink" Target="https://www.congresocdmx.gob.mx/archivos/transparencia/tabla_523193-sep-mar-2019.xlsx" TargetMode="External"/><Relationship Id="rId9297" Type="http://schemas.openxmlformats.org/officeDocument/2006/relationships/hyperlink" Target="http://www.congresocdmx.gob.mx/archivos/com-planeacion/CPD-A125-F5-Tabla_523197-SEP-ABL-2019.xlsx" TargetMode="External"/><Relationship Id="rId12278" Type="http://schemas.openxmlformats.org/officeDocument/2006/relationships/hyperlink" Target="https://www.congresocdmx.gob.mx/archivos/com-culturafisica/CCF-523203-agosto2019.xlsx" TargetMode="External"/><Relationship Id="rId13329" Type="http://schemas.openxmlformats.org/officeDocument/2006/relationships/hyperlink" Target="https://www.congresocdmx.gob.mx/archivos/com-movilidad/CMS-523195-SEP2019.xlsx" TargetMode="External"/><Relationship Id="rId13676" Type="http://schemas.openxmlformats.org/officeDocument/2006/relationships/hyperlink" Target="https://www.congresocdmx.gob.mx/archivos/transparencia/COMSINSESION.pdf" TargetMode="External"/><Relationship Id="rId14727" Type="http://schemas.openxmlformats.org/officeDocument/2006/relationships/hyperlink" Target="https://www.congresocdmx.gob.mx/archivos/com-metropolitano/CDM-523197-oct2019.xlsx" TargetMode="External"/><Relationship Id="rId656" Type="http://schemas.openxmlformats.org/officeDocument/2006/relationships/hyperlink" Target="https://congresocdmx.gob.mx/archivos/parlamentarios/SP-125-5-Tabla_523193-SEP-18-NOV-19.xlsx" TargetMode="External"/><Relationship Id="rId1286" Type="http://schemas.openxmlformats.org/officeDocument/2006/relationships/hyperlink" Target="https://congresocdmx.gob.mx/archivos/parlamentarios/SP-125-5-Tabla_523198-SEP-18-NOV-19.xlsx" TargetMode="External"/><Relationship Id="rId2337" Type="http://schemas.openxmlformats.org/officeDocument/2006/relationships/hyperlink" Target="https://congresocdmx.gob.mx/archivos/parlamentarios/SP-125-5-Tabla_523205-SEP-18-NOV-19.xlsx" TargetMode="External"/><Relationship Id="rId16899" Type="http://schemas.openxmlformats.org/officeDocument/2006/relationships/hyperlink" Target="https://www.congresocdmx.gob.mx/archivos/com-ambiente/CPMACC-523198-FEB2020.xlsx" TargetMode="External"/><Relationship Id="rId17200" Type="http://schemas.openxmlformats.org/officeDocument/2006/relationships/hyperlink" Target="https://www.congresocdmx.gob.mx/archivos/com-pueblosoriginarios/CPYBO-523199-ENE2020.xlsx" TargetMode="External"/><Relationship Id="rId309" Type="http://schemas.openxmlformats.org/officeDocument/2006/relationships/hyperlink" Target="https://www.congresocdmx.gob.mx/archivos/parlamentarios/OD_171_26_06_2019.pdf" TargetMode="External"/><Relationship Id="rId6958" Type="http://schemas.openxmlformats.org/officeDocument/2006/relationships/hyperlink" Target="https://www.congresocdmx.gob.mx/archivos/transparencia/tabla_523197_sep-feb-2019.xlsx" TargetMode="External"/><Relationship Id="rId8380" Type="http://schemas.openxmlformats.org/officeDocument/2006/relationships/hyperlink" Target="https://www.congresocdmx.gob.mx/archivos/com-rural/C-R-125-5-Tabla_523192-MAYO-19.xlsx" TargetMode="External"/><Relationship Id="rId13810" Type="http://schemas.openxmlformats.org/officeDocument/2006/relationships/hyperlink" Target="https://www.congresocdmx.gob.mx/archivos/com-culturales/CDC-DIC-4SO1-09-05-19.pdf" TargetMode="External"/><Relationship Id="rId8033" Type="http://schemas.openxmlformats.org/officeDocument/2006/relationships/hyperlink" Target="https://www.congresocdmx.gob.mx/archivos/transparencia/COMSINSESION.pdf" TargetMode="External"/><Relationship Id="rId9431" Type="http://schemas.openxmlformats.org/officeDocument/2006/relationships/hyperlink" Target="http://www.congresocdmx.gob.mx/archivos/com-constitucionales/CPUCO-Art125-5-Tabla_523194-JUNIO-2019.xlsx" TargetMode="External"/><Relationship Id="rId11361" Type="http://schemas.openxmlformats.org/officeDocument/2006/relationships/hyperlink" Target="https://www.congresocdmx.gob.mx/archivos/com-movilidad/CMS-125-5-Tabla_523193-MAYO-19.xlsx" TargetMode="External"/><Relationship Id="rId12412" Type="http://schemas.openxmlformats.org/officeDocument/2006/relationships/hyperlink" Target="https://www.congresocdmx.gob.mx/archivos/cte-admon/CCA-A125-F5-%20Tabla_523193-JULIO-2019.xlsx" TargetMode="External"/><Relationship Id="rId15982" Type="http://schemas.openxmlformats.org/officeDocument/2006/relationships/hyperlink" Target="https://www.congresocdmx.gob.mx/archivos/cte-television/CT-523194-NOV2019.xlsx" TargetMode="External"/><Relationship Id="rId19025" Type="http://schemas.openxmlformats.org/officeDocument/2006/relationships/hyperlink" Target="https://congresocdmx.gob.mx/archivos/parlamentarios/SP-125-5-Tabla_523195-FEB-2020.xlsx" TargetMode="External"/><Relationship Id="rId1420" Type="http://schemas.openxmlformats.org/officeDocument/2006/relationships/hyperlink" Target="https://congresocdmx.gob.mx/archivos/parlamentarios/SP-125-5-Tabla_523199-SEP-18-NOV-19.xlsx" TargetMode="External"/><Relationship Id="rId4990" Type="http://schemas.openxmlformats.org/officeDocument/2006/relationships/hyperlink" Target="https://www.congresocdmx.gob.mx/archivos/transparencia/tabla_523204_sep-feb-2019.xlsx" TargetMode="External"/><Relationship Id="rId11014" Type="http://schemas.openxmlformats.org/officeDocument/2006/relationships/hyperlink" Target="http://www.congresocdmx.gob.mx/archivos/com-normatividad/CNEPP-A125-F5-Tabla_523204-JUN-JUL-2019.xlsx" TargetMode="External"/><Relationship Id="rId14584" Type="http://schemas.openxmlformats.org/officeDocument/2006/relationships/hyperlink" Target="https://www.congresocdmx.gob.mx/archivos/cte-admon/CAP-5SE-LA-291019.pdf" TargetMode="External"/><Relationship Id="rId15635" Type="http://schemas.openxmlformats.org/officeDocument/2006/relationships/hyperlink" Target="https://www.congresocdmx.gob.mx/archivos/transparencia/COMSINSESION.pdf" TargetMode="External"/><Relationship Id="rId3592" Type="http://schemas.openxmlformats.org/officeDocument/2006/relationships/hyperlink" Target="https://www.congresocdmx.gob.mx/archivos/transparencia/tabla_523193-sep-mar-2019.xlsx" TargetMode="External"/><Relationship Id="rId4643" Type="http://schemas.openxmlformats.org/officeDocument/2006/relationships/hyperlink" Target="https://www.congresocdmx.gob.mx/archivos/transparencia/tabla_523205_sep-feb-2019.xlsx" TargetMode="External"/><Relationship Id="rId13186" Type="http://schemas.openxmlformats.org/officeDocument/2006/relationships/hyperlink" Target="https://www.congresocdmx.gob.mx/archivos/com-justicia/CAPJ-523193-SEP2019.xlsx" TargetMode="External"/><Relationship Id="rId14237" Type="http://schemas.openxmlformats.org/officeDocument/2006/relationships/hyperlink" Target="https://www.congresocdmx.gob.mx/archivos/transparencia/COMAGENDA.pdf" TargetMode="External"/><Relationship Id="rId2194" Type="http://schemas.openxmlformats.org/officeDocument/2006/relationships/hyperlink" Target="https://congresocdmx.gob.mx/archivos/parlamentarios/SP-125-5-Tabla_523204-SEP-18-NOV-19.xlsx" TargetMode="External"/><Relationship Id="rId3245" Type="http://schemas.openxmlformats.org/officeDocument/2006/relationships/hyperlink" Target="https://www.congresocdmx.gob.mx/archivos/transparencia/COMSINVOTO.pdf" TargetMode="External"/><Relationship Id="rId7866" Type="http://schemas.openxmlformats.org/officeDocument/2006/relationships/hyperlink" Target="https://www.congresocdmx.gob.mx/archivos/cte-admon/CAP-4SO-VE-300519.pdf" TargetMode="External"/><Relationship Id="rId18858" Type="http://schemas.openxmlformats.org/officeDocument/2006/relationships/hyperlink" Target="https://www.congresocdmx.gob.mx/archivos/parlamentarios/OD_300_25_02_2020.pdf" TargetMode="External"/><Relationship Id="rId166" Type="http://schemas.openxmlformats.org/officeDocument/2006/relationships/hyperlink" Target="https://congresocdmx.gob.mx/archivos/parlamentarios/AP_47_28_12_2018.pdf" TargetMode="External"/><Relationship Id="rId6468" Type="http://schemas.openxmlformats.org/officeDocument/2006/relationships/hyperlink" Target="https://www.congresocdmx.gob.mx/archivos/transparencia/tabla_523199_sep-feb-2019.xlsx" TargetMode="External"/><Relationship Id="rId7519" Type="http://schemas.openxmlformats.org/officeDocument/2006/relationships/hyperlink" Target="https://www.congresocdmx.gob.mx/archivos/transparencia/tabla_523196_sep-feb-2019.xlsx" TargetMode="External"/><Relationship Id="rId8917" Type="http://schemas.openxmlformats.org/officeDocument/2006/relationships/hyperlink" Target="https://www.congresocdmx.gob.mx/archivos/com-admonpublica/" TargetMode="External"/><Relationship Id="rId10847" Type="http://schemas.openxmlformats.org/officeDocument/2006/relationships/hyperlink" Target="https://www.congresocdmx.gob.mx/archivos/com-justicia/capj-V-523198-JUL-sep2019.xlsx" TargetMode="External"/><Relationship Id="rId13320" Type="http://schemas.openxmlformats.org/officeDocument/2006/relationships/hyperlink" Target="https://www.congresocdmx.gob.mx/archivos/com-movilidad/CMS-523192-SEP2019.xlsx" TargetMode="External"/><Relationship Id="rId16890" Type="http://schemas.openxmlformats.org/officeDocument/2006/relationships/hyperlink" Target="https://www.congresocdmx.gob.mx/archivos/com-ambiente/CPMACC-523197-FEB2020.xlsx" TargetMode="External"/><Relationship Id="rId17941" Type="http://schemas.openxmlformats.org/officeDocument/2006/relationships/hyperlink" Target="https://congresocdmx.gob.mx/archivos/com-salud/CS-1SO-SE-23-05-19.pdf" TargetMode="External"/><Relationship Id="rId300" Type="http://schemas.openxmlformats.org/officeDocument/2006/relationships/hyperlink" Target="https://www.congresocdmx.gob.mx/archivos/parlamentarios/OD_152_28_05_2019.pdf" TargetMode="External"/><Relationship Id="rId15492" Type="http://schemas.openxmlformats.org/officeDocument/2006/relationships/hyperlink" Target="https://www.congresocdmx.gob.mx/archivos/com-periodistas/CPP-523200-NOV2019.xlsx" TargetMode="External"/><Relationship Id="rId16543" Type="http://schemas.openxmlformats.org/officeDocument/2006/relationships/hyperlink" Target="https://www.congresocdmx.gob.mx/archivos/com-metropolitano/CDM-523205-DIC2019.xlsx" TargetMode="External"/><Relationship Id="rId5551" Type="http://schemas.openxmlformats.org/officeDocument/2006/relationships/hyperlink" Target="https://www.congresocdmx.gob.mx/archivos/transparencia/tabla_523202_sep-feb-2019.xlsx" TargetMode="External"/><Relationship Id="rId6602" Type="http://schemas.openxmlformats.org/officeDocument/2006/relationships/hyperlink" Target="https://www.congresocdmx.gob.mx/archivos/transparencia/tabla_523198-sep-mar-2019.xlsx" TargetMode="External"/><Relationship Id="rId14094" Type="http://schemas.openxmlformats.org/officeDocument/2006/relationships/hyperlink" Target="https://congresocdmx.gob.mx/archivos/com-planeacion/CPD-523197-OCT2019.xlsx" TargetMode="External"/><Relationship Id="rId15145" Type="http://schemas.openxmlformats.org/officeDocument/2006/relationships/hyperlink" Target="https://www.congresocdmx.gob.mx/archivos/com-abasto/CADA-523205-MA-NOV2019.xlsx" TargetMode="External"/><Relationship Id="rId4153" Type="http://schemas.openxmlformats.org/officeDocument/2006/relationships/hyperlink" Target="https://www.congresocdmx.gob.mx/archivos/transparencia/tabla_523194_sep-mar-2019.xlsx" TargetMode="External"/><Relationship Id="rId5204" Type="http://schemas.openxmlformats.org/officeDocument/2006/relationships/hyperlink" Target="https://www.congresocdmx.gob.mx/archivos/transparencia/tabla_523204_sep-feb-2019.xlsx" TargetMode="External"/><Relationship Id="rId8774" Type="http://schemas.openxmlformats.org/officeDocument/2006/relationships/hyperlink" Target="https://www.congresocdmx.gob.mx/archivos/com-admonpublica/" TargetMode="External"/><Relationship Id="rId9825" Type="http://schemas.openxmlformats.org/officeDocument/2006/relationships/hyperlink" Target="https://www.congresocdmx.gob.mx/archivos/transparencia/uttabla_523200_sep-feb-2019.xlsx" TargetMode="External"/><Relationship Id="rId18368" Type="http://schemas.openxmlformats.org/officeDocument/2006/relationships/hyperlink" Target="https://www.congresocdmx.gob.mx/archivos/com-movilidad/CMS-523201-FEB-2020.xlsx" TargetMode="External"/><Relationship Id="rId39" Type="http://schemas.openxmlformats.org/officeDocument/2006/relationships/hyperlink" Target="https://congresocdmx.gob.mx/archivos/parlamentarios/OD_04_20_09_2018.pdf" TargetMode="External"/><Relationship Id="rId1814" Type="http://schemas.openxmlformats.org/officeDocument/2006/relationships/hyperlink" Target="https://congresocdmx.gob.mx/archivos/parlamentarios/SP-125-5-Tabla_523202-SEP-18-NOV-19.xlsx" TargetMode="External"/><Relationship Id="rId7376" Type="http://schemas.openxmlformats.org/officeDocument/2006/relationships/hyperlink" Target="https://www.congresocdmx.gob.mx/archivos/transparencia/tabla_523196_sep-feb-2019.xlsx" TargetMode="External"/><Relationship Id="rId8427" Type="http://schemas.openxmlformats.org/officeDocument/2006/relationships/hyperlink" Target="https://www.congresocdmx.gob.mx/archivos/com-rural/C-R-125-5-Tabla_523197-MAYO-19.xlsx" TargetMode="External"/><Relationship Id="rId10357" Type="http://schemas.openxmlformats.org/officeDocument/2006/relationships/hyperlink" Target="https://www.congresocdmx.gob.mx/archivos/cte-admon/CCA-A125-F5-Tabla_523203-JUNIO-2019.xlsx" TargetMode="External"/><Relationship Id="rId11755" Type="http://schemas.openxmlformats.org/officeDocument/2006/relationships/hyperlink" Target="http://www.congresocdmx.gob.mx/archivos/com-constitucionales/CPC-A125-F5-Tabla_523195-JULIO-2019.xlsx" TargetMode="External"/><Relationship Id="rId12806" Type="http://schemas.openxmlformats.org/officeDocument/2006/relationships/hyperlink" Target="https://www.congresocdmx.gob.mx/archivos/cte-archivo/CAYB-523203-sep-jul2019.xlsx" TargetMode="External"/><Relationship Id="rId7029" Type="http://schemas.openxmlformats.org/officeDocument/2006/relationships/hyperlink" Target="https://www.congresocdmx.gob.mx/archivos/transparencia/tabla_523197_sep-feb-2019.xlsx" TargetMode="External"/><Relationship Id="rId11408" Type="http://schemas.openxmlformats.org/officeDocument/2006/relationships/hyperlink" Target="https://www.congresocdmx.gob.mx/archivos/com-genero/CIG-121-5-Tabla_523203-MAYO-19.xlsx" TargetMode="External"/><Relationship Id="rId14978" Type="http://schemas.openxmlformats.org/officeDocument/2006/relationships/hyperlink" Target="https://www.congresocdmx.gob.mx/archivos/com-abasto/CADA-523194-MA-NOV2019.xlsx" TargetMode="External"/><Relationship Id="rId2588" Type="http://schemas.openxmlformats.org/officeDocument/2006/relationships/hyperlink" Target="https://congresocdmx.gob.mx/archivos/parlamentarios/SP-125-5-Tabla_523203-ENRO-2020.xlsx" TargetMode="External"/><Relationship Id="rId3986" Type="http://schemas.openxmlformats.org/officeDocument/2006/relationships/hyperlink" Target="https://www.congresocdmx.gob.mx/archivos/transparencia/tabla_523194_sep-mar-2019.xlsx" TargetMode="External"/><Relationship Id="rId17451" Type="http://schemas.openxmlformats.org/officeDocument/2006/relationships/hyperlink" Target="https://www.congresocdmx.gob.mx/archivos/com-derechoshumanos/CDH-523205-ENE2020.xlsx" TargetMode="External"/><Relationship Id="rId18502" Type="http://schemas.openxmlformats.org/officeDocument/2006/relationships/hyperlink" Target="https://www.congresocdmx.gob.mx/archivos/com-movilidad/CMS-LA-14SO-25-02-20.pdf" TargetMode="External"/><Relationship Id="rId3639" Type="http://schemas.openxmlformats.org/officeDocument/2006/relationships/hyperlink" Target="https://www.congresocdmx.gob.mx/archivos/transparencia/tabla_523193-sep-mar-2019.xlsx" TargetMode="External"/><Relationship Id="rId5061" Type="http://schemas.openxmlformats.org/officeDocument/2006/relationships/hyperlink" Target="https://www.congresocdmx.gob.mx/archivos/transparencia/tabla_523204_sep-feb-2019.xlsx" TargetMode="External"/><Relationship Id="rId6112" Type="http://schemas.openxmlformats.org/officeDocument/2006/relationships/hyperlink" Target="https://www.congresocdmx.gob.mx/archivos/transparencia/tabla_523201_sep-feb-2019.xlsx" TargetMode="External"/><Relationship Id="rId7510" Type="http://schemas.openxmlformats.org/officeDocument/2006/relationships/hyperlink" Target="https://www.congresocdmx.gob.mx/archivos/transparencia/tabla_523196_sep-feb-2019.xlsx" TargetMode="External"/><Relationship Id="rId16053" Type="http://schemas.openxmlformats.org/officeDocument/2006/relationships/hyperlink" Target="https://www.congresocdmx.gob.mx/archivos/com-presupuesto/CPYCP-7SO-DIC4-261119.pdf" TargetMode="External"/><Relationship Id="rId17104" Type="http://schemas.openxmlformats.org/officeDocument/2006/relationships/hyperlink" Target="https://www.congresocdmx.gob.mx/archivos/com-ambiente/CPMACC-523205-FEB2020.xlsx" TargetMode="External"/><Relationship Id="rId9682" Type="http://schemas.openxmlformats.org/officeDocument/2006/relationships/hyperlink" Target="http://www.congresocdmx.gob.mx/archivos/com-genero/CIG-A125-F5-Tabla_523205-JULIO-2019.xlsx" TargetMode="External"/><Relationship Id="rId12663" Type="http://schemas.openxmlformats.org/officeDocument/2006/relationships/hyperlink" Target="https://www.congresocdmx.gob.mx/archivos/transparencia/COMTAGENDA.pdf" TargetMode="External"/><Relationship Id="rId13714" Type="http://schemas.openxmlformats.org/officeDocument/2006/relationships/hyperlink" Target="https://www.congresocdmx.gob.mx/archivos/com-transparencia/CTYCC-523201-SEP2019.xlsx" TargetMode="External"/><Relationship Id="rId1671" Type="http://schemas.openxmlformats.org/officeDocument/2006/relationships/hyperlink" Target="https://congresocdmx.gob.mx/archivos/parlamentarios/SP-125-5-Tabla_523201-SEP-18-NOV-19.xlsx" TargetMode="External"/><Relationship Id="rId2722" Type="http://schemas.openxmlformats.org/officeDocument/2006/relationships/hyperlink" Target="https://www.congresocdmx.gob.mx/archivos/cte-admon/CAP-4SE-LA-260319.pdf" TargetMode="External"/><Relationship Id="rId8284" Type="http://schemas.openxmlformats.org/officeDocument/2006/relationships/hyperlink" Target="https://www.congresocdmx.gob.mx/archivos/com-constitucionales/CPC-125-5-Tabla_523202-MAYO-19.xlsx" TargetMode="External"/><Relationship Id="rId9335" Type="http://schemas.openxmlformats.org/officeDocument/2006/relationships/hyperlink" Target="http://www.congresocdmx.gob.mx/archivos/com-planeacion/CPD-A125-F5-Tabla_523195-SEP-ABL-2019.xlsx" TargetMode="External"/><Relationship Id="rId11265" Type="http://schemas.openxmlformats.org/officeDocument/2006/relationships/hyperlink" Target="http://www.congresocdmx.gob.mx/archivos/com-normatividad/CNEPP-A125-F5-Tabla_523200-SEP-2018-MAYO-2019.xlsx" TargetMode="External"/><Relationship Id="rId12316" Type="http://schemas.openxmlformats.org/officeDocument/2006/relationships/hyperlink" Target="https://www.congresocdmx.gob.mx/archivos/com-espaciopublico/CUAEP-523204-agosto2019.xlsx" TargetMode="External"/><Relationship Id="rId1324" Type="http://schemas.openxmlformats.org/officeDocument/2006/relationships/hyperlink" Target="https://congresocdmx.gob.mx/archivos/parlamentarios/SP-125-5-Tabla_523198-SEP-18-NOV-19.xlsx" TargetMode="External"/><Relationship Id="rId4894" Type="http://schemas.openxmlformats.org/officeDocument/2006/relationships/hyperlink" Target="https://www.congresocdmx.gob.mx/archivos/transparencia/tabla_523204_sep-feb-2019.xlsx" TargetMode="External"/><Relationship Id="rId5945" Type="http://schemas.openxmlformats.org/officeDocument/2006/relationships/hyperlink" Target="https://www.congresocdmx.gob.mx/archivos/transparencia/tabla_523201_sep-feb-2019.xlsx" TargetMode="External"/><Relationship Id="rId14488" Type="http://schemas.openxmlformats.org/officeDocument/2006/relationships/hyperlink" Target="https://www.congresocdmx.gob.mx/archivos/cte-internacionales/CAI-%20LA-%204SO-25-02-19.pdf" TargetMode="External"/><Relationship Id="rId15539" Type="http://schemas.openxmlformats.org/officeDocument/2006/relationships/hyperlink" Target="https://www.congresocdmx.gob.mx/archivos/com-pueblosoriginarios/CPYBO-523195-NOV2019.xlsx" TargetMode="External"/><Relationship Id="rId15886" Type="http://schemas.openxmlformats.org/officeDocument/2006/relationships/hyperlink" Target="https://www.congresocdmx.gob.mx/archivos/com-economico/CDE-6SO-OD-311019.pdf" TargetMode="External"/><Relationship Id="rId16937" Type="http://schemas.openxmlformats.org/officeDocument/2006/relationships/hyperlink" Target="https://www.congresocdmx.gob.mx/archivos/com-ambiente/CPMACC-523199-FEB2020.xlsx" TargetMode="External"/><Relationship Id="rId30" Type="http://schemas.openxmlformats.org/officeDocument/2006/relationships/hyperlink" Target="https://congresocdmx.gob.mx/archivos/parlamentarios/AP_39_11_12_2018.pdf" TargetMode="External"/><Relationship Id="rId3496" Type="http://schemas.openxmlformats.org/officeDocument/2006/relationships/hyperlink" Target="https://www.congresocdmx.gob.mx/archivos/transparencia/COMAGENDA.pdf" TargetMode="External"/><Relationship Id="rId4547" Type="http://schemas.openxmlformats.org/officeDocument/2006/relationships/hyperlink" Target="https://www.congresocdmx.gob.mx/archivos/transparencia/tabla_523205_sep-feb-2019.xlsx" TargetMode="External"/><Relationship Id="rId18012" Type="http://schemas.openxmlformats.org/officeDocument/2006/relationships/hyperlink" Target="https://www.congresocdmx.gob.mx/archivos/com-salud/CS-523193-FEB2020.xlsx" TargetMode="External"/><Relationship Id="rId2098" Type="http://schemas.openxmlformats.org/officeDocument/2006/relationships/hyperlink" Target="https://congresocdmx.gob.mx/archivos/parlamentarios/SP-125-5-Tabla_523204-SEP-18-NOV-19.xlsx" TargetMode="External"/><Relationship Id="rId3149" Type="http://schemas.openxmlformats.org/officeDocument/2006/relationships/hyperlink" Target="https://www.congresocdmx.gob.mx/archivos/com-constitucionales/CPCIC-OD-1SO-21-11-18.pdf" TargetMode="External"/><Relationship Id="rId7020" Type="http://schemas.openxmlformats.org/officeDocument/2006/relationships/hyperlink" Target="https://www.congresocdmx.gob.mx/archivos/transparencia/tabla_523197_sep-feb-2019.xlsx" TargetMode="External"/><Relationship Id="rId9192" Type="http://schemas.openxmlformats.org/officeDocument/2006/relationships/hyperlink" Target="http://www.congresocdmx.gob.mx/archivos/com-ninez/CADN-125-V-Tabla_523198-JUNIO-2019.xlsx" TargetMode="External"/><Relationship Id="rId10001" Type="http://schemas.openxmlformats.org/officeDocument/2006/relationships/hyperlink" Target="https://www.congresocdmx.gob.mx/archivos/transparencia/uttabla_523200_sep-feb-2019.xlsx" TargetMode="External"/><Relationship Id="rId13571" Type="http://schemas.openxmlformats.org/officeDocument/2006/relationships/hyperlink" Target="https://www.congresocdmx.gob.mx/archivos/transparencia/COMAGENDA.pdf" TargetMode="External"/><Relationship Id="rId14622" Type="http://schemas.openxmlformats.org/officeDocument/2006/relationships/hyperlink" Target="https://www.congresocdmx.gob.mx/archivos/com-hacienda/CH-523196-OCT-2019.xlsx" TargetMode="External"/><Relationship Id="rId3630" Type="http://schemas.openxmlformats.org/officeDocument/2006/relationships/hyperlink" Target="https://www.congresocdmx.gob.mx/archivos/transparencia/tabla_523193-sep-mar-2019.xlsx" TargetMode="External"/><Relationship Id="rId12173" Type="http://schemas.openxmlformats.org/officeDocument/2006/relationships/hyperlink" Target="https://www.congresocdmx.gob.mx/archivos/com-movilidad/CMOV-523203-agosto2019.xlsx" TargetMode="External"/><Relationship Id="rId13224" Type="http://schemas.openxmlformats.org/officeDocument/2006/relationships/hyperlink" Target="https://www.congresocdmx.gob.mx/archivos/com-justicia/CAPJ-523197-SEP2019.xlsx" TargetMode="External"/><Relationship Id="rId16794" Type="http://schemas.openxmlformats.org/officeDocument/2006/relationships/hyperlink" Target="https://www.congresocdmx.gob.mx/archivos/com-ambiente/CPMACC-523194-FEB2020.xlsx" TargetMode="External"/><Relationship Id="rId17845" Type="http://schemas.openxmlformats.org/officeDocument/2006/relationships/hyperlink" Target="https://www.congresocdmx.gob.mx/archivos/cte-archivo/CAYB-523202-NOV19.xlsx" TargetMode="External"/><Relationship Id="rId551" Type="http://schemas.openxmlformats.org/officeDocument/2006/relationships/hyperlink" Target="https://congresocdmx.gob.mx/archivos/parlamentarios/SP-125-5-Tabla_523193-SEP-18-NOV-19.xlsx" TargetMode="External"/><Relationship Id="rId1181" Type="http://schemas.openxmlformats.org/officeDocument/2006/relationships/hyperlink" Target="https://congresocdmx.gob.mx/archivos/parlamentarios/SP-125-5-Tabla_523197-SEP-18-NOV-19.xlsx" TargetMode="External"/><Relationship Id="rId2232" Type="http://schemas.openxmlformats.org/officeDocument/2006/relationships/hyperlink" Target="https://congresocdmx.gob.mx/archivos/parlamentarios/SP-125-5-Tabla_523205-SEP-18-NOV-19.xlsx" TargetMode="External"/><Relationship Id="rId6853" Type="http://schemas.openxmlformats.org/officeDocument/2006/relationships/hyperlink" Target="https://www.congresocdmx.gob.mx/archivos/transparencia/tabla_523198-sep-mar-2019.xlsx" TargetMode="External"/><Relationship Id="rId7904" Type="http://schemas.openxmlformats.org/officeDocument/2006/relationships/hyperlink" Target="https://www.congresocdmx.gob.mx/archivos/com-hacienda/CH-125-5-Tabla_523193-MAYO-19.xlsx" TargetMode="External"/><Relationship Id="rId15396" Type="http://schemas.openxmlformats.org/officeDocument/2006/relationships/hyperlink" Target="https://www.congresocdmx.gob.mx/archivos/com-ninez/CADN-523201-NOV2019.xlsx" TargetMode="External"/><Relationship Id="rId16447" Type="http://schemas.openxmlformats.org/officeDocument/2006/relationships/hyperlink" Target="https://www.congresocdmx.gob.mx/archivos/com-hacienda/CH-523201-DIC2019.xlsx" TargetMode="External"/><Relationship Id="rId204" Type="http://schemas.openxmlformats.org/officeDocument/2006/relationships/hyperlink" Target="https://www.congresocdmx.gob.mx/archivos/parlamentarios/LA_203_22_08_2019.pdf" TargetMode="External"/><Relationship Id="rId5455" Type="http://schemas.openxmlformats.org/officeDocument/2006/relationships/hyperlink" Target="https://www.congresocdmx.gob.mx/archivos/transparencia/tabla_523203_sep-feb-2019.xlsx" TargetMode="External"/><Relationship Id="rId6506" Type="http://schemas.openxmlformats.org/officeDocument/2006/relationships/hyperlink" Target="https://www.congresocdmx.gob.mx/archivos/transparencia/tabla_523199_sep-feb-2019.xlsx" TargetMode="External"/><Relationship Id="rId15049" Type="http://schemas.openxmlformats.org/officeDocument/2006/relationships/hyperlink" Target="https://www.congresocdmx.gob.mx/archivos/com-abasto/CADA-523199-MA-NOV2019.xlsx" TargetMode="External"/><Relationship Id="rId4057" Type="http://schemas.openxmlformats.org/officeDocument/2006/relationships/hyperlink" Target="https://www.congresocdmx.gob.mx/archivos/transparencia/tabla_523194_sep-mar-2019.xlsx" TargetMode="External"/><Relationship Id="rId5108" Type="http://schemas.openxmlformats.org/officeDocument/2006/relationships/hyperlink" Target="https://www.congresocdmx.gob.mx/archivos/transparencia/tabla_523204_sep-feb-2019.xlsx" TargetMode="External"/><Relationship Id="rId8678" Type="http://schemas.openxmlformats.org/officeDocument/2006/relationships/hyperlink" Target="https://www.congresocdmx.gob.mx/archivos/com-alcaldias/CAL-Fr125-5-Tabla_523202-JUNIO-2019.xlsx" TargetMode="External"/><Relationship Id="rId9729" Type="http://schemas.openxmlformats.org/officeDocument/2006/relationships/hyperlink" Target="http://www.congresocdmx.gob.mx/archivos/cte-television/CTETV-A125-Fr05-Tabla_523192-JULIO-2019.xlsx" TargetMode="External"/><Relationship Id="rId11659" Type="http://schemas.openxmlformats.org/officeDocument/2006/relationships/hyperlink" Target="https://www.congresocdmx.gob.mx/archivos/com-desarrollosocial/CIBSEDS-A125-F5-Tabla_523200-SEP-2018-FEB-2019.xlsx" TargetMode="External"/><Relationship Id="rId13081" Type="http://schemas.openxmlformats.org/officeDocument/2006/relationships/hyperlink" Target="https://www.congresocdmx.gob.mx/archivos/transparencia/COMAGENDA.pdf" TargetMode="External"/><Relationship Id="rId15530" Type="http://schemas.openxmlformats.org/officeDocument/2006/relationships/hyperlink" Target="https://www.congresocdmx.gob.mx/archivos/com-pueblosoriginarios/CPYBO-523192-NOV2019.xlsx" TargetMode="External"/><Relationship Id="rId1718" Type="http://schemas.openxmlformats.org/officeDocument/2006/relationships/hyperlink" Target="https://congresocdmx.gob.mx/archivos/parlamentarios/SP-125-5-Tabla_523201-SEP-18-NOV-19.xlsx" TargetMode="External"/><Relationship Id="rId3140" Type="http://schemas.openxmlformats.org/officeDocument/2006/relationships/hyperlink" Target="https://www.congresocdmx.gob.mx/archivos/transparencia/COMAGENDA.pdf" TargetMode="External"/><Relationship Id="rId14132" Type="http://schemas.openxmlformats.org/officeDocument/2006/relationships/hyperlink" Target="https://congresocdmx.gob.mx/archivos/com-planeacion/CPD-523204-OCT2019.xlsx" TargetMode="External"/><Relationship Id="rId18753" Type="http://schemas.openxmlformats.org/officeDocument/2006/relationships/hyperlink" Target="https://www.congresocdmx.gob.mx/archivos/com-reconstruccion/CR-523205-DIC2020.xlsx" TargetMode="External"/><Relationship Id="rId7761" Type="http://schemas.openxmlformats.org/officeDocument/2006/relationships/hyperlink" Target="https://www.congresocdmx.gob.mx/archivos/transparencia/tabla_523195-sep-mar-2019.xlsx" TargetMode="External"/><Relationship Id="rId8812" Type="http://schemas.openxmlformats.org/officeDocument/2006/relationships/hyperlink" Target="https://www.congresocdmx.gob.mx/archivos/com-admonpublica/" TargetMode="External"/><Relationship Id="rId10742" Type="http://schemas.openxmlformats.org/officeDocument/2006/relationships/hyperlink" Target="https://www.congresocdmx.gob.mx/archivos/com-economico/CDE-V-523205-jul-SEP2019.xlsx" TargetMode="External"/><Relationship Id="rId17355" Type="http://schemas.openxmlformats.org/officeDocument/2006/relationships/hyperlink" Target="https://www.congresocdmx.gob.mx/archivos/com-movilidad/CMS_523198-ENE2020.xlsx" TargetMode="External"/><Relationship Id="rId18406" Type="http://schemas.openxmlformats.org/officeDocument/2006/relationships/hyperlink" Target="https://www.congresocdmx.gob.mx/archivos/com-alcaldias/CAYLT-523194-FEB2020.xlsx" TargetMode="External"/><Relationship Id="rId6363" Type="http://schemas.openxmlformats.org/officeDocument/2006/relationships/hyperlink" Target="https://www.congresocdmx.gob.mx/archivos/transparencia/tabla_523199_sep-feb-2019.xlsx" TargetMode="External"/><Relationship Id="rId7414" Type="http://schemas.openxmlformats.org/officeDocument/2006/relationships/hyperlink" Target="https://www.congresocdmx.gob.mx/archivos/transparencia/tabla_523196_sep-feb-2019.xlsx" TargetMode="External"/><Relationship Id="rId17008" Type="http://schemas.openxmlformats.org/officeDocument/2006/relationships/hyperlink" Target="https://www.congresocdmx.gob.mx/archivos/com-ambiente/CPMACC-523202-FEB2020.xlsx" TargetMode="External"/><Relationship Id="rId2973" Type="http://schemas.openxmlformats.org/officeDocument/2006/relationships/hyperlink" Target="https://www.congresocdmx.gob.mx/archivos/transparencia/COMSINSESION.pdf" TargetMode="External"/><Relationship Id="rId6016" Type="http://schemas.openxmlformats.org/officeDocument/2006/relationships/hyperlink" Target="https://www.congresocdmx.gob.mx/archivos/transparencia/tabla_523201_sep-feb-2019.xlsx" TargetMode="External"/><Relationship Id="rId9586" Type="http://schemas.openxmlformats.org/officeDocument/2006/relationships/hyperlink" Target="https://www.congresocdmx.gob.mx/archivos/transparencia/COMSINSESION.pdf" TargetMode="External"/><Relationship Id="rId12567" Type="http://schemas.openxmlformats.org/officeDocument/2006/relationships/hyperlink" Target="https://www.congresocdmx.gob.mx/archivos/transparencia/tabla_523196_sep-feb-2019.xlsx" TargetMode="External"/><Relationship Id="rId13618" Type="http://schemas.openxmlformats.org/officeDocument/2006/relationships/hyperlink" Target="https://www.congresocdmx.gob.mx/archivos/com-periodistas/CPP-523203-SEP2019.xlsx" TargetMode="External"/><Relationship Id="rId13965" Type="http://schemas.openxmlformats.org/officeDocument/2006/relationships/hyperlink" Target="https://congresocdmx.gob.mx/archivos/com-seguridad/CSC-523196-OCT2019.xlsx" TargetMode="External"/><Relationship Id="rId945" Type="http://schemas.openxmlformats.org/officeDocument/2006/relationships/hyperlink" Target="https://congresocdmx.gob.mx/archivos/parlamentarios/SP-125-5-Tabla_523195-SEP-18-NOV-19.xlsx" TargetMode="External"/><Relationship Id="rId1575" Type="http://schemas.openxmlformats.org/officeDocument/2006/relationships/hyperlink" Target="https://congresocdmx.gob.mx/archivos/parlamentarios/SP-125-5-Tabla_523200-SEP-18-NOV-19.xlsx" TargetMode="External"/><Relationship Id="rId2626" Type="http://schemas.openxmlformats.org/officeDocument/2006/relationships/hyperlink" Target="https://www.congresocdmx.gob.mx/archivos/transparencia/COMAGENDA.pdf" TargetMode="External"/><Relationship Id="rId8188" Type="http://schemas.openxmlformats.org/officeDocument/2006/relationships/hyperlink" Target="https://www.congresocdmx.gob.mx/archivos/com-culturafisica/CCFRD-125-5-Tabla_523202-MAYO-19.xlsx" TargetMode="External"/><Relationship Id="rId9239" Type="http://schemas.openxmlformats.org/officeDocument/2006/relationships/hyperlink" Target="http://www.congresocdmx.gob.mx/archivos/com-ninez/CADN-125-V-Tabla_523205-JUNIO-2019.xlsx" TargetMode="External"/><Relationship Id="rId11169" Type="http://schemas.openxmlformats.org/officeDocument/2006/relationships/hyperlink" Target="https://congresocdmx.gob.mx/archivos/com-participacionciudadana/CPC-4SO-CV-110119.pdf" TargetMode="External"/><Relationship Id="rId15040" Type="http://schemas.openxmlformats.org/officeDocument/2006/relationships/hyperlink" Target="https://www.congresocdmx.gob.mx/archivos/com-abasto/CADA-523198-MA-NOV2019.xlsx" TargetMode="External"/><Relationship Id="rId1228" Type="http://schemas.openxmlformats.org/officeDocument/2006/relationships/hyperlink" Target="https://congresocdmx.gob.mx/archivos/parlamentarios/SP-125-5-Tabla_523197-SEP-18-NOV-19.xlsx" TargetMode="External"/><Relationship Id="rId4798" Type="http://schemas.openxmlformats.org/officeDocument/2006/relationships/hyperlink" Target="https://www.congresocdmx.gob.mx/archivos/transparencia/tabla_523205_sep-feb-2019.xlsx" TargetMode="External"/><Relationship Id="rId5849" Type="http://schemas.openxmlformats.org/officeDocument/2006/relationships/hyperlink" Target="https://www.congresocdmx.gob.mx/archivos/transparencia/tabla_523202_sep-feb-2019.xlsx" TargetMode="External"/><Relationship Id="rId7271" Type="http://schemas.openxmlformats.org/officeDocument/2006/relationships/hyperlink" Target="https://www.congresocdmx.gob.mx/archivos/transparencia/tabla_523196_sep-feb-2019.xlsx" TargetMode="External"/><Relationship Id="rId8322" Type="http://schemas.openxmlformats.org/officeDocument/2006/relationships/hyperlink" Target="https://www.congresocdmx.gob.mx/archivos/com-protecioncivil/CPCGIR-125-5-Tabla_523205-MAYO-19.xlsx" TargetMode="External"/><Relationship Id="rId9720" Type="http://schemas.openxmlformats.org/officeDocument/2006/relationships/hyperlink" Target="https://www.congresocdmx.gob.mx/archivos/transparencia/COMSINSESION.pdf" TargetMode="External"/><Relationship Id="rId11650" Type="http://schemas.openxmlformats.org/officeDocument/2006/relationships/hyperlink" Target="../../../FRACCIONES%20CORRECCI&#211;N/actualizaci&#243;n%20fracc/&#191;https:/www.congresocdmx.gob.mx/archivos/com-desarrollosocial/CIBSEDS-A125-F5-Tabla_523201-SEP-2018-FEB-2019.xlsx" TargetMode="External"/><Relationship Id="rId12701" Type="http://schemas.openxmlformats.org/officeDocument/2006/relationships/hyperlink" Target="https://www.congresocdmx.gob.mx/archivos/cte-archivo/CAYB-523192-sep-jul2019.xlsx" TargetMode="External"/><Relationship Id="rId18263" Type="http://schemas.openxmlformats.org/officeDocument/2006/relationships/hyperlink" Target="https://www.congresocdmx.gob.mx/archivos/com-salud/CS-523205-FEB2020.xlsx" TargetMode="External"/><Relationship Id="rId10252" Type="http://schemas.openxmlformats.org/officeDocument/2006/relationships/hyperlink" Target="https://www.congresocdmx.gob.mx/archivos/transparencia/COMSINSESION.pdf" TargetMode="External"/><Relationship Id="rId11303" Type="http://schemas.openxmlformats.org/officeDocument/2006/relationships/hyperlink" Target="https://www.congresocdmx.gob.mx/archivos/cte-quejas/CAOYQC_523205MAYO2019.xlsx" TargetMode="External"/><Relationship Id="rId14873" Type="http://schemas.openxmlformats.org/officeDocument/2006/relationships/hyperlink" Target="https://www.congresocdmx.gob.mx/archivos/cte-quejas/CAOYQC-523192-OCT2019.xlsx" TargetMode="External"/><Relationship Id="rId15924" Type="http://schemas.openxmlformats.org/officeDocument/2006/relationships/hyperlink" Target="https://www.congresocdmx.gob.mx/archivos/transparencia/COMSINSESION.pdf" TargetMode="External"/><Relationship Id="rId3881" Type="http://schemas.openxmlformats.org/officeDocument/2006/relationships/hyperlink" Target="https://www.congresocdmx.gob.mx/archivos/transparencia/tabla_523194_sep-mar-2019.xlsx" TargetMode="External"/><Relationship Id="rId4932" Type="http://schemas.openxmlformats.org/officeDocument/2006/relationships/hyperlink" Target="https://www.congresocdmx.gob.mx/archivos/transparencia/tabla_523204_sep-feb-2019.xlsx" TargetMode="External"/><Relationship Id="rId9096" Type="http://schemas.openxmlformats.org/officeDocument/2006/relationships/hyperlink" Target="https://www.congresocdmx.gob.mx/archivos/transparencia/COMAGENDA.pdf" TargetMode="External"/><Relationship Id="rId13475" Type="http://schemas.openxmlformats.org/officeDocument/2006/relationships/hyperlink" Target="https://www.congresocdmx.gob.mx/archivos/com-notarial/CRYN-523192-SEP2019.xlsx" TargetMode="External"/><Relationship Id="rId14526" Type="http://schemas.openxmlformats.org/officeDocument/2006/relationships/hyperlink" Target="https://www.congresocdmx.gob.mx/archivos/com-vivienda/CDIUyV-125-V-523200-juniio.xls" TargetMode="External"/><Relationship Id="rId2483" Type="http://schemas.openxmlformats.org/officeDocument/2006/relationships/hyperlink" Target="https://www.congresocdmx.gob.mx/archivos/parlamentarios/SP-125-5-Tabla_523202-4TRI-2020.xlsx" TargetMode="External"/><Relationship Id="rId3534" Type="http://schemas.openxmlformats.org/officeDocument/2006/relationships/hyperlink" Target="https://www.congresocdmx.gob.mx/archivos/transparencia/tabla_523199_sep-feb-2019.xlsx" TargetMode="External"/><Relationship Id="rId12077" Type="http://schemas.openxmlformats.org/officeDocument/2006/relationships/hyperlink" Target="https://www.congresocdmx.gob.mx/archivos/cte-quejas/CTEQ-523203-agosto2019.xlsx" TargetMode="External"/><Relationship Id="rId13128" Type="http://schemas.openxmlformats.org/officeDocument/2006/relationships/hyperlink" Target="https://www.congresocdmx.gob.mx/archivos/com-hacienda/CH-523203-SEP2019.xlsx" TargetMode="External"/><Relationship Id="rId16698" Type="http://schemas.openxmlformats.org/officeDocument/2006/relationships/hyperlink" Target="https://www.congresocdmx.gob.mx/archivos/com-ambiente/CMAYCC-1SE-VT-08052019.pdf" TargetMode="External"/><Relationship Id="rId17749" Type="http://schemas.openxmlformats.org/officeDocument/2006/relationships/hyperlink" Target="https://www.congresocdmx.gob.mx/archivos/com-genero/CIG-523195-ENERO2020.xlsx" TargetMode="External"/><Relationship Id="rId455" Type="http://schemas.openxmlformats.org/officeDocument/2006/relationships/hyperlink" Target="https://congresocdmx.gob.mx/archivos/parlamentarios/SP-125-5-Tabla_523192-SPP-18-NOV-19.xlsx" TargetMode="External"/><Relationship Id="rId1085" Type="http://schemas.openxmlformats.org/officeDocument/2006/relationships/hyperlink" Target="https://congresocdmx.gob.mx/archivos/parlamentarios/SP-125-5-Tabla_523196-SEP-18-NOV-19.xlsx" TargetMode="External"/><Relationship Id="rId2136" Type="http://schemas.openxmlformats.org/officeDocument/2006/relationships/hyperlink" Target="https://congresocdmx.gob.mx/archivos/parlamentarios/SP-125-5-Tabla_523204-SEP-18-NOV-19.xlsx" TargetMode="External"/><Relationship Id="rId6757" Type="http://schemas.openxmlformats.org/officeDocument/2006/relationships/hyperlink" Target="https://www.congresocdmx.gob.mx/archivos/transparencia/tabla_523198-sep-mar-2019.xlsx" TargetMode="External"/><Relationship Id="rId7808" Type="http://schemas.openxmlformats.org/officeDocument/2006/relationships/hyperlink" Target="https://www.congresocdmx.gob.mx/archivos/transparencia/tabla_523195-sep-mar-2019.xlsx" TargetMode="External"/><Relationship Id="rId108" Type="http://schemas.openxmlformats.org/officeDocument/2006/relationships/hyperlink" Target="https://congresocdmx.gob.mx/archivos/parlamentarios/VT_OD.pdf" TargetMode="External"/><Relationship Id="rId5359" Type="http://schemas.openxmlformats.org/officeDocument/2006/relationships/hyperlink" Target="https://www.congresocdmx.gob.mx/archivos/transparencia/tabla_523203_sep-feb-2019.xlsx" TargetMode="External"/><Relationship Id="rId9230" Type="http://schemas.openxmlformats.org/officeDocument/2006/relationships/hyperlink" Target="http://www.congresocdmx.gob.mx/archivos/com-ninez/CADN-125-V-Tabla_523204-JUNIO-2019.xlsx" TargetMode="External"/><Relationship Id="rId11160" Type="http://schemas.openxmlformats.org/officeDocument/2006/relationships/hyperlink" Target="https://www.congresocdmx.gob.mx/archivos/com-rendicioncuentas/CRC-OD-INS-10-10-18.pdf" TargetMode="External"/><Relationship Id="rId12211" Type="http://schemas.openxmlformats.org/officeDocument/2006/relationships/hyperlink" Target="http://www.congresocdmx.gob.mx/archivos/com-notarial/CREN-Art125-F5-Tabla_523197-SEP-JUNIO-2019.xlsx" TargetMode="External"/><Relationship Id="rId15781" Type="http://schemas.openxmlformats.org/officeDocument/2006/relationships/hyperlink" Target="https://www.congresocdmx.gob.mx/archivos/transparencia/COMSINSESION.pdf" TargetMode="External"/><Relationship Id="rId16832" Type="http://schemas.openxmlformats.org/officeDocument/2006/relationships/hyperlink" Target="https://www.congresocdmx.gob.mx/archivos/com-ambiente/CPMACC-523195-FEB2020.xlsx" TargetMode="External"/><Relationship Id="rId1969" Type="http://schemas.openxmlformats.org/officeDocument/2006/relationships/hyperlink" Target="https://congresocdmx.gob.mx/archivos/parlamentarios/SP-125-5-Tabla_523203-SEP-18-NOV-19.xlsx" TargetMode="External"/><Relationship Id="rId5840" Type="http://schemas.openxmlformats.org/officeDocument/2006/relationships/hyperlink" Target="https://www.congresocdmx.gob.mx/archivos/transparencia/tabla_523202_sep-feb-2019.xlsx" TargetMode="External"/><Relationship Id="rId14383" Type="http://schemas.openxmlformats.org/officeDocument/2006/relationships/hyperlink" Target="https://congresocdmx.gob.mx/archivos/cte-television/CCT-523200-OCT2019.xlsx" TargetMode="External"/><Relationship Id="rId15434" Type="http://schemas.openxmlformats.org/officeDocument/2006/relationships/hyperlink" Target="https://www.congresocdmx.gob.mx/archivos/com-normatividad/CNEPPyMAYPEA-VT-3SO-21-11-19.pdf" TargetMode="External"/><Relationship Id="rId3391" Type="http://schemas.openxmlformats.org/officeDocument/2006/relationships/hyperlink" Target="https://www.congresocdmx.gob.mx/archivos/transparencia/COMAGENDA.pdf" TargetMode="External"/><Relationship Id="rId4442" Type="http://schemas.openxmlformats.org/officeDocument/2006/relationships/hyperlink" Target="https://www.congresocdmx.gob.mx/archivos/transparencia/tabla_523192_sep-feb-2019.xlsx" TargetMode="External"/><Relationship Id="rId10993" Type="http://schemas.openxmlformats.org/officeDocument/2006/relationships/hyperlink" Target="https://www.congresocdmx.gob.mx/archivos/transparencia/COMSINSESION.pdf" TargetMode="External"/><Relationship Id="rId14036" Type="http://schemas.openxmlformats.org/officeDocument/2006/relationships/hyperlink" Target="https://congresocdmx.gob.mx/archivos/com-seguridad/CSC-523204-OCT2019.xlsx" TargetMode="External"/><Relationship Id="rId18657" Type="http://schemas.openxmlformats.org/officeDocument/2006/relationships/hyperlink" Target="https://www.congresocdmx.gob.mx/archivos/com-derechoshumanos/CDH-523199-FEB2020.xlsx" TargetMode="External"/><Relationship Id="rId3044" Type="http://schemas.openxmlformats.org/officeDocument/2006/relationships/hyperlink" Target="https://www.congresocdmx.gob.mx/archivos/com-genero/CIG-5SO-LA-310119.pdf" TargetMode="External"/><Relationship Id="rId7665" Type="http://schemas.openxmlformats.org/officeDocument/2006/relationships/hyperlink" Target="https://www.congresocdmx.gob.mx/archivos/transparencia/tabla_523195-sep-mar-2019.xlsx" TargetMode="External"/><Relationship Id="rId8716" Type="http://schemas.openxmlformats.org/officeDocument/2006/relationships/hyperlink" Target="https://www.congresocdmx.gob.mx/archivos/com-agua/CAG-FR125-5-Tabla_523202-MAY-JUN-2019.xlsx" TargetMode="External"/><Relationship Id="rId10646" Type="http://schemas.openxmlformats.org/officeDocument/2006/relationships/hyperlink" Target="https://www.congresocdmx.gob.mx/archivos/com-economico/CDE-V-523198-SEP-JUL-2019.xlsx" TargetMode="External"/><Relationship Id="rId17259" Type="http://schemas.openxmlformats.org/officeDocument/2006/relationships/hyperlink" Target="https://www.congresocdmx.gob.mx/archivos/com-planeacion/CPD-523199-ENE2020.xlsx" TargetMode="External"/><Relationship Id="rId6267" Type="http://schemas.openxmlformats.org/officeDocument/2006/relationships/hyperlink" Target="https://www.congresocdmx.gob.mx/archivos/transparencia/tabla_523199_sep-feb-2019.xlsx" TargetMode="External"/><Relationship Id="rId7318" Type="http://schemas.openxmlformats.org/officeDocument/2006/relationships/hyperlink" Target="https://www.congresocdmx.gob.mx/archivos/transparencia/tabla_523196_sep-feb-2019.xlsx" TargetMode="External"/><Relationship Id="rId2877" Type="http://schemas.openxmlformats.org/officeDocument/2006/relationships/hyperlink" Target="https://www.congresocdmx.gob.mx/archivos/transparencia/COMTSINSESION.pdf" TargetMode="External"/><Relationship Id="rId13869" Type="http://schemas.openxmlformats.org/officeDocument/2006/relationships/hyperlink" Target="https://www.congresocdmx.gob.mx/archivos/com-culturales/CDC-523197-AGOS2019.xlsx" TargetMode="External"/><Relationship Id="rId15291" Type="http://schemas.openxmlformats.org/officeDocument/2006/relationships/hyperlink" Target="https://www.congresocdmx.gob.mx/archivos/com-movilidad/CMS-523204-NOV2019.xlsx" TargetMode="External"/><Relationship Id="rId17740" Type="http://schemas.openxmlformats.org/officeDocument/2006/relationships/hyperlink" Target="https://www.congresocdmx.gob.mx/archivos/com-economico/CDE-523205-FEB2020.xlsx" TargetMode="External"/><Relationship Id="rId849" Type="http://schemas.openxmlformats.org/officeDocument/2006/relationships/hyperlink" Target="https://congresocdmx.gob.mx/archivos/parlamentarios/SP-125-5-Tabla_523195-SEP-18-NOV-19.xlsx" TargetMode="External"/><Relationship Id="rId1479" Type="http://schemas.openxmlformats.org/officeDocument/2006/relationships/hyperlink" Target="https://congresocdmx.gob.mx/archivos/parlamentarios/SP-125-5-Tabla_523199-SEP-18-NOV-19.xlsx" TargetMode="External"/><Relationship Id="rId3928" Type="http://schemas.openxmlformats.org/officeDocument/2006/relationships/hyperlink" Target="https://www.congresocdmx.gob.mx/archivos/transparencia/tabla_523194_sep-mar-2019.xlsx" TargetMode="External"/><Relationship Id="rId5350" Type="http://schemas.openxmlformats.org/officeDocument/2006/relationships/hyperlink" Target="https://www.congresocdmx.gob.mx/archivos/transparencia/tabla_523203_sep-feb-2019.xlsx" TargetMode="External"/><Relationship Id="rId6401" Type="http://schemas.openxmlformats.org/officeDocument/2006/relationships/hyperlink" Target="https://www.congresocdmx.gob.mx/archivos/transparencia/tabla_523199_sep-feb-2019.xlsx" TargetMode="External"/><Relationship Id="rId16342" Type="http://schemas.openxmlformats.org/officeDocument/2006/relationships/hyperlink" Target="https://www.congresocdmx.gob.mx/archivos/com-educacion/CE-523198-DIC2019.xlsx" TargetMode="External"/><Relationship Id="rId5003" Type="http://schemas.openxmlformats.org/officeDocument/2006/relationships/hyperlink" Target="https://www.congresocdmx.gob.mx/archivos/transparencia/tabla_523204_sep-feb-2019.xlsx" TargetMode="External"/><Relationship Id="rId9971" Type="http://schemas.openxmlformats.org/officeDocument/2006/relationships/hyperlink" Target="https://www.congresocdmx.gob.mx/archivos/transparencia/uttabla_523200_sep-feb-2019.xlsx" TargetMode="External"/><Relationship Id="rId12952" Type="http://schemas.openxmlformats.org/officeDocument/2006/relationships/hyperlink" Target="http://www.congresocdmx.gob.mx/archivos/com-rural/CR-523202-agosto2019.xlsx" TargetMode="External"/><Relationship Id="rId1960" Type="http://schemas.openxmlformats.org/officeDocument/2006/relationships/hyperlink" Target="https://congresocdmx.gob.mx/archivos/parlamentarios/SP-125-5-Tabla_523203-SEP-18-NOV-19.xlsx" TargetMode="External"/><Relationship Id="rId7175" Type="http://schemas.openxmlformats.org/officeDocument/2006/relationships/hyperlink" Target="https://www.congresocdmx.gob.mx/archivos/transparencia/tabla_523197_sep-feb-2019.xlsx" TargetMode="External"/><Relationship Id="rId8573" Type="http://schemas.openxmlformats.org/officeDocument/2006/relationships/hyperlink" Target="https://www.congresocdmx.gob.mx/archivos/com-politicoelectorales/POEL-F125-5-Tabla_523197-MAYO-2019.xlsx" TargetMode="External"/><Relationship Id="rId9624" Type="http://schemas.openxmlformats.org/officeDocument/2006/relationships/hyperlink" Target="https://www.congresocdmx.gob.mx/archivos/transparencia/COMAGENDA.pdf" TargetMode="External"/><Relationship Id="rId11554" Type="http://schemas.openxmlformats.org/officeDocument/2006/relationships/hyperlink" Target="http://www.congresocdmx.gob.mx/archivos/com-educacion/CE-A125-F5-Tabla_523197-JULIO-2019.xlsx" TargetMode="External"/><Relationship Id="rId12605" Type="http://schemas.openxmlformats.org/officeDocument/2006/relationships/hyperlink" Target="https://www.congresocdmx.gob.mx/archivos/transparencia/COMSINSESION.pdf" TargetMode="External"/><Relationship Id="rId18167" Type="http://schemas.openxmlformats.org/officeDocument/2006/relationships/hyperlink" Target="https://www.congresocdmx.gob.mx/archivos/com-salud/CS-523201-FEB2020.xlsx" TargetMode="External"/><Relationship Id="rId1613" Type="http://schemas.openxmlformats.org/officeDocument/2006/relationships/hyperlink" Target="https://congresocdmx.gob.mx/archivos/parlamentarios/SP-125-5-Tabla_523200-SEP-18-NOV-19.xlsx" TargetMode="External"/><Relationship Id="rId8226" Type="http://schemas.openxmlformats.org/officeDocument/2006/relationships/hyperlink" Target="https://www.congresocdmx.gob.mx/archivos/com-periodistas/CPP-125-5-Tabla_523196-MAYO-19.xlsx" TargetMode="External"/><Relationship Id="rId10156" Type="http://schemas.openxmlformats.org/officeDocument/2006/relationships/hyperlink" Target="https://www.congresocdmx.gob.mx/archivos/transparencia/COMAGENDA.pdf" TargetMode="External"/><Relationship Id="rId11207" Type="http://schemas.openxmlformats.org/officeDocument/2006/relationships/hyperlink" Target="https://www.congresocdmx.gob.mx/archivos/transparencia/COMAGENDA.pdf" TargetMode="External"/><Relationship Id="rId14777" Type="http://schemas.openxmlformats.org/officeDocument/2006/relationships/hyperlink" Target="https://www.congresocdmx.gob.mx/archivos/com-movilidad/CMS-523198-OCT2019.xlsx" TargetMode="External"/><Relationship Id="rId15828" Type="http://schemas.openxmlformats.org/officeDocument/2006/relationships/hyperlink" Target="https://www.congresocdmx.gob.mx/archivos/com-alcaldias/CALT-CNEPP-3SO-DIC-59-281119.pdf" TargetMode="External"/><Relationship Id="rId3785" Type="http://schemas.openxmlformats.org/officeDocument/2006/relationships/hyperlink" Target="https://www.congresocdmx.gob.mx/archivos/transparencia/tabla_523193-sep-mar-2019.xlsx" TargetMode="External"/><Relationship Id="rId4836" Type="http://schemas.openxmlformats.org/officeDocument/2006/relationships/hyperlink" Target="https://www.congresocdmx.gob.mx/archivos/transparencia/tabla_523205_sep-feb-2019.xlsx" TargetMode="External"/><Relationship Id="rId13379" Type="http://schemas.openxmlformats.org/officeDocument/2006/relationships/hyperlink" Target="https://www.congresocdmx.gob.mx/archivos/com-educacion/CE-OD-11SO-280819.pdf" TargetMode="External"/><Relationship Id="rId17250" Type="http://schemas.openxmlformats.org/officeDocument/2006/relationships/hyperlink" Target="https://www.congresocdmx.gob.mx/archivos/com-planeacion/CPD-523196-ENE2020.xlsx" TargetMode="External"/><Relationship Id="rId18301" Type="http://schemas.openxmlformats.org/officeDocument/2006/relationships/hyperlink" Target="https://www.congresocdmx.gob.mx/archivos/com-aeroportuario/CEA-523193-NOV2019.xlsx" TargetMode="External"/><Relationship Id="rId2387" Type="http://schemas.openxmlformats.org/officeDocument/2006/relationships/hyperlink" Target="https://www.congresocdmx.gob.mx/archivos/parlamentarios/SP-125-5-Tabla_523201-4TRI-2020.xlsx" TargetMode="External"/><Relationship Id="rId3438" Type="http://schemas.openxmlformats.org/officeDocument/2006/relationships/hyperlink" Target="https://www.congresocdmx.gob.mx/archivos/transparencia/COMSINSESION.pdf" TargetMode="External"/><Relationship Id="rId359" Type="http://schemas.openxmlformats.org/officeDocument/2006/relationships/hyperlink" Target="https://www.congresocdmx.gob.mx/archivos/parlamentarios/LA_142_16_05_2019.pdf" TargetMode="External"/><Relationship Id="rId9481" Type="http://schemas.openxmlformats.org/officeDocument/2006/relationships/hyperlink" Target="http://www.congresocdmx.gob.mx/archivos/com-notarial/CREN-Art125-F5-Tabla_523192-SEP-JUNIO-2019.xlsx" TargetMode="External"/><Relationship Id="rId13860" Type="http://schemas.openxmlformats.org/officeDocument/2006/relationships/hyperlink" Target="https://congresocdmx.gob.mx/archivos/com-culturales/CDC-523204-JUN2019.xlsx" TargetMode="External"/><Relationship Id="rId14911" Type="http://schemas.openxmlformats.org/officeDocument/2006/relationships/hyperlink" Target="https://www.congresocdmx.gob.mx/archivos/cte-quejas/CAOYQC-523199-AGOS2019.xlsx" TargetMode="External"/><Relationship Id="rId19075" Type="http://schemas.openxmlformats.org/officeDocument/2006/relationships/hyperlink" Target="https://congresocdmx.gob.mx/archivos/parlamentarios/SP-125-5-Tabla_523199-FEB-2020.xlsx" TargetMode="External"/><Relationship Id="rId8083" Type="http://schemas.openxmlformats.org/officeDocument/2006/relationships/hyperlink" Target="https://www.congresocdmx.gob.mx/archivos/com-culturafisica/CCFRD-125-5-Tabla_523197-MAYO-19.xlsx" TargetMode="External"/><Relationship Id="rId9134" Type="http://schemas.openxmlformats.org/officeDocument/2006/relationships/hyperlink" Target="http://www.congresocdmx.gob.mx/archivos/com-ninez/CADN-125-V-523193-JUNIO.xlsx" TargetMode="External"/><Relationship Id="rId12462" Type="http://schemas.openxmlformats.org/officeDocument/2006/relationships/hyperlink" Target="https://www.congresocdmx.gob.mx/archivos/com-laborales/CALTPS-A125-F5-523201-MAY-JUL-2019.xlsx" TargetMode="External"/><Relationship Id="rId13513" Type="http://schemas.openxmlformats.org/officeDocument/2006/relationships/hyperlink" Target="https://www.congresocdmx.gob.mx/archivos/com-reconstruccion/CR-523200-AGOSTO2019.xlsx" TargetMode="External"/><Relationship Id="rId840" Type="http://schemas.openxmlformats.org/officeDocument/2006/relationships/hyperlink" Target="https://congresocdmx.gob.mx/archivos/parlamentarios/SP-125-5-Tabla_523195-SEP-18-NOV-19.xlsx" TargetMode="External"/><Relationship Id="rId1470" Type="http://schemas.openxmlformats.org/officeDocument/2006/relationships/hyperlink" Target="https://congresocdmx.gob.mx/archivos/parlamentarios/SP-125-5-Tabla_523199-SEP-18-NOV-19.xlsx" TargetMode="External"/><Relationship Id="rId2521" Type="http://schemas.openxmlformats.org/officeDocument/2006/relationships/hyperlink" Target="https://www.congresocdmx.gob.mx/archivos/parlamentarios/OD_276_08_01_2020.pdf" TargetMode="External"/><Relationship Id="rId11064" Type="http://schemas.openxmlformats.org/officeDocument/2006/relationships/hyperlink" Target="http://www.congresocdmx.gob.mx/archivos/com-rendicioncuentas/CRCVAS-A125-F5-Tabla_523196-ABRL-JUL-2019.xlsx" TargetMode="External"/><Relationship Id="rId12115" Type="http://schemas.openxmlformats.org/officeDocument/2006/relationships/hyperlink" Target="https://www.congresocdmx.gob.mx/archivos/com-admonpublica/CAPL-V-523195-SEP-jul2019.xlsx" TargetMode="External"/><Relationship Id="rId15685" Type="http://schemas.openxmlformats.org/officeDocument/2006/relationships/hyperlink" Target="https://www.congresocdmx.gob.mx/archivos/com-victimas/CAEV-OD-7SO-01-10-19.pdf" TargetMode="External"/><Relationship Id="rId16736" Type="http://schemas.openxmlformats.org/officeDocument/2006/relationships/hyperlink" Target="https://www.congresocdmx.gob.mx/archivos/com-ambiente/CPMACC-523192-FEB2020.xlsx" TargetMode="External"/><Relationship Id="rId1123" Type="http://schemas.openxmlformats.org/officeDocument/2006/relationships/hyperlink" Target="https://congresocdmx.gob.mx/archivos/parlamentarios/SP-125-5-Tabla_523197-SEP-18-NOV-19.xlsx" TargetMode="External"/><Relationship Id="rId4693" Type="http://schemas.openxmlformats.org/officeDocument/2006/relationships/hyperlink" Target="https://www.congresocdmx.gob.mx/archivos/transparencia/tabla_523205_sep-feb-2019.xlsx" TargetMode="External"/><Relationship Id="rId5744" Type="http://schemas.openxmlformats.org/officeDocument/2006/relationships/hyperlink" Target="https://www.congresocdmx.gob.mx/archivos/transparencia/tabla_523202_sep-feb-2019.xlsx" TargetMode="External"/><Relationship Id="rId14287" Type="http://schemas.openxmlformats.org/officeDocument/2006/relationships/hyperlink" Target="https://congresocdmx.gob.mx/archivos/cte-television/CCT-523193-OCT2019.xlsx" TargetMode="External"/><Relationship Id="rId15338" Type="http://schemas.openxmlformats.org/officeDocument/2006/relationships/hyperlink" Target="https://www.congresocdmx.gob.mx/archivos/com-ninez/CADN-523193-NOV2019.xlsx" TargetMode="External"/><Relationship Id="rId3295" Type="http://schemas.openxmlformats.org/officeDocument/2006/relationships/hyperlink" Target="https://www.congresocdmx.gob.mx/archivos/com-alcaldias/CALT-4SO-VT-020519.pdf" TargetMode="External"/><Relationship Id="rId4346" Type="http://schemas.openxmlformats.org/officeDocument/2006/relationships/hyperlink" Target="https://www.congresocdmx.gob.mx/archivos/transparencia/tabla_523192_sep-feb-2019.xlsx" TargetMode="External"/><Relationship Id="rId8967" Type="http://schemas.openxmlformats.org/officeDocument/2006/relationships/hyperlink" Target="https://www.congresocdmx.gob.mx/archivos/com-espaciopublico/CUAEP-A125-5-Tabla_523203-JUNIO-2019.xlsx" TargetMode="External"/><Relationship Id="rId7569" Type="http://schemas.openxmlformats.org/officeDocument/2006/relationships/hyperlink" Target="https://www.congresocdmx.gob.mx/archivos/transparencia/tabla_523195-sep-mar-2019.xlsx" TargetMode="External"/><Relationship Id="rId10897" Type="http://schemas.openxmlformats.org/officeDocument/2006/relationships/hyperlink" Target="https://www.congresocdmx.gob.mx/archivos/com-justicia/CAPJ-V-523202-JUL-sep2019.xlsx" TargetMode="External"/><Relationship Id="rId11948" Type="http://schemas.openxmlformats.org/officeDocument/2006/relationships/hyperlink" Target="https://www.congresocdmx.gob.mx/archivos/com-metropolitano/CMETR-523205-agosto2019.xlsx" TargetMode="External"/><Relationship Id="rId13370" Type="http://schemas.openxmlformats.org/officeDocument/2006/relationships/hyperlink" Target="https://www.congresocdmx.gob.mx/archivos/cte-archivo/CAYB-523198-SEP2019.xlsx" TargetMode="External"/><Relationship Id="rId13023" Type="http://schemas.openxmlformats.org/officeDocument/2006/relationships/hyperlink" Target="https://www.congresocdmx.gob.mx/archivos/com-derechoshumanos/CDH-523202-SEP2019.xlsx" TargetMode="External"/><Relationship Id="rId14421" Type="http://schemas.openxmlformats.org/officeDocument/2006/relationships/hyperlink" Target="https://congresocdmx.gob.mx/archivos/cte-television/CCT-523203-OCT2019.xlsx" TargetMode="External"/><Relationship Id="rId17991" Type="http://schemas.openxmlformats.org/officeDocument/2006/relationships/hyperlink" Target="https://www.congresocdmx.gob.mx/archivos/com-salud/CS-523192-FEB2020.xlsx" TargetMode="External"/><Relationship Id="rId350" Type="http://schemas.openxmlformats.org/officeDocument/2006/relationships/hyperlink" Target="https://www.congresocdmx.gob.mx/archivos/parlamentarios/LA_127_25_04_2019.pdf" TargetMode="External"/><Relationship Id="rId2031" Type="http://schemas.openxmlformats.org/officeDocument/2006/relationships/hyperlink" Target="https://congresocdmx.gob.mx/archivos/parlamentarios/SP-125-5-Tabla_523203-SEP-18-NOV-19.xlsx" TargetMode="External"/><Relationship Id="rId16593" Type="http://schemas.openxmlformats.org/officeDocument/2006/relationships/hyperlink" Target="https://www.congresocdmx.gob.mx/archivos/com-participacionciudadana/CPC-523192-DIC2019.xlsx" TargetMode="External"/><Relationship Id="rId17644" Type="http://schemas.openxmlformats.org/officeDocument/2006/relationships/hyperlink" Target="https://www.congresocdmx.gob.mx/archivos/transparencia/COMAGENDA.pdf" TargetMode="External"/><Relationship Id="rId5254" Type="http://schemas.openxmlformats.org/officeDocument/2006/relationships/hyperlink" Target="https://www.congresocdmx.gob.mx/archivos/transparencia/tabla_523203_sep-feb-2019.xlsx" TargetMode="External"/><Relationship Id="rId6652" Type="http://schemas.openxmlformats.org/officeDocument/2006/relationships/hyperlink" Target="https://www.congresocdmx.gob.mx/archivos/transparencia/tabla_523198-sep-mar-2019.xlsx" TargetMode="External"/><Relationship Id="rId7703" Type="http://schemas.openxmlformats.org/officeDocument/2006/relationships/hyperlink" Target="https://www.congresocdmx.gob.mx/archivos/transparencia/tabla_523195-sep-mar-2019.xlsx" TargetMode="External"/><Relationship Id="rId15195" Type="http://schemas.openxmlformats.org/officeDocument/2006/relationships/hyperlink" Target="https://www.congresocdmx.gob.mx/archivos/com-laborales/CAL-523194-NOV2019.xlsx" TargetMode="External"/><Relationship Id="rId16246" Type="http://schemas.openxmlformats.org/officeDocument/2006/relationships/hyperlink" Target="https://www.congresocdmx.gob.mx/archivos/com-notarial/CRYN-523192-DIC2019.xlsx" TargetMode="External"/><Relationship Id="rId6305" Type="http://schemas.openxmlformats.org/officeDocument/2006/relationships/hyperlink" Target="https://www.congresocdmx.gob.mx/archivos/transparencia/tabla_523199_sep-feb-2019.xlsx" TargetMode="External"/><Relationship Id="rId9875" Type="http://schemas.openxmlformats.org/officeDocument/2006/relationships/hyperlink" Target="https://www.congresocdmx.gob.mx/archivos/transparencia/uttabla_523200_sep-feb-2019.xlsx" TargetMode="External"/><Relationship Id="rId12856" Type="http://schemas.openxmlformats.org/officeDocument/2006/relationships/hyperlink" Target="https://www.congresocdmx.gob.mx/archivos/transparencia/COMSINSESION.pdf" TargetMode="External"/><Relationship Id="rId13907" Type="http://schemas.openxmlformats.org/officeDocument/2006/relationships/hyperlink" Target="https://www.congresocdmx.gob.mx/archivos/transparencia/COMSINSESION.pdf" TargetMode="External"/><Relationship Id="rId89" Type="http://schemas.openxmlformats.org/officeDocument/2006/relationships/hyperlink" Target="https://congresocdmx.gob.mx/archivos/parlamentarios/LA_23_06_11_2018.pdf" TargetMode="External"/><Relationship Id="rId1864" Type="http://schemas.openxmlformats.org/officeDocument/2006/relationships/hyperlink" Target="https://congresocdmx.gob.mx/archivos/parlamentarios/SP-125-5-Tabla_523202-SEP-18-NOV-19.xlsx" TargetMode="External"/><Relationship Id="rId2915" Type="http://schemas.openxmlformats.org/officeDocument/2006/relationships/hyperlink" Target="https://www.congresocdmx.gob.mx/archivos/transparencia/COMSINVOTO.pdf" TargetMode="External"/><Relationship Id="rId8477" Type="http://schemas.openxmlformats.org/officeDocument/2006/relationships/hyperlink" Target="https://www.congresocdmx.gob.mx/archivos/com-vivienda/CDIUV-LA-6SO-210519.pdf" TargetMode="External"/><Relationship Id="rId9528" Type="http://schemas.openxmlformats.org/officeDocument/2006/relationships/hyperlink" Target="http://www.congresocdmx.gob.mx/archivos/com-notarial/CREN-Art125-F5-Tabla_523203-SEP-JUNIO-2019.xlsx" TargetMode="External"/><Relationship Id="rId11458" Type="http://schemas.openxmlformats.org/officeDocument/2006/relationships/hyperlink" Target="http://www.congresocdmx.gob.mx/archivos/com-metropolitano/CDM-A125-F5-Tabla_523192-JULIO-2019.xlsx" TargetMode="External"/><Relationship Id="rId12509" Type="http://schemas.openxmlformats.org/officeDocument/2006/relationships/hyperlink" Target="https://www.congresocdmx.gob.mx/archivos/transparencia/COMAGENDA.pdf" TargetMode="External"/><Relationship Id="rId1517" Type="http://schemas.openxmlformats.org/officeDocument/2006/relationships/hyperlink" Target="https://congresocdmx.gob.mx/archivos/parlamentarios/SP-125-5-Tabla_523200-SEP-18-NOV-19.xlsx" TargetMode="External"/><Relationship Id="rId7079" Type="http://schemas.openxmlformats.org/officeDocument/2006/relationships/hyperlink" Target="https://www.congresocdmx.gob.mx/archivos/transparencia/tabla_523197_sep-feb-2019.xlsx" TargetMode="External"/><Relationship Id="rId3689" Type="http://schemas.openxmlformats.org/officeDocument/2006/relationships/hyperlink" Target="https://www.congresocdmx.gob.mx/archivos/transparencia/tabla_523193-sep-mar-2019.xlsx" TargetMode="External"/><Relationship Id="rId7560" Type="http://schemas.openxmlformats.org/officeDocument/2006/relationships/hyperlink" Target="https://www.congresocdmx.gob.mx/archivos/transparencia/tabla_523195-sep-mar-2019.xlsx" TargetMode="External"/><Relationship Id="rId8611" Type="http://schemas.openxmlformats.org/officeDocument/2006/relationships/hyperlink" Target="https://www.congresocdmx.gob.mx/archivos/com-alcaldias/CUALT-COM-OD-060519.pdf" TargetMode="External"/><Relationship Id="rId17154" Type="http://schemas.openxmlformats.org/officeDocument/2006/relationships/hyperlink" Target="https://www.congresocdmx.gob.mx/archivos/com-seguridad/CSC-523201-ENE2020.xlsx" TargetMode="External"/><Relationship Id="rId18552" Type="http://schemas.openxmlformats.org/officeDocument/2006/relationships/hyperlink" Target="https://www.congresocdmx.gob.mx/archivos/com-movilidad/CMS-523205-FEB-2020.xlsx" TargetMode="External"/><Relationship Id="rId6162" Type="http://schemas.openxmlformats.org/officeDocument/2006/relationships/hyperlink" Target="https://www.congresocdmx.gob.mx/archivos/transparencia/tabla_523201_sep-feb-2019.xlsx" TargetMode="External"/><Relationship Id="rId7213" Type="http://schemas.openxmlformats.org/officeDocument/2006/relationships/hyperlink" Target="https://www.congresocdmx.gob.mx/archivos/transparencia/tabla_523196_sep-feb-2019.xlsx" TargetMode="External"/><Relationship Id="rId10541" Type="http://schemas.openxmlformats.org/officeDocument/2006/relationships/hyperlink" Target="https://www.congresocdmx.gob.mx/archivos/com-economico/CDE-ACT-2SO-11-02-19.pdf" TargetMode="External"/><Relationship Id="rId18205" Type="http://schemas.openxmlformats.org/officeDocument/2006/relationships/hyperlink" Target="https://www.congresocdmx.gob.mx/archivos/com-salud/CS-523202-FEB2020.xlsx" TargetMode="External"/><Relationship Id="rId9385" Type="http://schemas.openxmlformats.org/officeDocument/2006/relationships/hyperlink" Target="http://www.congresocdmx.gob.mx/archivos/com-planeacion/CPD-A125-F5-Tabla_523201-SEP-ABL-2019.xlsx" TargetMode="External"/><Relationship Id="rId13764" Type="http://schemas.openxmlformats.org/officeDocument/2006/relationships/hyperlink" Target="https://www.congresocdmx.gob.mx/archivos/com-vivienda/CDIUYV-523195-SEP2019.xlsx" TargetMode="External"/><Relationship Id="rId14815" Type="http://schemas.openxmlformats.org/officeDocument/2006/relationships/hyperlink" Target="https://www.congresocdmx.gob.mx/archivos/com-participacionciudadana/CPC-523205-OCT-2019.xlsx" TargetMode="External"/><Relationship Id="rId2772" Type="http://schemas.openxmlformats.org/officeDocument/2006/relationships/hyperlink" Target="https://www.congresocdmx.gob.mx/archivos/transparencia/COMAGENDA.pdf" TargetMode="External"/><Relationship Id="rId3823" Type="http://schemas.openxmlformats.org/officeDocument/2006/relationships/hyperlink" Target="https://www.congresocdmx.gob.mx/archivos/transparencia/tabla_523193-sep-mar-2019.xlsx" TargetMode="External"/><Relationship Id="rId9038" Type="http://schemas.openxmlformats.org/officeDocument/2006/relationships/hyperlink" Target="https://www.congresocdmx.gob.mx/archivos/com-movilidad/CMS-VT3-6SO-26-06-19.pdf" TargetMode="External"/><Relationship Id="rId12366" Type="http://schemas.openxmlformats.org/officeDocument/2006/relationships/hyperlink" Target="https://www.congresocdmx.gob.mx/archivos/com-laborales/CAL-523194-AGOSTO2019.xlsx" TargetMode="External"/><Relationship Id="rId13417" Type="http://schemas.openxmlformats.org/officeDocument/2006/relationships/hyperlink" Target="https://www.congresocdmx.gob.mx/archivos/com-genero/CIG-523192-AGOS2019.xlsx" TargetMode="External"/><Relationship Id="rId16987" Type="http://schemas.openxmlformats.org/officeDocument/2006/relationships/hyperlink" Target="https://www.congresocdmx.gob.mx/archivos/com-ambiente/CPMACC-523201-FEB2020.xlsx" TargetMode="External"/><Relationship Id="rId744" Type="http://schemas.openxmlformats.org/officeDocument/2006/relationships/hyperlink" Target="https://congresocdmx.gob.mx/archivos/parlamentarios/SP-125-5-Tabla_523194-SEP-18-NOV-19.xlsx" TargetMode="External"/><Relationship Id="rId1374" Type="http://schemas.openxmlformats.org/officeDocument/2006/relationships/hyperlink" Target="https://congresocdmx.gob.mx/archivos/parlamentarios/SP-125-5-Tabla_523198-SEP-18-NOV-19.xlsx" TargetMode="External"/><Relationship Id="rId2425" Type="http://schemas.openxmlformats.org/officeDocument/2006/relationships/hyperlink" Target="https://www.congresocdmx.gob.mx/archivos/parlamentarios/SP-125-5-Tabla_523195-4TRI-2020.xlsx" TargetMode="External"/><Relationship Id="rId5995" Type="http://schemas.openxmlformats.org/officeDocument/2006/relationships/hyperlink" Target="https://www.congresocdmx.gob.mx/archivos/transparencia/tabla_523201_sep-feb-2019.xlsx" TargetMode="External"/><Relationship Id="rId12019" Type="http://schemas.openxmlformats.org/officeDocument/2006/relationships/hyperlink" Target="https://www.congresocdmx.gob.mx/archivos/com-participacionciudadana/CPC-523196-agosto2019.xlsx" TargetMode="External"/><Relationship Id="rId15589" Type="http://schemas.openxmlformats.org/officeDocument/2006/relationships/hyperlink" Target="https://www.congresocdmx.gob.mx/archivos/cte-quejas/CAOQCAI-OR-7SO-01-10-2019.pdf" TargetMode="External"/><Relationship Id="rId80" Type="http://schemas.openxmlformats.org/officeDocument/2006/relationships/hyperlink" Target="https://congresocdmx.gob.mx/archivos/parlamentarios/LA_12_04_10_2018.pdf" TargetMode="External"/><Relationship Id="rId1027" Type="http://schemas.openxmlformats.org/officeDocument/2006/relationships/hyperlink" Target="https://congresocdmx.gob.mx/archivos/parlamentarios/SP-125-5-Tabla_523196-SEP-18-NOV-19.xlsx" TargetMode="External"/><Relationship Id="rId4597" Type="http://schemas.openxmlformats.org/officeDocument/2006/relationships/hyperlink" Target="https://www.congresocdmx.gob.mx/archivos/transparencia/tabla_523205_sep-feb-2019.xlsx" TargetMode="External"/><Relationship Id="rId5648" Type="http://schemas.openxmlformats.org/officeDocument/2006/relationships/hyperlink" Target="https://www.congresocdmx.gob.mx/archivos/transparencia/tabla_523202_sep-feb-2019.xlsx" TargetMode="External"/><Relationship Id="rId18062" Type="http://schemas.openxmlformats.org/officeDocument/2006/relationships/hyperlink" Target="https://www.congresocdmx.gob.mx/archivos/com-salud/CS-523196-FEB2020.xlsx" TargetMode="External"/><Relationship Id="rId19113" Type="http://schemas.openxmlformats.org/officeDocument/2006/relationships/hyperlink" Target="https://congresocdmx.gob.mx/archivos/parlamentarios/SP-125-5-Tabla_523203-FEB-2020.xlsx" TargetMode="External"/><Relationship Id="rId3199" Type="http://schemas.openxmlformats.org/officeDocument/2006/relationships/hyperlink" Target="https://www.congresocdmx.gob.mx/archivos/transparencia/COMSINSESION.pdf" TargetMode="External"/><Relationship Id="rId7070" Type="http://schemas.openxmlformats.org/officeDocument/2006/relationships/hyperlink" Target="https://www.congresocdmx.gob.mx/archivos/transparencia/tabla_523197_sep-feb-2019.xlsx" TargetMode="External"/><Relationship Id="rId8121" Type="http://schemas.openxmlformats.org/officeDocument/2006/relationships/hyperlink" Target="https://www.congresocdmx.gob.mx/archivos/com-culturafisica/CCFRD-125-5-Tabla_523195-MAYO-19.xlsx" TargetMode="External"/><Relationship Id="rId10051" Type="http://schemas.openxmlformats.org/officeDocument/2006/relationships/hyperlink" Target="https://www.congresocdmx.gob.mx/archivos/transparencia/uttabla_523200_sep-feb-2019.xlsx" TargetMode="External"/><Relationship Id="rId11102" Type="http://schemas.openxmlformats.org/officeDocument/2006/relationships/hyperlink" Target="https://www.congresocdmx.gob.mx/archivos/transparencia/COMSINSESION.pdf" TargetMode="External"/><Relationship Id="rId12500" Type="http://schemas.openxmlformats.org/officeDocument/2006/relationships/hyperlink" Target="https://www.congresocdmx.gob.mx/archivos/com-normatividad/CNEPPyDH1-LA-1SO-26-12-18.pdf" TargetMode="External"/><Relationship Id="rId14672" Type="http://schemas.openxmlformats.org/officeDocument/2006/relationships/hyperlink" Target="https://www.congresocdmx.gob.mx/archivos/cte-editoriales/CAE-523192-OCT-2019.xlsx" TargetMode="External"/><Relationship Id="rId15723" Type="http://schemas.openxmlformats.org/officeDocument/2006/relationships/hyperlink" Target="https://www.congresocdmx.gob.mx/archivos/com-victimas/CAEV-523202-NOV2019.xlsx" TargetMode="External"/><Relationship Id="rId2282" Type="http://schemas.openxmlformats.org/officeDocument/2006/relationships/hyperlink" Target="https://congresocdmx.gob.mx/archivos/parlamentarios/SP-125-5-Tabla_523205-SEP-18-NOV-19.xlsx" TargetMode="External"/><Relationship Id="rId3680" Type="http://schemas.openxmlformats.org/officeDocument/2006/relationships/hyperlink" Target="https://www.congresocdmx.gob.mx/archivos/transparencia/tabla_523193-sep-mar-2019.xlsx" TargetMode="External"/><Relationship Id="rId4731" Type="http://schemas.openxmlformats.org/officeDocument/2006/relationships/hyperlink" Target="https://www.congresocdmx.gob.mx/archivos/transparencia/tabla_523205_sep-feb-2019.xlsx" TargetMode="External"/><Relationship Id="rId13274" Type="http://schemas.openxmlformats.org/officeDocument/2006/relationships/hyperlink" Target="https://www.congresocdmx.gob.mx/archivos/com-justicia/CAPJ-523204-SEP2019.xlsx" TargetMode="External"/><Relationship Id="rId14325" Type="http://schemas.openxmlformats.org/officeDocument/2006/relationships/hyperlink" Target="https://congresocdmx.gob.mx/archivos/cte-television/CCT-523196-OCT2019.xlsx" TargetMode="External"/><Relationship Id="rId17895" Type="http://schemas.openxmlformats.org/officeDocument/2006/relationships/hyperlink" Target="https://www.congresocdmx.gob.mx/archivos/transparencia/COMTSINSESION.pdf" TargetMode="External"/><Relationship Id="rId18946" Type="http://schemas.openxmlformats.org/officeDocument/2006/relationships/hyperlink" Target="https://congresocdmx.gob.mx/archivos/parlamentarios/" TargetMode="External"/><Relationship Id="rId254" Type="http://schemas.openxmlformats.org/officeDocument/2006/relationships/hyperlink" Target="https://www.congresocdmx.gob.mx/archivos/parlamentarios/LA_237_17_10_2019.pdf" TargetMode="External"/><Relationship Id="rId3333" Type="http://schemas.openxmlformats.org/officeDocument/2006/relationships/hyperlink" Target="https://www.congresocdmx.gob.mx/archivos/transparencia/COMAGENDA.pdf" TargetMode="External"/><Relationship Id="rId7954" Type="http://schemas.openxmlformats.org/officeDocument/2006/relationships/hyperlink" Target="https://www.congresocdmx.gob.mx/archivos/com-genero/CIG-121-5-Tabla_523194-MAYO-19.xlsx" TargetMode="External"/><Relationship Id="rId10935" Type="http://schemas.openxmlformats.org/officeDocument/2006/relationships/hyperlink" Target="https://www.congresocdmx.gob.mx/archivos/com-admonpublica/CAPL-V-523192-jul-sep-2019.xlsx" TargetMode="External"/><Relationship Id="rId16497" Type="http://schemas.openxmlformats.org/officeDocument/2006/relationships/hyperlink" Target="https://www.congresocdmx.gob.mx/archivos/com-juventud/CJ-523195-OCT2019.xlsx" TargetMode="External"/><Relationship Id="rId17548" Type="http://schemas.openxmlformats.org/officeDocument/2006/relationships/hyperlink" Target="https://www.congresocdmx.gob.mx/archivos/cte-admon/CAYC-523198-ENE2020.xlsx" TargetMode="External"/><Relationship Id="rId6556" Type="http://schemas.openxmlformats.org/officeDocument/2006/relationships/hyperlink" Target="https://www.congresocdmx.gob.mx/archivos/transparencia/tabla_523198-sep-mar-2019.xlsx" TargetMode="External"/><Relationship Id="rId7607" Type="http://schemas.openxmlformats.org/officeDocument/2006/relationships/hyperlink" Target="https://www.congresocdmx.gob.mx/archivos/transparencia/tabla_523195-sep-mar-2019.xlsx" TargetMode="External"/><Relationship Id="rId15099" Type="http://schemas.openxmlformats.org/officeDocument/2006/relationships/hyperlink" Target="https://www.congresocdmx.gob.mx/archivos/com-abasto/CADA-523202-MA-NOV2019.xlsx" TargetMode="External"/><Relationship Id="rId5158" Type="http://schemas.openxmlformats.org/officeDocument/2006/relationships/hyperlink" Target="https://www.congresocdmx.gob.mx/archivos/transparencia/tabla_523204_sep-feb-2019.xlsx" TargetMode="External"/><Relationship Id="rId6209" Type="http://schemas.openxmlformats.org/officeDocument/2006/relationships/hyperlink" Target="https://www.congresocdmx.gob.mx/archivos/transparencia/tabla_523199_sep-feb-2019.xlsx" TargetMode="External"/><Relationship Id="rId9779" Type="http://schemas.openxmlformats.org/officeDocument/2006/relationships/hyperlink" Target="https://www.congresocdmx.gob.mx/archivos/transparencia/uttabla_523200_sep-feb-2019.xlsx" TargetMode="External"/><Relationship Id="rId12010" Type="http://schemas.openxmlformats.org/officeDocument/2006/relationships/hyperlink" Target="https://www.congresocdmx.gob.mx/archivos/com-movilidad/CMOVI-523205-agosto2019.xlsx" TargetMode="External"/><Relationship Id="rId15580" Type="http://schemas.openxmlformats.org/officeDocument/2006/relationships/hyperlink" Target="https://www.congresocdmx.gob.mx/archivos/com-pueblosoriginarios/CPYBO-523204/NOV2019.xlsx" TargetMode="External"/><Relationship Id="rId1768" Type="http://schemas.openxmlformats.org/officeDocument/2006/relationships/hyperlink" Target="https://congresocdmx.gob.mx/archivos/parlamentarios/SP-125-5-Tabla_523201-SEP-18-NOV-19.xlsx" TargetMode="External"/><Relationship Id="rId2819" Type="http://schemas.openxmlformats.org/officeDocument/2006/relationships/hyperlink" Target="https://www.congresocdmx.gob.mx/archivos/transparencia/COMAGENDA.pdf" TargetMode="External"/><Relationship Id="rId14182" Type="http://schemas.openxmlformats.org/officeDocument/2006/relationships/hyperlink" Target="https://congresocdmx.gob.mx/archivos/com-ciencia/CCTI-523197-OCT2019.xlsx" TargetMode="External"/><Relationship Id="rId15233" Type="http://schemas.openxmlformats.org/officeDocument/2006/relationships/hyperlink" Target="https://www.congresocdmx.gob.mx/archivos/com-metropolitano/CDM-523203-NOV2019.xlsx" TargetMode="External"/><Relationship Id="rId16631" Type="http://schemas.openxmlformats.org/officeDocument/2006/relationships/hyperlink" Target="https://www.congresocdmx.gob.mx/archivos/com-reconstruccion/CR-523196-NOV2019.xlsx" TargetMode="External"/><Relationship Id="rId3190" Type="http://schemas.openxmlformats.org/officeDocument/2006/relationships/hyperlink" Target="https://www.congresocdmx.gob.mx/archivos/com-laborales/CALTPS-OD-1SO-12-11-18.pdf" TargetMode="External"/><Relationship Id="rId4241" Type="http://schemas.openxmlformats.org/officeDocument/2006/relationships/hyperlink" Target="https://www.congresocdmx.gob.mx/archivos/transparencia/tabla_523192_sep-feb-2019.xlsx" TargetMode="External"/><Relationship Id="rId7464" Type="http://schemas.openxmlformats.org/officeDocument/2006/relationships/hyperlink" Target="https://www.congresocdmx.gob.mx/archivos/transparencia/tabla_523196_sep-feb-2019.xlsx" TargetMode="External"/><Relationship Id="rId8862" Type="http://schemas.openxmlformats.org/officeDocument/2006/relationships/hyperlink" Target="https://www.congresocdmx.gob.mx/archivos/com-admonpublica/" TargetMode="External"/><Relationship Id="rId9913" Type="http://schemas.openxmlformats.org/officeDocument/2006/relationships/hyperlink" Target="https://www.congresocdmx.gob.mx/archivos/transparencia/uttabla_523200_sep-feb-2019.xlsx" TargetMode="External"/><Relationship Id="rId10792" Type="http://schemas.openxmlformats.org/officeDocument/2006/relationships/hyperlink" Target="https://www.congresocdmx.gob.mx/archivos/com-justicia/CAPJ-V-523193-jul-SEP2019.xlsx" TargetMode="External"/><Relationship Id="rId11843" Type="http://schemas.openxmlformats.org/officeDocument/2006/relationships/hyperlink" Target="https://www.congresocdmx.gob.mx/archivos/com-hacienda/CH-523203-agosto2019.xlsx" TargetMode="External"/><Relationship Id="rId18456" Type="http://schemas.openxmlformats.org/officeDocument/2006/relationships/hyperlink" Target="https://www.congresocdmx.gob.mx/archivos/com-constitucionales/CPIC-523196-DIC2020.xlsx" TargetMode="External"/><Relationship Id="rId1902" Type="http://schemas.openxmlformats.org/officeDocument/2006/relationships/hyperlink" Target="https://congresocdmx.gob.mx/archivos/parlamentarios/SP-125-5-Tabla_523202-SEP-18-NOV-19.xlsx" TargetMode="External"/><Relationship Id="rId6066" Type="http://schemas.openxmlformats.org/officeDocument/2006/relationships/hyperlink" Target="https://www.congresocdmx.gob.mx/archivos/transparencia/tabla_523201_sep-feb-2019.xlsx" TargetMode="External"/><Relationship Id="rId7117" Type="http://schemas.openxmlformats.org/officeDocument/2006/relationships/hyperlink" Target="https://www.congresocdmx.gob.mx/archivos/transparencia/tabla_523197_sep-feb-2019.xlsx" TargetMode="External"/><Relationship Id="rId8515" Type="http://schemas.openxmlformats.org/officeDocument/2006/relationships/hyperlink" Target="https://www.congresocdmx.gob.mx/archivos/transparencia/COMSINSESION.pdf" TargetMode="External"/><Relationship Id="rId10445" Type="http://schemas.openxmlformats.org/officeDocument/2006/relationships/hyperlink" Target="http://www.congresocdmx.gob.mx/archivos/com-agua/CGIA-A125-F5-Tabla_523203-JULIO-2019.xlsx" TargetMode="External"/><Relationship Id="rId17058" Type="http://schemas.openxmlformats.org/officeDocument/2006/relationships/hyperlink" Target="https://www.congresocdmx.gob.mx/archivos/com-ambiente/CPMACC-523204-FEB2020.xlsx" TargetMode="External"/><Relationship Id="rId18109" Type="http://schemas.openxmlformats.org/officeDocument/2006/relationships/hyperlink" Target="https://www.congresocdmx.gob.mx/archivos/com-salud/CS-523198-FEB2020.xlsx" TargetMode="External"/><Relationship Id="rId13668" Type="http://schemas.openxmlformats.org/officeDocument/2006/relationships/hyperlink" Target="https://www.congresocdmx.gob.mx/archivos/com-rendicioncuentas/CVYRCCDMX-523201-SEP2019.xlsx" TargetMode="External"/><Relationship Id="rId14719" Type="http://schemas.openxmlformats.org/officeDocument/2006/relationships/hyperlink" Target="https://www.congresocdmx.gob.mx/archivos/transparencia/COMSINSESION.pdf" TargetMode="External"/><Relationship Id="rId995" Type="http://schemas.openxmlformats.org/officeDocument/2006/relationships/hyperlink" Target="https://congresocdmx.gob.mx/archivos/parlamentarios/SP-125-5-Tabla_523196-SEP-18-NOV-19.xlsx" TargetMode="External"/><Relationship Id="rId2676" Type="http://schemas.openxmlformats.org/officeDocument/2006/relationships/hyperlink" Target="https://www.congresocdmx.gob.mx/archivos/com-ciencia/CCTI-OD-2SO-28-03-2019.pdf" TargetMode="External"/><Relationship Id="rId3727" Type="http://schemas.openxmlformats.org/officeDocument/2006/relationships/hyperlink" Target="https://www.congresocdmx.gob.mx/archivos/transparencia/tabla_523193-sep-mar-2019.xlsx" TargetMode="External"/><Relationship Id="rId9289" Type="http://schemas.openxmlformats.org/officeDocument/2006/relationships/hyperlink" Target="https://www.congresocdmx.gob.mx/archivos/transparencia/COMSINSESION.pdf" TargetMode="External"/><Relationship Id="rId15090" Type="http://schemas.openxmlformats.org/officeDocument/2006/relationships/hyperlink" Target="https://www.congresocdmx.gob.mx/archivos/com-abasto/CADA-523202-MA-NOV2019.xlsx" TargetMode="External"/><Relationship Id="rId16141" Type="http://schemas.openxmlformats.org/officeDocument/2006/relationships/hyperlink" Target="https://www.congresocdmx.gob.mx/archivos/com-movilidad/cms-523199-dic2019.xlsx" TargetMode="External"/><Relationship Id="rId648" Type="http://schemas.openxmlformats.org/officeDocument/2006/relationships/hyperlink" Target="https://congresocdmx.gob.mx/archivos/parlamentarios/SP-125-5-Tabla_523193-SEP-18-NOV-19.xlsx" TargetMode="External"/><Relationship Id="rId1278" Type="http://schemas.openxmlformats.org/officeDocument/2006/relationships/hyperlink" Target="https://congresocdmx.gob.mx/archivos/parlamentarios/SP-125-5-Tabla_523198-SEP-18-NOV-19.xlsx" TargetMode="External"/><Relationship Id="rId2329" Type="http://schemas.openxmlformats.org/officeDocument/2006/relationships/hyperlink" Target="https://congresocdmx.gob.mx/archivos/parlamentarios/SP-125-5-Tabla_523205-SEP-18-NOV-19.xlsx" TargetMode="External"/><Relationship Id="rId5899" Type="http://schemas.openxmlformats.org/officeDocument/2006/relationships/hyperlink" Target="https://www.congresocdmx.gob.mx/archivos/transparencia/tabla_523201_sep-feb-2019.xlsx" TargetMode="External"/><Relationship Id="rId6200" Type="http://schemas.openxmlformats.org/officeDocument/2006/relationships/hyperlink" Target="https://www.congresocdmx.gob.mx/archivos/transparencia/tabla_523201_sep-feb-2019.xlsx" TargetMode="External"/><Relationship Id="rId9770" Type="http://schemas.openxmlformats.org/officeDocument/2006/relationships/hyperlink" Target="https://www.congresocdmx.gob.mx/archivos/transparencia/uttabla_523200_sep-feb-2019.xlsx" TargetMode="External"/><Relationship Id="rId8372" Type="http://schemas.openxmlformats.org/officeDocument/2006/relationships/hyperlink" Target="https://www.congresocdmx.gob.mx/archivos/com-rural/C-R-125-5-Tabla_523203-MAYO-19.xlsx" TargetMode="External"/><Relationship Id="rId9423" Type="http://schemas.openxmlformats.org/officeDocument/2006/relationships/hyperlink" Target="http://www.congresocdmx.gob.mx/archivos/com-constitucionales/" TargetMode="External"/><Relationship Id="rId12751" Type="http://schemas.openxmlformats.org/officeDocument/2006/relationships/hyperlink" Target="https://www.congresocdmx.gob.mx/archivos/cte-archivo/CAYB-523197-sep-jul2019.xlsx" TargetMode="External"/><Relationship Id="rId13802" Type="http://schemas.openxmlformats.org/officeDocument/2006/relationships/hyperlink" Target="https://www.congresocdmx.gob.mx/archivos/transparencia/COMSINSESION.pdf" TargetMode="External"/><Relationship Id="rId19017" Type="http://schemas.openxmlformats.org/officeDocument/2006/relationships/hyperlink" Target="https://congresocdmx.gob.mx/archivos/parlamentarios/SP-125-5-Tabla_523194-FEB-2020.xlsx" TargetMode="External"/><Relationship Id="rId2810" Type="http://schemas.openxmlformats.org/officeDocument/2006/relationships/hyperlink" Target="https://www.congresocdmx.gob.mx/archivos/com-hacienda/CH-VT-27-03-19.pdf" TargetMode="External"/><Relationship Id="rId8025" Type="http://schemas.openxmlformats.org/officeDocument/2006/relationships/hyperlink" Target="https://www.congresocdmx.gob.mx/archivos/com-movilidad/CMS-125-5-Tabla_523200-MAYO-19.xlsx" TargetMode="External"/><Relationship Id="rId11353" Type="http://schemas.openxmlformats.org/officeDocument/2006/relationships/hyperlink" Target="https://www.congresocdmx.gob.mx/archivos/com-educacion/CE-ACT-5SO-19-02-2019.pdf" TargetMode="External"/><Relationship Id="rId12404" Type="http://schemas.openxmlformats.org/officeDocument/2006/relationships/hyperlink" Target="https://www.congresocdmx.gob.mx/archivos/com-victimas/CAV-523198-AGOSTO2019.xlsx" TargetMode="External"/><Relationship Id="rId15974" Type="http://schemas.openxmlformats.org/officeDocument/2006/relationships/hyperlink" Target="https://www.congresocdmx.gob.mx/archivos/com-juventud/CJ-LA-1SE--26092019.pdf" TargetMode="External"/><Relationship Id="rId1412" Type="http://schemas.openxmlformats.org/officeDocument/2006/relationships/hyperlink" Target="https://congresocdmx.gob.mx/archivos/parlamentarios/SP-125-5-Tabla_523199-SEP-18-NOV-19.xlsx" TargetMode="External"/><Relationship Id="rId4982" Type="http://schemas.openxmlformats.org/officeDocument/2006/relationships/hyperlink" Target="https://www.congresocdmx.gob.mx/archivos/transparencia/tabla_523204_sep-feb-2019.xlsx" TargetMode="External"/><Relationship Id="rId11006" Type="http://schemas.openxmlformats.org/officeDocument/2006/relationships/hyperlink" Target="http://www.congresocdmx.gob.mx/archivos/com-normatividad/CNEPP-A125-F5-Tabla_523192-JUN-JUL-2019.xlsx" TargetMode="External"/><Relationship Id="rId14576" Type="http://schemas.openxmlformats.org/officeDocument/2006/relationships/hyperlink" Target="https://www.congresocdmx.gob.mx/archivos/cte-archivo/CAYB-523198-OCT2019.xlsx" TargetMode="External"/><Relationship Id="rId15627" Type="http://schemas.openxmlformats.org/officeDocument/2006/relationships/hyperlink" Target="https://www.congresocdmx.gob.mx/archivos/transparencia/COMSINSESION.pdf" TargetMode="External"/><Relationship Id="rId3584" Type="http://schemas.openxmlformats.org/officeDocument/2006/relationships/hyperlink" Target="https://www.congresocdmx.gob.mx/archivos/transparencia/tabla_523193-sep-mar-2019.xlsx" TargetMode="External"/><Relationship Id="rId4635" Type="http://schemas.openxmlformats.org/officeDocument/2006/relationships/hyperlink" Target="https://www.congresocdmx.gob.mx/archivos/transparencia/tabla_523205_sep-feb-2019.xlsx" TargetMode="External"/><Relationship Id="rId13178" Type="http://schemas.openxmlformats.org/officeDocument/2006/relationships/hyperlink" Target="https://www.congresocdmx.gob.mx/archivos/com-justicia/CAPJ-523192-SEP2019.xlsx" TargetMode="External"/><Relationship Id="rId14229" Type="http://schemas.openxmlformats.org/officeDocument/2006/relationships/hyperlink" Target="https://www.congresocdmx.gob.mx/archivos/transparencia/COMAGENDA.pdf" TargetMode="External"/><Relationship Id="rId17799" Type="http://schemas.openxmlformats.org/officeDocument/2006/relationships/hyperlink" Target="https://www.congresocdmx.gob.mx/archivos/transparencia/COMAGENDA.pdf" TargetMode="External"/><Relationship Id="rId18100" Type="http://schemas.openxmlformats.org/officeDocument/2006/relationships/hyperlink" Target="https://www.congresocdmx.gob.mx/archivos/com-salud/CS-523197-FEB2020.xlsx" TargetMode="External"/><Relationship Id="rId158" Type="http://schemas.openxmlformats.org/officeDocument/2006/relationships/hyperlink" Target="https://www.congresocdmx.gob.mx/archivos/parlamentarios/OD_116_04_04_2019.pdf" TargetMode="External"/><Relationship Id="rId2186" Type="http://schemas.openxmlformats.org/officeDocument/2006/relationships/hyperlink" Target="https://congresocdmx.gob.mx/archivos/parlamentarios/SP-125-5-Tabla_523204-SEP-18-NOV-19.xlsx" TargetMode="External"/><Relationship Id="rId3237" Type="http://schemas.openxmlformats.org/officeDocument/2006/relationships/hyperlink" Target="https://www.congresocdmx.gob.mx/archivos/com-culturales/CDC-LA-SE-28-03-19.pdf" TargetMode="External"/><Relationship Id="rId7858" Type="http://schemas.openxmlformats.org/officeDocument/2006/relationships/hyperlink" Target="https://www.congresocdmx.gob.mx/archivos/transparencia/tabla_523195-sep-mar-2019.xlsx" TargetMode="External"/><Relationship Id="rId8909" Type="http://schemas.openxmlformats.org/officeDocument/2006/relationships/hyperlink" Target="https://www.congresocdmx.gob.mx/archivos/com-admonpublica/" TargetMode="External"/><Relationship Id="rId9280" Type="http://schemas.openxmlformats.org/officeDocument/2006/relationships/hyperlink" Target="https://www.congresocdmx.gob.mx/archivos/transparencia/COMSINSESION.pdf" TargetMode="External"/><Relationship Id="rId10839" Type="http://schemas.openxmlformats.org/officeDocument/2006/relationships/hyperlink" Target="https://www.congresocdmx.gob.mx/archivos/com-justicia/CAPJ-v-523197-jul-SEP2019.xlsx" TargetMode="External"/><Relationship Id="rId12261" Type="http://schemas.openxmlformats.org/officeDocument/2006/relationships/hyperlink" Target="https://www.congresocdmx.gob.mx/archivos/transparencia/COMTSINSESION.pdf" TargetMode="External"/><Relationship Id="rId13312" Type="http://schemas.openxmlformats.org/officeDocument/2006/relationships/hyperlink" Target="https://www.congresocdmx.gob.mx/archivos/com-movilidad/CMS-LA-9SO-26-09-19.pdf" TargetMode="External"/><Relationship Id="rId14710" Type="http://schemas.openxmlformats.org/officeDocument/2006/relationships/hyperlink" Target="https://www.congresocdmx.gob.mx/archivos/cte-internacionales/CAI-523199-OCT2019.xlsx" TargetMode="External"/><Relationship Id="rId2320" Type="http://schemas.openxmlformats.org/officeDocument/2006/relationships/hyperlink" Target="https://congresocdmx.gob.mx/archivos/parlamentarios/SP-125-5-Tabla_523205-SEP-18-NOV-19.xlsx" TargetMode="External"/><Relationship Id="rId16882" Type="http://schemas.openxmlformats.org/officeDocument/2006/relationships/hyperlink" Target="https://www.congresocdmx.gob.mx/archivos/com-ambiente/CPMACC-523197-FEB2020.xlsx" TargetMode="External"/><Relationship Id="rId17933" Type="http://schemas.openxmlformats.org/officeDocument/2006/relationships/hyperlink" Target="https://congresocdmx.gob.mx/archivos/com-salud/CS-CMP-LA-261018.pdf" TargetMode="External"/><Relationship Id="rId4492" Type="http://schemas.openxmlformats.org/officeDocument/2006/relationships/hyperlink" Target="https://www.congresocdmx.gob.mx/archivos/transparencia/tabla_523192_sep-feb-2019.xlsx" TargetMode="External"/><Relationship Id="rId5543" Type="http://schemas.openxmlformats.org/officeDocument/2006/relationships/hyperlink" Target="https://www.congresocdmx.gob.mx/archivos/transparencia/tabla_523202_sep-feb-2019.xlsx" TargetMode="External"/><Relationship Id="rId5890" Type="http://schemas.openxmlformats.org/officeDocument/2006/relationships/hyperlink" Target="https://www.congresocdmx.gob.mx/archivos/transparencia/tabla_523201_sep-feb-2019.xlsx" TargetMode="External"/><Relationship Id="rId6941" Type="http://schemas.openxmlformats.org/officeDocument/2006/relationships/hyperlink" Target="https://www.congresocdmx.gob.mx/archivos/transparencia/tabla_523197_sep-feb-2019.xlsx" TargetMode="External"/><Relationship Id="rId14086" Type="http://schemas.openxmlformats.org/officeDocument/2006/relationships/hyperlink" Target="https://congresocdmx.gob.mx/archivos/com-planeacion/CPD-523195-OCT2019.xlsx" TargetMode="External"/><Relationship Id="rId15484" Type="http://schemas.openxmlformats.org/officeDocument/2006/relationships/hyperlink" Target="https://www.congresocdmx.gob.mx/archivos/com-periodistas/CPP-523192-NOV2019.xlsx" TargetMode="External"/><Relationship Id="rId16535" Type="http://schemas.openxmlformats.org/officeDocument/2006/relationships/hyperlink" Target="https://www.congresocdmx.gob.mx/archivos/com-metropolitano/CDM-523197-DIC2019.xlsx" TargetMode="External"/><Relationship Id="rId3094" Type="http://schemas.openxmlformats.org/officeDocument/2006/relationships/hyperlink" Target="https://www.congresocdmx.gob.mx/archivos/com-presupuesto/CPCP-3SO-DICT-INST-ELECTORAL.pdf" TargetMode="External"/><Relationship Id="rId4145" Type="http://schemas.openxmlformats.org/officeDocument/2006/relationships/hyperlink" Target="https://www.congresocdmx.gob.mx/archivos/transparencia/tabla_523194_sep-mar-2019.xlsx" TargetMode="External"/><Relationship Id="rId15137" Type="http://schemas.openxmlformats.org/officeDocument/2006/relationships/hyperlink" Target="https://www.congresocdmx.gob.mx/archivos/com-abasto/CADA-523205-MA-NOV2019.xlsx" TargetMode="External"/><Relationship Id="rId8766" Type="http://schemas.openxmlformats.org/officeDocument/2006/relationships/hyperlink" Target="https://www.congresocdmx.gob.mx/archivos/com-admonpublica/" TargetMode="External"/><Relationship Id="rId9817" Type="http://schemas.openxmlformats.org/officeDocument/2006/relationships/hyperlink" Target="https://www.congresocdmx.gob.mx/archivos/transparencia/uttabla_523200_sep-feb-2019.xlsx" TargetMode="External"/><Relationship Id="rId10696" Type="http://schemas.openxmlformats.org/officeDocument/2006/relationships/hyperlink" Target="https://www.congresocdmx.gob.mx/archivos/com-economico/CDE-V-523202-JUL-SEP2019.xlsx" TargetMode="External"/><Relationship Id="rId11747" Type="http://schemas.openxmlformats.org/officeDocument/2006/relationships/hyperlink" Target="https://www.congresocdmx.gob.mx/archivos/transparencia/COMAGENDA.pdf" TargetMode="External"/><Relationship Id="rId1806" Type="http://schemas.openxmlformats.org/officeDocument/2006/relationships/hyperlink" Target="https://congresocdmx.gob.mx/archivos/parlamentarios/SP-125-5-Tabla_523202-SEP-18-NOV-19.xlsx" TargetMode="External"/><Relationship Id="rId7368" Type="http://schemas.openxmlformats.org/officeDocument/2006/relationships/hyperlink" Target="https://www.congresocdmx.gob.mx/archivos/transparencia/tabla_523196_sep-feb-2019.xlsx" TargetMode="External"/><Relationship Id="rId8419" Type="http://schemas.openxmlformats.org/officeDocument/2006/relationships/hyperlink" Target="https://www.congresocdmx.gob.mx/archivos/transparencia/COMAGENDA.pdf" TargetMode="External"/><Relationship Id="rId10349" Type="http://schemas.openxmlformats.org/officeDocument/2006/relationships/hyperlink" Target="https://www.congresocdmx.gob.mx/archivos/cte-admon/CCA-A125-F5-Tabla_523196-JUNIO-2019.xlsx" TargetMode="External"/><Relationship Id="rId14220" Type="http://schemas.openxmlformats.org/officeDocument/2006/relationships/hyperlink" Target="https://congresocdmx.gob.mx/archivos/com-ciencia/CCTI-523204-OCT2019.xlsx" TargetMode="External"/><Relationship Id="rId17790" Type="http://schemas.openxmlformats.org/officeDocument/2006/relationships/hyperlink" Target="https://www.congresocdmx.gob.mx/archivos/com-normatividad/CNYPP-523203-ENE2020.xlsx" TargetMode="External"/><Relationship Id="rId3978" Type="http://schemas.openxmlformats.org/officeDocument/2006/relationships/hyperlink" Target="https://www.congresocdmx.gob.mx/archivos/transparencia/tabla_523194_sep-mar-2019.xlsx" TargetMode="External"/><Relationship Id="rId8900" Type="http://schemas.openxmlformats.org/officeDocument/2006/relationships/hyperlink" Target="https://www.congresocdmx.gob.mx/archivos/com-admonpublica/CAPL-Fr125-5-Tabla_523203-SEP-ABRIL-2019.xlsx" TargetMode="External"/><Relationship Id="rId16392" Type="http://schemas.openxmlformats.org/officeDocument/2006/relationships/hyperlink" Target="https://www.congresocdmx.gob.mx/archivos/com-hacienda/CH-523192-DIC2019.xlsx" TargetMode="External"/><Relationship Id="rId17443" Type="http://schemas.openxmlformats.org/officeDocument/2006/relationships/hyperlink" Target="https://www.congresocdmx.gob.mx/archivos/com-derechoshumanos/CDH-523197-ENE2020.xlsx" TargetMode="External"/><Relationship Id="rId18841" Type="http://schemas.openxmlformats.org/officeDocument/2006/relationships/hyperlink" Target="https://www.congresocdmx.gob.mx/archivos/com-vivienda/CDIUyV-523199-DIC2020.xlsx" TargetMode="External"/><Relationship Id="rId899" Type="http://schemas.openxmlformats.org/officeDocument/2006/relationships/hyperlink" Target="https://congresocdmx.gob.mx/archivos/parlamentarios/SP-125-5-Tabla_523195-SEP-18-NOV-19.xlsx" TargetMode="External"/><Relationship Id="rId6451" Type="http://schemas.openxmlformats.org/officeDocument/2006/relationships/hyperlink" Target="https://www.congresocdmx.gob.mx/archivos/transparencia/tabla_523199_sep-feb-2019.xlsx" TargetMode="External"/><Relationship Id="rId7502" Type="http://schemas.openxmlformats.org/officeDocument/2006/relationships/hyperlink" Target="https://www.congresocdmx.gob.mx/archivos/transparencia/tabla_523196_sep-feb-2019.xlsx" TargetMode="External"/><Relationship Id="rId10830" Type="http://schemas.openxmlformats.org/officeDocument/2006/relationships/hyperlink" Target="https://www.congresocdmx.gob.mx/archivos/com-justicia/CAPJ-V523196-julsep2019.xlsx" TargetMode="External"/><Relationship Id="rId16045" Type="http://schemas.openxmlformats.org/officeDocument/2006/relationships/hyperlink" Target="https://www.congresocdmx.gob.mx/archivos/transparencia/COMAGENDA.pdf" TargetMode="External"/><Relationship Id="rId5053" Type="http://schemas.openxmlformats.org/officeDocument/2006/relationships/hyperlink" Target="https://www.congresocdmx.gob.mx/archivos/transparencia/tabla_523204_sep-feb-2019.xlsx" TargetMode="External"/><Relationship Id="rId6104" Type="http://schemas.openxmlformats.org/officeDocument/2006/relationships/hyperlink" Target="https://www.congresocdmx.gob.mx/archivos/transparencia/tabla_523201_sep-feb-2019.xlsx" TargetMode="External"/><Relationship Id="rId9674" Type="http://schemas.openxmlformats.org/officeDocument/2006/relationships/hyperlink" Target="http://www.congresocdmx.gob.mx/archivos/com-genero/CIG-A125-F5-Tabla_523197-JULIO-2019.xlsx" TargetMode="External"/><Relationship Id="rId8276" Type="http://schemas.openxmlformats.org/officeDocument/2006/relationships/hyperlink" Target="https://www.congresocdmx.gob.mx/archivos/com-constitucionales/CPC-125-5-Tabla_523194-MAYO-19.xlsx" TargetMode="External"/><Relationship Id="rId9327" Type="http://schemas.openxmlformats.org/officeDocument/2006/relationships/hyperlink" Target="http://www.congresocdmx.gob.mx/archivos/com-planeacion/CPD-A125-F5-Tabla_523194-SEP-ABL-2019.xlsx" TargetMode="External"/><Relationship Id="rId12655" Type="http://schemas.openxmlformats.org/officeDocument/2006/relationships/hyperlink" Target="https://www.congresocdmx.gob.mx/archivos/cte-internacionales/CAI-7SO-VE-220519.pdf" TargetMode="External"/><Relationship Id="rId13706" Type="http://schemas.openxmlformats.org/officeDocument/2006/relationships/hyperlink" Target="https://www.congresocdmx.gob.mx/archivos/com-transparencia/CTYCC-523199-SEP2019.xlsx" TargetMode="External"/><Relationship Id="rId1663" Type="http://schemas.openxmlformats.org/officeDocument/2006/relationships/hyperlink" Target="https://congresocdmx.gob.mx/archivos/parlamentarios/SP-125-5-Tabla_523201-SEP-18-NOV-19.xlsx" TargetMode="External"/><Relationship Id="rId2714" Type="http://schemas.openxmlformats.org/officeDocument/2006/relationships/hyperlink" Target="https://www.congresocdmx.gob.mx/archivos/cte-admon/CAP-1SE-OD-191218.pdf" TargetMode="External"/><Relationship Id="rId11257" Type="http://schemas.openxmlformats.org/officeDocument/2006/relationships/hyperlink" Target="http://www.congresocdmx.gob.mx/archivos/com-normatividad/CNEPP-A125-F5-Tabla_523192-SEP-2018-MAYO-2019.xlsx" TargetMode="External"/><Relationship Id="rId12308" Type="http://schemas.openxmlformats.org/officeDocument/2006/relationships/hyperlink" Target="https://www.congresocdmx.gob.mx/archivos/com-espaciopublico/CUAEP-523196-agosto2019.xlsx" TargetMode="External"/><Relationship Id="rId15878" Type="http://schemas.openxmlformats.org/officeDocument/2006/relationships/hyperlink" Target="https://www.congresocdmx.gob.mx/archivos/com-economico/CDE-6SO-LA-311019.pdf" TargetMode="External"/><Relationship Id="rId16929" Type="http://schemas.openxmlformats.org/officeDocument/2006/relationships/hyperlink" Target="https://www.congresocdmx.gob.mx/archivos/com-ambiente/CPMACC-523199-FEB2020.xlsx" TargetMode="External"/><Relationship Id="rId1316" Type="http://schemas.openxmlformats.org/officeDocument/2006/relationships/hyperlink" Target="https://congresocdmx.gob.mx/archivos/parlamentarios/SP-125-5-Tabla_523198-SEP-18-NOV-19.xlsx" TargetMode="External"/><Relationship Id="rId4886" Type="http://schemas.openxmlformats.org/officeDocument/2006/relationships/hyperlink" Target="https://www.congresocdmx.gob.mx/archivos/transparencia/tabla_523204_sep-feb-2019.xlsx" TargetMode="External"/><Relationship Id="rId5937" Type="http://schemas.openxmlformats.org/officeDocument/2006/relationships/hyperlink" Target="https://www.congresocdmx.gob.mx/archivos/transparencia/tabla_523201_sep-feb-2019.xlsx" TargetMode="External"/><Relationship Id="rId18351" Type="http://schemas.openxmlformats.org/officeDocument/2006/relationships/hyperlink" Target="https://www.congresocdmx.gob.mx/archivos/com-movilidad/CMS-523195-FEB-2020.xlsx" TargetMode="External"/><Relationship Id="rId22" Type="http://schemas.openxmlformats.org/officeDocument/2006/relationships/hyperlink" Target="https://congresocdmx.gob.mx/archivos/parlamentarios/AP_27_15_11_2018.pdf" TargetMode="External"/><Relationship Id="rId3488" Type="http://schemas.openxmlformats.org/officeDocument/2006/relationships/hyperlink" Target="https://www.congresocdmx.gob.mx/archivos/transparencia/COMAGENDA.pdf" TargetMode="External"/><Relationship Id="rId4539" Type="http://schemas.openxmlformats.org/officeDocument/2006/relationships/hyperlink" Target="https://www.congresocdmx.gob.mx/archivos/transparencia/tabla_523192_sep-feb-2019.xlsx" TargetMode="External"/><Relationship Id="rId8410" Type="http://schemas.openxmlformats.org/officeDocument/2006/relationships/hyperlink" Target="https://www.congresocdmx.gob.mx/archivos/com-rural/C-R-125-5-Tabla_523205-MAYO-19.xlsx" TargetMode="External"/><Relationship Id="rId10340" Type="http://schemas.openxmlformats.org/officeDocument/2006/relationships/hyperlink" Target="http://www.congresocdmx.gob.mx/archivos/com-turismo/CT-A125-5-Tabla_523204-ABR-MAY-2019.xlsx" TargetMode="External"/><Relationship Id="rId18004" Type="http://schemas.openxmlformats.org/officeDocument/2006/relationships/hyperlink" Target="https://www.congresocdmx.gob.mx/archivos/com-salud/CS-523193-FEB2020.xlsx" TargetMode="External"/><Relationship Id="rId7012" Type="http://schemas.openxmlformats.org/officeDocument/2006/relationships/hyperlink" Target="https://www.congresocdmx.gob.mx/archivos/transparencia/tabla_523197_sep-feb-2019.xlsx" TargetMode="External"/><Relationship Id="rId14961" Type="http://schemas.openxmlformats.org/officeDocument/2006/relationships/hyperlink" Target="https://www.congresocdmx.gob.mx/archivos/com-abasto/CADA-523193-MA-NOV2019.xlsx" TargetMode="External"/><Relationship Id="rId890" Type="http://schemas.openxmlformats.org/officeDocument/2006/relationships/hyperlink" Target="https://congresocdmx.gob.mx/archivos/parlamentarios/SP-125-5-Tabla_523195-SEP-18-NOV-19.xlsx" TargetMode="External"/><Relationship Id="rId2571" Type="http://schemas.openxmlformats.org/officeDocument/2006/relationships/hyperlink" Target="https://congresocdmx.gob.mx/archivos/parlamentarios/SP-125-5-Tabla_523199-ENRO-2020.xlsx" TargetMode="External"/><Relationship Id="rId9184" Type="http://schemas.openxmlformats.org/officeDocument/2006/relationships/hyperlink" Target="http://www.congresocdmx.gob.mx/archivos/com-ninez/CADN-125-V-Tabla_523197-JUNIO-2019.xlsx" TargetMode="External"/><Relationship Id="rId12165" Type="http://schemas.openxmlformats.org/officeDocument/2006/relationships/hyperlink" Target="https://www.congresocdmx.gob.mx/archivos/com-movilidad/CMOV-523201-agosto2019.xlsx" TargetMode="External"/><Relationship Id="rId13563" Type="http://schemas.openxmlformats.org/officeDocument/2006/relationships/hyperlink" Target="https://www.congresocdmx.gob.mx/archivos/com-turismo/CT-523198-AGOSTO2019.xlsx" TargetMode="External"/><Relationship Id="rId14614" Type="http://schemas.openxmlformats.org/officeDocument/2006/relationships/hyperlink" Target="https://www.congresocdmx.gob.mx/archivos/com-hacienda/CH-523193-OCT-2019.xlsx" TargetMode="External"/><Relationship Id="rId543" Type="http://schemas.openxmlformats.org/officeDocument/2006/relationships/hyperlink" Target="https://congresocdmx.gob.mx/archivos/parlamentarios/SP-125-5-Tabla_523192-SPP-18-NOV-19.xlsx" TargetMode="External"/><Relationship Id="rId1173" Type="http://schemas.openxmlformats.org/officeDocument/2006/relationships/hyperlink" Target="https://congresocdmx.gob.mx/archivos/parlamentarios/SP-125-5-Tabla_523197-SEP-18-NOV-19.xlsx" TargetMode="External"/><Relationship Id="rId2224" Type="http://schemas.openxmlformats.org/officeDocument/2006/relationships/hyperlink" Target="https://congresocdmx.gob.mx/archivos/parlamentarios/SP-125-5-Tabla_523205-SEP-18-NOV-19.xlsx" TargetMode="External"/><Relationship Id="rId3622" Type="http://schemas.openxmlformats.org/officeDocument/2006/relationships/hyperlink" Target="https://www.congresocdmx.gob.mx/archivos/transparencia/tabla_523193-sep-mar-2019.xlsx" TargetMode="External"/><Relationship Id="rId13216" Type="http://schemas.openxmlformats.org/officeDocument/2006/relationships/hyperlink" Target="https://www.congresocdmx.gob.mx/archivos/com-justicia/CAPJ-523196-SEP2019.xlsx" TargetMode="External"/><Relationship Id="rId16786" Type="http://schemas.openxmlformats.org/officeDocument/2006/relationships/hyperlink" Target="https://www.congresocdmx.gob.mx/archivos/com-ambiente/CPMACC-523194-FEB2020.xlsx" TargetMode="External"/><Relationship Id="rId17837" Type="http://schemas.openxmlformats.org/officeDocument/2006/relationships/hyperlink" Target="https://www.congresocdmx.gob.mx/archivos/cte-archivo/CAYB-523194-NOV19.xlsx" TargetMode="External"/><Relationship Id="rId5794" Type="http://schemas.openxmlformats.org/officeDocument/2006/relationships/hyperlink" Target="https://www.congresocdmx.gob.mx/archivos/transparencia/tabla_523202_sep-feb-2019.xlsx" TargetMode="External"/><Relationship Id="rId6845" Type="http://schemas.openxmlformats.org/officeDocument/2006/relationships/hyperlink" Target="https://www.congresocdmx.gob.mx/archivos/transparencia/tabla_523198-sep-mar-2019.xlsx" TargetMode="External"/><Relationship Id="rId15388" Type="http://schemas.openxmlformats.org/officeDocument/2006/relationships/hyperlink" Target="https://www.congresocdmx.gob.mx/archivos/com-ninez/CADN-523200-NOV2019.xlsx" TargetMode="External"/><Relationship Id="rId16439" Type="http://schemas.openxmlformats.org/officeDocument/2006/relationships/hyperlink" Target="https://www.congresocdmx.gob.mx/archivos/com-hacienda/CH-523200-DIC2019.xlsx" TargetMode="External"/><Relationship Id="rId4049" Type="http://schemas.openxmlformats.org/officeDocument/2006/relationships/hyperlink" Target="https://www.congresocdmx.gob.mx/archivos/transparencia/tabla_523194_sep-mar-2019.xlsx" TargetMode="External"/><Relationship Id="rId4396" Type="http://schemas.openxmlformats.org/officeDocument/2006/relationships/hyperlink" Target="https://www.congresocdmx.gob.mx/archivos/transparencia/tabla_523192_sep-feb-2019.xlsx" TargetMode="External"/><Relationship Id="rId5447" Type="http://schemas.openxmlformats.org/officeDocument/2006/relationships/hyperlink" Target="https://www.congresocdmx.gob.mx/archivos/transparencia/tabla_523203_sep-feb-2019.xlsx" TargetMode="External"/><Relationship Id="rId11998" Type="http://schemas.openxmlformats.org/officeDocument/2006/relationships/hyperlink" Target="https://www.congresocdmx.gob.mx/archivos/com-movilidad/CMOVI-523201-agosto2019.xlsx" TargetMode="External"/><Relationship Id="rId14471" Type="http://schemas.openxmlformats.org/officeDocument/2006/relationships/hyperlink" Target="https://www.congresocdmx.gob.mx/archivos/com-normatividad/CNEPPyAPL2-VT-1SO-28-05-19.pdf" TargetMode="External"/><Relationship Id="rId15522" Type="http://schemas.openxmlformats.org/officeDocument/2006/relationships/hyperlink" Target="https://www.congresocdmx.gob.mx/archivos/com-pueblosoriginarios/CPYBO-523192-NOV2019.xlsx" TargetMode="External"/><Relationship Id="rId16920" Type="http://schemas.openxmlformats.org/officeDocument/2006/relationships/hyperlink" Target="https://www.congresocdmx.gob.mx/archivos/com-ambiente/CPMACC-523199-FEB2020.xlsx" TargetMode="External"/><Relationship Id="rId4530" Type="http://schemas.openxmlformats.org/officeDocument/2006/relationships/hyperlink" Target="https://www.congresocdmx.gob.mx/archivos/transparencia/tabla_523192_sep-feb-2019.xlsx" TargetMode="External"/><Relationship Id="rId13073" Type="http://schemas.openxmlformats.org/officeDocument/2006/relationships/hyperlink" Target="https://www.congresocdmx.gob.mx/archivos/com-espaciopublico/CUAEP-523202-SEP-2019.xlsx" TargetMode="External"/><Relationship Id="rId14124" Type="http://schemas.openxmlformats.org/officeDocument/2006/relationships/hyperlink" Target="https://congresocdmx.gob.mx/archivos/com-planeacion/CPD-523203-OCT2019.xlsx" TargetMode="External"/><Relationship Id="rId2081" Type="http://schemas.openxmlformats.org/officeDocument/2006/relationships/hyperlink" Target="https://congresocdmx.gob.mx/archivos/parlamentarios/SP-125-5-Tabla_523204-SEP-18-NOV-19.xlsx" TargetMode="External"/><Relationship Id="rId3132" Type="http://schemas.openxmlformats.org/officeDocument/2006/relationships/hyperlink" Target="https://www.congresocdmx.gob.mx/archivos/com-juventud/CJ-OD-3SO-12-02-19.pdf" TargetMode="External"/><Relationship Id="rId7753" Type="http://schemas.openxmlformats.org/officeDocument/2006/relationships/hyperlink" Target="https://www.congresocdmx.gob.mx/archivos/transparencia/tabla_523195-sep-mar-2019.xlsx" TargetMode="External"/><Relationship Id="rId16296" Type="http://schemas.openxmlformats.org/officeDocument/2006/relationships/hyperlink" Target="https://www.congresocdmx.gob.mx/archivos/transparencia/COMTSINSESION.pdf" TargetMode="External"/><Relationship Id="rId17694" Type="http://schemas.openxmlformats.org/officeDocument/2006/relationships/hyperlink" Target="https://www.congresocdmx.gob.mx/archivos/transparencia/COMAGENDA.pdf" TargetMode="External"/><Relationship Id="rId18745" Type="http://schemas.openxmlformats.org/officeDocument/2006/relationships/hyperlink" Target="https://www.congresocdmx.gob.mx/archivos/com-reconstruccion/CR-523197-DIC2020.xlsx" TargetMode="External"/><Relationship Id="rId6355" Type="http://schemas.openxmlformats.org/officeDocument/2006/relationships/hyperlink" Target="https://www.congresocdmx.gob.mx/archivos/transparencia/tabla_523199_sep-feb-2019.xlsx" TargetMode="External"/><Relationship Id="rId7406" Type="http://schemas.openxmlformats.org/officeDocument/2006/relationships/hyperlink" Target="https://www.congresocdmx.gob.mx/archivos/transparencia/tabla_523196_sep-feb-2019.xlsx" TargetMode="External"/><Relationship Id="rId8804" Type="http://schemas.openxmlformats.org/officeDocument/2006/relationships/hyperlink" Target="https://www.congresocdmx.gob.mx/archivos/com-admonpublica/" TargetMode="External"/><Relationship Id="rId10734" Type="http://schemas.openxmlformats.org/officeDocument/2006/relationships/hyperlink" Target="https://www.congresocdmx.gob.mx/archivos/com-economico/CDE-V-523205-jul-SEP2019.xlsx" TargetMode="External"/><Relationship Id="rId17347" Type="http://schemas.openxmlformats.org/officeDocument/2006/relationships/hyperlink" Target="https://www.congresocdmx.gob.mx/archivos/com-movilidad/CMS_523195-ENE2020.xlsx" TargetMode="External"/><Relationship Id="rId6008" Type="http://schemas.openxmlformats.org/officeDocument/2006/relationships/hyperlink" Target="https://www.congresocdmx.gob.mx/archivos/transparencia/tabla_523201_sep-feb-2019.xlsx" TargetMode="External"/><Relationship Id="rId13957" Type="http://schemas.openxmlformats.org/officeDocument/2006/relationships/hyperlink" Target="https://congresocdmx.gob.mx/archivos/com-seguridad/CSC-523195-OCT2019.xlsx" TargetMode="External"/><Relationship Id="rId2965" Type="http://schemas.openxmlformats.org/officeDocument/2006/relationships/hyperlink" Target="https://www.congresocdmx.gob.mx/archivos/com-turismo/CT-1SO-OD-151118.pdf" TargetMode="External"/><Relationship Id="rId9578" Type="http://schemas.openxmlformats.org/officeDocument/2006/relationships/hyperlink" Target="http://www.congresocdmx.gob.mx/archivos/com-constitucionales/CPC-A125-F5-Tabla_523199-JULIO-2019.xlsx" TargetMode="External"/><Relationship Id="rId12559" Type="http://schemas.openxmlformats.org/officeDocument/2006/relationships/hyperlink" Target="https://www.congresocdmx.gob.mx/archivos/transparencia/tabla_523205_sep-feb-2019.xlsx" TargetMode="External"/><Relationship Id="rId16430" Type="http://schemas.openxmlformats.org/officeDocument/2006/relationships/hyperlink" Target="https://www.congresocdmx.gob.mx/archivos/com-hacienda/CH-523199-DIC2019.xlsx" TargetMode="External"/><Relationship Id="rId937" Type="http://schemas.openxmlformats.org/officeDocument/2006/relationships/hyperlink" Target="https://congresocdmx.gob.mx/archivos/parlamentarios/SP-125-5-Tabla_523195-SEP-18-NOV-19.xlsx" TargetMode="External"/><Relationship Id="rId1567" Type="http://schemas.openxmlformats.org/officeDocument/2006/relationships/hyperlink" Target="https://congresocdmx.gob.mx/archivos/parlamentarios/SP-125-5-Tabla_523200-SEP-18-NOV-19.xlsx" TargetMode="External"/><Relationship Id="rId2618" Type="http://schemas.openxmlformats.org/officeDocument/2006/relationships/hyperlink" Target="https://www.congresocdmx.gob.mx/archivos/transparencia/COMAGENDA.pdf" TargetMode="External"/><Relationship Id="rId15032" Type="http://schemas.openxmlformats.org/officeDocument/2006/relationships/hyperlink" Target="https://www.congresocdmx.gob.mx/archivos/com-abasto/CADA-523198-MA-NOV2019.xlsx" TargetMode="External"/><Relationship Id="rId4040" Type="http://schemas.openxmlformats.org/officeDocument/2006/relationships/hyperlink" Target="https://www.congresocdmx.gob.mx/archivos/transparencia/tabla_523194_sep-mar-2019.xlsx" TargetMode="External"/><Relationship Id="rId8661" Type="http://schemas.openxmlformats.org/officeDocument/2006/relationships/hyperlink" Target="https://www.congresocdmx.gob.mx/archivos/com-alcaldias/CAL-Fr125-5-Tabla_523193-JUNIO-2019.xlsx" TargetMode="External"/><Relationship Id="rId9712" Type="http://schemas.openxmlformats.org/officeDocument/2006/relationships/hyperlink" Target="https://www.congresocdmx.gob.mx/archivos/transparencia/COMAGENDA.pdf" TargetMode="External"/><Relationship Id="rId10591" Type="http://schemas.openxmlformats.org/officeDocument/2006/relationships/hyperlink" Target="https://www.congresocdmx.gob.mx/archivos/com-economico/CDE-523194-VSEP-JUL2019.xlsx" TargetMode="External"/><Relationship Id="rId18255" Type="http://schemas.openxmlformats.org/officeDocument/2006/relationships/hyperlink" Target="https://www.congresocdmx.gob.mx/archivos/com-salud/CS-523205-FEB2020.xlsx" TargetMode="External"/><Relationship Id="rId7263" Type="http://schemas.openxmlformats.org/officeDocument/2006/relationships/hyperlink" Target="https://www.congresocdmx.gob.mx/archivos/transparencia/tabla_523196_sep-feb-2019.xlsx" TargetMode="External"/><Relationship Id="rId8314" Type="http://schemas.openxmlformats.org/officeDocument/2006/relationships/hyperlink" Target="https://www.congresocdmx.gob.mx/archivos/com-protecioncivil/CPCGIR-125-5-Tabla_523197-MAYO-19.xlsx" TargetMode="External"/><Relationship Id="rId10244" Type="http://schemas.openxmlformats.org/officeDocument/2006/relationships/hyperlink" Target="https://www.congresocdmx.gob.mx/archivos/com-planeacion/CPD-1SO-LA-031218.pdf" TargetMode="External"/><Relationship Id="rId11642" Type="http://schemas.openxmlformats.org/officeDocument/2006/relationships/hyperlink" Target="https://www.congresocdmx.gob.mx/archivos/com-desarrollosocial/CIBSEDS-A125-F5-Tabla_523202-SEP-2018-FEB-2019.xlsx" TargetMode="External"/><Relationship Id="rId1701" Type="http://schemas.openxmlformats.org/officeDocument/2006/relationships/hyperlink" Target="https://congresocdmx.gob.mx/archivos/parlamentarios/SP-125-5-Tabla_523201-SEP-18-NOV-19.xlsx" TargetMode="External"/><Relationship Id="rId14865" Type="http://schemas.openxmlformats.org/officeDocument/2006/relationships/hyperlink" Target="https://www.congresocdmx.gob.mx/archivos/cte-quejas/CAOQCI-LA-7SO-01-10-2019.pdf" TargetMode="External"/><Relationship Id="rId15916" Type="http://schemas.openxmlformats.org/officeDocument/2006/relationships/hyperlink" Target="https://www.congresocdmx.gob.mx/archivos/com-politicoelectorales/CAPE-DIC2-6SO-25-11-19.pdf" TargetMode="External"/><Relationship Id="rId3873" Type="http://schemas.openxmlformats.org/officeDocument/2006/relationships/hyperlink" Target="https://www.congresocdmx.gob.mx/archivos/transparencia/tabla_523193-sep-mar-2019.xlsx" TargetMode="External"/><Relationship Id="rId4924" Type="http://schemas.openxmlformats.org/officeDocument/2006/relationships/hyperlink" Target="https://www.congresocdmx.gob.mx/archivos/transparencia/tabla_523204_sep-feb-2019.xlsx" TargetMode="External"/><Relationship Id="rId9088" Type="http://schemas.openxmlformats.org/officeDocument/2006/relationships/hyperlink" Target="https://www.congresocdmx.gob.mx/archivos/transparencia/COMSINSESION.pdf" TargetMode="External"/><Relationship Id="rId13467" Type="http://schemas.openxmlformats.org/officeDocument/2006/relationships/hyperlink" Target="https://www.congresocdmx.gob.mx/archivos/transparencia/COMSINSESION.pdf" TargetMode="External"/><Relationship Id="rId14518" Type="http://schemas.openxmlformats.org/officeDocument/2006/relationships/hyperlink" Target="https://www.congresocdmx.gob.mx/archivos/com-vivienda/CDIUyV-125-V-tabla523192-junio.xlsx" TargetMode="External"/><Relationship Id="rId447" Type="http://schemas.openxmlformats.org/officeDocument/2006/relationships/hyperlink" Target="https://congresocdmx.gob.mx/archivos/parlamentarios/SP-125-5-Tabla_523192-SPP-18-NOV-19.xlsx" TargetMode="External"/><Relationship Id="rId794" Type="http://schemas.openxmlformats.org/officeDocument/2006/relationships/hyperlink" Target="https://congresocdmx.gob.mx/archivos/parlamentarios/SP-125-5-Tabla_523194-SEP-18-NOV-19.xlsx" TargetMode="External"/><Relationship Id="rId1077" Type="http://schemas.openxmlformats.org/officeDocument/2006/relationships/hyperlink" Target="https://congresocdmx.gob.mx/archivos/parlamentarios/SP-125-5-Tabla_523196-SEP-18-NOV-19.xlsx" TargetMode="External"/><Relationship Id="rId2128" Type="http://schemas.openxmlformats.org/officeDocument/2006/relationships/hyperlink" Target="https://congresocdmx.gob.mx/archivos/parlamentarios/SP-125-5-Tabla_523204-SEP-18-NOV-19.xlsx" TargetMode="External"/><Relationship Id="rId2475" Type="http://schemas.openxmlformats.org/officeDocument/2006/relationships/hyperlink" Target="https://www.congresocdmx.gob.mx/archivos/parlamentarios/SP-125-5-Tabla_523201-4TRI-2020.xlsx" TargetMode="External"/><Relationship Id="rId3526" Type="http://schemas.openxmlformats.org/officeDocument/2006/relationships/hyperlink" Target="https://www.congresocdmx.gob.mx/archivos/transparencia/COMSINSESION.pdf" TargetMode="External"/><Relationship Id="rId12069" Type="http://schemas.openxmlformats.org/officeDocument/2006/relationships/hyperlink" Target="https://www.congresocdmx.gob.mx/archivos/cte-quejas/CTEQ-523200-agosto2019.xlsx" TargetMode="External"/><Relationship Id="rId5698" Type="http://schemas.openxmlformats.org/officeDocument/2006/relationships/hyperlink" Target="https://www.congresocdmx.gob.mx/archivos/transparencia/tabla_523202_sep-feb-2019.xlsx" TargetMode="External"/><Relationship Id="rId6749" Type="http://schemas.openxmlformats.org/officeDocument/2006/relationships/hyperlink" Target="https://www.congresocdmx.gob.mx/archivos/transparencia/tabla_523198-sep-mar-2019.xlsx" TargetMode="External"/><Relationship Id="rId12550" Type="http://schemas.openxmlformats.org/officeDocument/2006/relationships/hyperlink" Target="https://www.congresocdmx.gob.mx/archivos/transparencia/tabla_523202_sep-feb-2019.xlsx" TargetMode="External"/><Relationship Id="rId13601" Type="http://schemas.openxmlformats.org/officeDocument/2006/relationships/hyperlink" Target="https://www.congresocdmx.gob.mx/archivos/com-periodistas/CPP-523195-SEP2019.xlsx" TargetMode="External"/><Relationship Id="rId8171" Type="http://schemas.openxmlformats.org/officeDocument/2006/relationships/hyperlink" Target="https://www.congresocdmx.gob.mx/archivos/com-culturafisica/CCFRD-125-5-Tabla_523200-MAYO-19.xlsx" TargetMode="External"/><Relationship Id="rId9222" Type="http://schemas.openxmlformats.org/officeDocument/2006/relationships/hyperlink" Target="http://www.congresocdmx.gob.mx/archivos/com-ninez/CADN-125-V-Tabla_523203-JUNIO-2019.xlsx" TargetMode="External"/><Relationship Id="rId11152" Type="http://schemas.openxmlformats.org/officeDocument/2006/relationships/hyperlink" Target="https://www.congresocdmx.gob.mx/archivos/com-turismo/CT-5SO-VT-30-04-19.pdf" TargetMode="External"/><Relationship Id="rId12203" Type="http://schemas.openxmlformats.org/officeDocument/2006/relationships/hyperlink" Target="https://www.congresocdmx.gob.mx/archivos/transparencia/COMSINSESION.pdf" TargetMode="External"/><Relationship Id="rId1211" Type="http://schemas.openxmlformats.org/officeDocument/2006/relationships/hyperlink" Target="https://congresocdmx.gob.mx/archivos/parlamentarios/SP-125-5-Tabla_523197-SEP-18-NOV-19.xlsx" TargetMode="External"/><Relationship Id="rId4781" Type="http://schemas.openxmlformats.org/officeDocument/2006/relationships/hyperlink" Target="https://www.congresocdmx.gob.mx/archivos/transparencia/tabla_523205_sep-feb-2019.xlsx" TargetMode="External"/><Relationship Id="rId5832" Type="http://schemas.openxmlformats.org/officeDocument/2006/relationships/hyperlink" Target="https://www.congresocdmx.gob.mx/archivos/transparencia/tabla_523202_sep-feb-2019.xlsx" TargetMode="External"/><Relationship Id="rId14375" Type="http://schemas.openxmlformats.org/officeDocument/2006/relationships/hyperlink" Target="https://congresocdmx.gob.mx/archivos/cte-television/CCT-523199-OCT2019.xlsx" TargetMode="External"/><Relationship Id="rId15773" Type="http://schemas.openxmlformats.org/officeDocument/2006/relationships/hyperlink" Target="https://www.congresocdmx.gob.mx/archivos/transparencia/COMAGENDA.pdf" TargetMode="External"/><Relationship Id="rId16824" Type="http://schemas.openxmlformats.org/officeDocument/2006/relationships/hyperlink" Target="https://www.congresocdmx.gob.mx/archivos/com-ambiente/CPMACC-523195-FEB2020.xlsx" TargetMode="External"/><Relationship Id="rId3383" Type="http://schemas.openxmlformats.org/officeDocument/2006/relationships/hyperlink" Target="https://www.congresocdmx.gob.mx/archivos/transparencia/COMSINVOTO.pdf" TargetMode="External"/><Relationship Id="rId4434" Type="http://schemas.openxmlformats.org/officeDocument/2006/relationships/hyperlink" Target="https://www.congresocdmx.gob.mx/archivos/transparencia/tabla_523192_sep-feb-2019.xlsx" TargetMode="External"/><Relationship Id="rId14028" Type="http://schemas.openxmlformats.org/officeDocument/2006/relationships/hyperlink" Target="https://congresocdmx.gob.mx/archivos/com-seguridad/CSC-523203-OCT2019.xlsx" TargetMode="External"/><Relationship Id="rId15426" Type="http://schemas.openxmlformats.org/officeDocument/2006/relationships/hyperlink" Target="https://www.congresocdmx.gob.mx/archivos/com-ninez/CADN-523205-NOV2019.xlsx" TargetMode="External"/><Relationship Id="rId18996" Type="http://schemas.openxmlformats.org/officeDocument/2006/relationships/hyperlink" Target="https://congresocdmx.gob.mx/archivos/parlamentarios/SP-125-5-Tabla_523193-FEB-2020.xlsx" TargetMode="External"/><Relationship Id="rId3036" Type="http://schemas.openxmlformats.org/officeDocument/2006/relationships/hyperlink" Target="https://www.congresocdmx.gob.mx/archivos/com-genero/CIG-2SO-ACT-061218.pdf" TargetMode="External"/><Relationship Id="rId10985" Type="http://schemas.openxmlformats.org/officeDocument/2006/relationships/hyperlink" Target="https://www.congresocdmx.gob.mx/archivos/com-desarrollosocial/CDSED-LA-4SO-22-03-2019.pdf" TargetMode="External"/><Relationship Id="rId17598" Type="http://schemas.openxmlformats.org/officeDocument/2006/relationships/hyperlink" Target="https://www.congresocdmx.gob.mx/archivos/com-agua/CGIA-523195-FEB2020.xlsx" TargetMode="External"/><Relationship Id="rId18649" Type="http://schemas.openxmlformats.org/officeDocument/2006/relationships/hyperlink" Target="https://www.congresocdmx.gob.mx/archivos/com-derechoshumanos/CDH-523195-FEB2020.xlsx" TargetMode="External"/><Relationship Id="rId6259" Type="http://schemas.openxmlformats.org/officeDocument/2006/relationships/hyperlink" Target="https://www.congresocdmx.gob.mx/archivos/transparencia/tabla_523199_sep-feb-2019.xlsx" TargetMode="External"/><Relationship Id="rId7657" Type="http://schemas.openxmlformats.org/officeDocument/2006/relationships/hyperlink" Target="https://www.congresocdmx.gob.mx/archivos/transparencia/tabla_523195-sep-mar-2019.xlsx" TargetMode="External"/><Relationship Id="rId8708" Type="http://schemas.openxmlformats.org/officeDocument/2006/relationships/hyperlink" Target="https://www.congresocdmx.gob.mx/archivos/com-agua/CAG-FR125-5-Tabla_523199-MAY-JUN-2019.xlsx" TargetMode="External"/><Relationship Id="rId10638" Type="http://schemas.openxmlformats.org/officeDocument/2006/relationships/hyperlink" Target="https://www.congresocdmx.gob.mx/archivos/com-economico/CDE_V-523197-SEP-jul2019.xlsx" TargetMode="External"/><Relationship Id="rId12060" Type="http://schemas.openxmlformats.org/officeDocument/2006/relationships/hyperlink" Target="https://www.congresocdmx.gob.mx/archivos/cte-quejas/CTEQ-523194-agosto2019.xlsx" TargetMode="External"/><Relationship Id="rId13111" Type="http://schemas.openxmlformats.org/officeDocument/2006/relationships/hyperlink" Target="https://www.congresocdmx.gob.mx/archivos/com-hacienda/CH-523197-SEP2019.xlsx" TargetMode="External"/><Relationship Id="rId16681" Type="http://schemas.openxmlformats.org/officeDocument/2006/relationships/hyperlink" Target="https://www.congresocdmx.gob.mx/archivos/com-medioambiente/CPMAPECL-CMP-CV-261018.pdf" TargetMode="External"/><Relationship Id="rId17732" Type="http://schemas.openxmlformats.org/officeDocument/2006/relationships/hyperlink" Target="https://www.congresocdmx.gob.mx/archivos/com-economico/CDE-523202-FEB2020.xlsx" TargetMode="External"/><Relationship Id="rId2869" Type="http://schemas.openxmlformats.org/officeDocument/2006/relationships/hyperlink" Target="https://www.congresocdmx.gob.mx/archivos/transparencia/COMTSINSESION.pdf" TargetMode="External"/><Relationship Id="rId6740" Type="http://schemas.openxmlformats.org/officeDocument/2006/relationships/hyperlink" Target="https://www.congresocdmx.gob.mx/archivos/transparencia/tabla_523198-sep-mar-2019.xlsx" TargetMode="External"/><Relationship Id="rId15283" Type="http://schemas.openxmlformats.org/officeDocument/2006/relationships/hyperlink" Target="https://www.congresocdmx.gob.mx/archivos/com-movilidad/CMS-523202-NOV2019.xlsx" TargetMode="External"/><Relationship Id="rId16334" Type="http://schemas.openxmlformats.org/officeDocument/2006/relationships/hyperlink" Target="https://www.congresocdmx.gob.mx/archivos/com-educacion/CE-523196-DIC2019.xlsx" TargetMode="External"/><Relationship Id="rId4291" Type="http://schemas.openxmlformats.org/officeDocument/2006/relationships/hyperlink" Target="https://www.congresocdmx.gob.mx/archivos/transparencia/tabla_523192_sep-feb-2019.xlsx" TargetMode="External"/><Relationship Id="rId5342" Type="http://schemas.openxmlformats.org/officeDocument/2006/relationships/hyperlink" Target="https://www.congresocdmx.gob.mx/archivos/transparencia/tabla_523203_sep-feb-2019.xlsx" TargetMode="External"/><Relationship Id="rId9963" Type="http://schemas.openxmlformats.org/officeDocument/2006/relationships/hyperlink" Target="https://www.congresocdmx.gob.mx/archivos/transparencia/uttabla_523200_sep-feb-2019.xlsx" TargetMode="External"/><Relationship Id="rId8565" Type="http://schemas.openxmlformats.org/officeDocument/2006/relationships/hyperlink" Target="https://www.congresocdmx.gob.mx/archivos/com-politicoelectorales/POEL-F125-5-Tabla_523193-MAYO-2019.xlsx" TargetMode="External"/><Relationship Id="rId9616" Type="http://schemas.openxmlformats.org/officeDocument/2006/relationships/hyperlink" Target="http://www.congresocdmx.gob.mx/archivos/com-espaciopublico/CUAEP-A125-F5-Tabla_523199-JULIO-2019.xlsx" TargetMode="External"/><Relationship Id="rId11893" Type="http://schemas.openxmlformats.org/officeDocument/2006/relationships/hyperlink" Target="https://www.congresocdmx.gob.mx/archivos/cte-editoriales/CTEEDI-523199-agosto2019.xlsx" TargetMode="External"/><Relationship Id="rId12944" Type="http://schemas.openxmlformats.org/officeDocument/2006/relationships/hyperlink" Target="http://www.congresocdmx.gob.mx/archivos/com-rural/CR-523198-agosto2019.xlsx" TargetMode="External"/><Relationship Id="rId18159" Type="http://schemas.openxmlformats.org/officeDocument/2006/relationships/hyperlink" Target="https://www.congresocdmx.gob.mx/archivos/com-salud/CS-523200-FEB2020.xlsx" TargetMode="External"/><Relationship Id="rId1952" Type="http://schemas.openxmlformats.org/officeDocument/2006/relationships/hyperlink" Target="https://congresocdmx.gob.mx/archivos/parlamentarios/SP-125-5-Tabla_523203-SEP-18-NOV-19.xlsx" TargetMode="External"/><Relationship Id="rId7167" Type="http://schemas.openxmlformats.org/officeDocument/2006/relationships/hyperlink" Target="https://www.congresocdmx.gob.mx/archivos/transparencia/tabla_523197_sep-feb-2019.xlsx" TargetMode="External"/><Relationship Id="rId8218" Type="http://schemas.openxmlformats.org/officeDocument/2006/relationships/hyperlink" Target="https://www.congresocdmx.gob.mx/archivos/transparencia/COMAGENDA.pdf" TargetMode="External"/><Relationship Id="rId10495" Type="http://schemas.openxmlformats.org/officeDocument/2006/relationships/hyperlink" Target="http://www.congresocdmx.gob.mx/archivos/com-espaciopublico/CUAEP-A125-F5-Tabla_523196-JULIO-2019.xlsx" TargetMode="External"/><Relationship Id="rId11546" Type="http://schemas.openxmlformats.org/officeDocument/2006/relationships/hyperlink" Target="https://www.congresocdmx.gob.mx/archivos/transparencia/COMAGENDA.pdf" TargetMode="External"/><Relationship Id="rId1605" Type="http://schemas.openxmlformats.org/officeDocument/2006/relationships/hyperlink" Target="https://congresocdmx.gob.mx/archivos/parlamentarios/SP-125-5-Tabla_523200-SEP-18-NOV-19.xlsx" TargetMode="External"/><Relationship Id="rId10148" Type="http://schemas.openxmlformats.org/officeDocument/2006/relationships/hyperlink" Target="http://www.congresocdmx.gob.mx/archivos/com-culturafisica/CCFD-Art125-F5-Tabla_523198-JUNIO-2019.xlsx" TargetMode="External"/><Relationship Id="rId14769" Type="http://schemas.openxmlformats.org/officeDocument/2006/relationships/hyperlink" Target="https://www.congresocdmx.gob.mx/archivos/com-movilidad/CMS-523196-OCT2019.xlsx" TargetMode="External"/><Relationship Id="rId18640" Type="http://schemas.openxmlformats.org/officeDocument/2006/relationships/hyperlink" Target="https://www.congresocdmx.gob.mx/archivos/com-derechoshumanos/CDH-14SO-LV-25-02-20.pdf" TargetMode="External"/><Relationship Id="rId3777" Type="http://schemas.openxmlformats.org/officeDocument/2006/relationships/hyperlink" Target="https://www.congresocdmx.gob.mx/archivos/transparencia/tabla_523193-sep-mar-2019.xlsx" TargetMode="External"/><Relationship Id="rId4828" Type="http://schemas.openxmlformats.org/officeDocument/2006/relationships/hyperlink" Target="https://www.congresocdmx.gob.mx/archivos/transparencia/tabla_523205_sep-feb-2019.xlsx" TargetMode="External"/><Relationship Id="rId16191" Type="http://schemas.openxmlformats.org/officeDocument/2006/relationships/hyperlink" Target="https://www.congresocdmx.gob.mx/archivos/transparencia/COMTAGENDA.pdf" TargetMode="External"/><Relationship Id="rId17242" Type="http://schemas.openxmlformats.org/officeDocument/2006/relationships/hyperlink" Target="https://www.congresocdmx.gob.mx/archivos/com-planeacion/CPD-523194-ENE2020.xlsx" TargetMode="External"/><Relationship Id="rId698" Type="http://schemas.openxmlformats.org/officeDocument/2006/relationships/hyperlink" Target="https://congresocdmx.gob.mx/archivos/parlamentarios/SP-125-5-Tabla_523194-SEP-18-NOV-19.xlsx" TargetMode="External"/><Relationship Id="rId2379" Type="http://schemas.openxmlformats.org/officeDocument/2006/relationships/hyperlink" Target="https://www.congresocdmx.gob.mx/archivos/parlamentarios/SP-125-5-Tabla_523196-4TRI-2020.xlsx" TargetMode="External"/><Relationship Id="rId6250" Type="http://schemas.openxmlformats.org/officeDocument/2006/relationships/hyperlink" Target="https://www.congresocdmx.gob.mx/archivos/transparencia/tabla_523199_sep-feb-2019.xlsx" TargetMode="External"/><Relationship Id="rId7301" Type="http://schemas.openxmlformats.org/officeDocument/2006/relationships/hyperlink" Target="https://www.congresocdmx.gob.mx/archivos/transparencia/tabla_523196_sep-feb-2019.xlsx" TargetMode="External"/><Relationship Id="rId2860" Type="http://schemas.openxmlformats.org/officeDocument/2006/relationships/hyperlink" Target="https://www.congresocdmx.gob.mx/archivos/com-movilidad/CMS-OD-14-03-19.pdf" TargetMode="External"/><Relationship Id="rId9473" Type="http://schemas.openxmlformats.org/officeDocument/2006/relationships/hyperlink" Target="http://www.congresocdmx.gob.mx/archivos/com-notarial/CREN-Art125-F5-Tabla_523192-SEP-JUNIO-2019.xlsx" TargetMode="External"/><Relationship Id="rId12454" Type="http://schemas.openxmlformats.org/officeDocument/2006/relationships/hyperlink" Target="https://www.congresocdmx.gob.mx/archivos/com-laborales/CALTPS-A125-F5-523198-MAY-JUL-2019.xlsx" TargetMode="External"/><Relationship Id="rId13852" Type="http://schemas.openxmlformats.org/officeDocument/2006/relationships/hyperlink" Target="https://congresocdmx.gob.mx/archivos/com-culturales/CDC-523203-JUN2019.xlsx" TargetMode="External"/><Relationship Id="rId14903" Type="http://schemas.openxmlformats.org/officeDocument/2006/relationships/hyperlink" Target="https://www.congresocdmx.gob.mx/archivos/cte-quejas/CAOQCI-LA-6SO-07-09-2019.pdf" TargetMode="External"/><Relationship Id="rId19067" Type="http://schemas.openxmlformats.org/officeDocument/2006/relationships/hyperlink" Target="https://congresocdmx.gob.mx/archivos/parlamentarios/SP-125-5-Tabla_523199-FEB-2020.xlsx" TargetMode="External"/><Relationship Id="rId832" Type="http://schemas.openxmlformats.org/officeDocument/2006/relationships/hyperlink" Target="https://congresocdmx.gob.mx/archivos/parlamentarios/SP-125-5-Tabla_523195-SEP-18-NOV-19.xlsx" TargetMode="External"/><Relationship Id="rId1462" Type="http://schemas.openxmlformats.org/officeDocument/2006/relationships/hyperlink" Target="https://congresocdmx.gob.mx/archivos/parlamentarios/SP-125-5-Tabla_523199-SEP-18-NOV-19.xlsx" TargetMode="External"/><Relationship Id="rId2513" Type="http://schemas.openxmlformats.org/officeDocument/2006/relationships/hyperlink" Target="https://www.congresocdmx.gob.mx/archivos/parlamentarios/SP-125-5-Tabla_523205-4TRI-2020.xlsx" TargetMode="External"/><Relationship Id="rId3911" Type="http://schemas.openxmlformats.org/officeDocument/2006/relationships/hyperlink" Target="https://www.congresocdmx.gob.mx/archivos/transparencia/tabla_523194_sep-mar-2019.xlsx" TargetMode="External"/><Relationship Id="rId8075" Type="http://schemas.openxmlformats.org/officeDocument/2006/relationships/hyperlink" Target="https://www.congresocdmx.gob.mx/archivos/com-culturafisica/CCFRD-125-5-Tabla_523203-MAYO-19.xlsx" TargetMode="External"/><Relationship Id="rId9126" Type="http://schemas.openxmlformats.org/officeDocument/2006/relationships/hyperlink" Target="http://www.congresocdmx.gob.mx/archivos/com-ninez/CADN-125-V-523192-junio.xlsx" TargetMode="External"/><Relationship Id="rId11056" Type="http://schemas.openxmlformats.org/officeDocument/2006/relationships/hyperlink" Target="https://www.congresocdmx.gob.mx/archivos/transparencia/COMSINSESION.pdf" TargetMode="External"/><Relationship Id="rId12107" Type="http://schemas.openxmlformats.org/officeDocument/2006/relationships/hyperlink" Target="https://www.congresocdmx.gob.mx/archivos/transparencia/COMSINSESION.pdf" TargetMode="External"/><Relationship Id="rId13505" Type="http://schemas.openxmlformats.org/officeDocument/2006/relationships/hyperlink" Target="https://www.congresocdmx.gob.mx/archivos/com-reconstruccion/CR-523192-AGOSTO2019.xlsx" TargetMode="External"/><Relationship Id="rId1115" Type="http://schemas.openxmlformats.org/officeDocument/2006/relationships/hyperlink" Target="https://congresocdmx.gob.mx/archivos/parlamentarios/SP-125-5-Tabla_523197-SEP-18-NOV-19.xlsx" TargetMode="External"/><Relationship Id="rId15677" Type="http://schemas.openxmlformats.org/officeDocument/2006/relationships/hyperlink" Target="https://www.congresocdmx.gob.mx/archivos/com-espaciopublico/CUAEP-523201-NOV2019.xlsx" TargetMode="External"/><Relationship Id="rId16728" Type="http://schemas.openxmlformats.org/officeDocument/2006/relationships/hyperlink" Target="https://www.congresocdmx.gob.mx/archivos/transparencia/COMAGENDA.pdf" TargetMode="External"/><Relationship Id="rId3287" Type="http://schemas.openxmlformats.org/officeDocument/2006/relationships/hyperlink" Target="https://www.congresocdmx.gob.mx/archivos/com-alcaldias/CALT-3SO-LA-190319.pdf" TargetMode="External"/><Relationship Id="rId4338" Type="http://schemas.openxmlformats.org/officeDocument/2006/relationships/hyperlink" Target="https://www.congresocdmx.gob.mx/archivos/transparencia/tabla_523192_sep-feb-2019.xlsx" TargetMode="External"/><Relationship Id="rId4685" Type="http://schemas.openxmlformats.org/officeDocument/2006/relationships/hyperlink" Target="https://www.congresocdmx.gob.mx/archivos/transparencia/tabla_523205_sep-feb-2019.xlsx" TargetMode="External"/><Relationship Id="rId5736" Type="http://schemas.openxmlformats.org/officeDocument/2006/relationships/hyperlink" Target="https://www.congresocdmx.gob.mx/archivos/transparencia/tabla_523202_sep-feb-2019.xlsx" TargetMode="External"/><Relationship Id="rId14279" Type="http://schemas.openxmlformats.org/officeDocument/2006/relationships/hyperlink" Target="https://congresocdmx.gob.mx/archivos/cte-television/CCT-523192-OCT2019.xlsx" TargetMode="External"/><Relationship Id="rId18150" Type="http://schemas.openxmlformats.org/officeDocument/2006/relationships/hyperlink" Target="https://www.congresocdmx.gob.mx/archivos/com-salud/CS-523200-FEB2020.xlsx" TargetMode="External"/><Relationship Id="rId8959" Type="http://schemas.openxmlformats.org/officeDocument/2006/relationships/hyperlink" Target="https://www.congresocdmx.gob.mx/archivos/com-espaciopublico/CUAEP-A125-5-Tabla_523195-JUNIO-2019.xlsx" TargetMode="External"/><Relationship Id="rId10889" Type="http://schemas.openxmlformats.org/officeDocument/2006/relationships/hyperlink" Target="https://www.congresocdmx.gob.mx/archivos/com-justicia/CAPJ-V-523202-JUL-sep2019.xlsx" TargetMode="External"/><Relationship Id="rId14760" Type="http://schemas.openxmlformats.org/officeDocument/2006/relationships/hyperlink" Target="https://www.congresocdmx.gob.mx/archivos/com-movilidad/CMS-523193-OCT2019.xlsx" TargetMode="External"/><Relationship Id="rId15811" Type="http://schemas.openxmlformats.org/officeDocument/2006/relationships/hyperlink" Target="https://www.congresocdmx.gob.mx/archivos/transparencia/COMAGENDA.pdf" TargetMode="External"/><Relationship Id="rId13362" Type="http://schemas.openxmlformats.org/officeDocument/2006/relationships/hyperlink" Target="https://www.congresocdmx.gob.mx/archivos/transparencia/COMITEACTAPOSTERIOR.pdf" TargetMode="External"/><Relationship Id="rId14413" Type="http://schemas.openxmlformats.org/officeDocument/2006/relationships/hyperlink" Target="https://congresocdmx.gob.mx/archivos/cte-television/CCT-523202-OCT2019.xlsx" TargetMode="External"/><Relationship Id="rId2370" Type="http://schemas.openxmlformats.org/officeDocument/2006/relationships/hyperlink" Target="https://congresocdmx.gob.mx/archivos/parlamentarios/VT_OD.pdf" TargetMode="External"/><Relationship Id="rId3421" Type="http://schemas.openxmlformats.org/officeDocument/2006/relationships/hyperlink" Target="https://www.congresocdmx.gob.mx/archivos/transparencia/COMSINSESION.pdf" TargetMode="External"/><Relationship Id="rId6991" Type="http://schemas.openxmlformats.org/officeDocument/2006/relationships/hyperlink" Target="https://www.congresocdmx.gob.mx/archivos/transparencia/tabla_523197_sep-feb-2019.xlsx" TargetMode="External"/><Relationship Id="rId13015" Type="http://schemas.openxmlformats.org/officeDocument/2006/relationships/hyperlink" Target="https://www.congresocdmx.gob.mx/archivos/com-derechoshumanos/CDH-523198-SEP2019.xlsx" TargetMode="External"/><Relationship Id="rId16585" Type="http://schemas.openxmlformats.org/officeDocument/2006/relationships/hyperlink" Target="https://www.congresocdmx.gob.mx/archivos/com-movilidad/cms-523204-dic2019.xlsx" TargetMode="External"/><Relationship Id="rId17983" Type="http://schemas.openxmlformats.org/officeDocument/2006/relationships/hyperlink" Target="https://www.congresocdmx.gob.mx/archivos/com-salud/CS-523192-FEB2020.xlsx" TargetMode="External"/><Relationship Id="rId342" Type="http://schemas.openxmlformats.org/officeDocument/2006/relationships/hyperlink" Target="https://www.congresocdmx.gob.mx/archivos/parlamentarios/LA_113_02_04_2019.pdf" TargetMode="External"/><Relationship Id="rId2023" Type="http://schemas.openxmlformats.org/officeDocument/2006/relationships/hyperlink" Target="https://congresocdmx.gob.mx/archivos/parlamentarios/SP-125-5-Tabla_523203-SEP-18-NOV-19.xlsx" TargetMode="External"/><Relationship Id="rId5593" Type="http://schemas.openxmlformats.org/officeDocument/2006/relationships/hyperlink" Target="https://www.congresocdmx.gob.mx/archivos/transparencia/tabla_523202_sep-feb-2019.xlsx" TargetMode="External"/><Relationship Id="rId6644" Type="http://schemas.openxmlformats.org/officeDocument/2006/relationships/hyperlink" Target="https://www.congresocdmx.gob.mx/archivos/transparencia/tabla_523198-sep-mar-2019.xlsx" TargetMode="External"/><Relationship Id="rId15187" Type="http://schemas.openxmlformats.org/officeDocument/2006/relationships/hyperlink" Target="https://www.congresocdmx.gob.mx/archivos/com-laborales/CALTPS-4SO-LA-10-12-19.pdf" TargetMode="External"/><Relationship Id="rId16238" Type="http://schemas.openxmlformats.org/officeDocument/2006/relationships/hyperlink" Target="https://www.congresocdmx.gob.mx/archivos/com-notarial/CRYN-523204-NOV2019.xlsx" TargetMode="External"/><Relationship Id="rId17636" Type="http://schemas.openxmlformats.org/officeDocument/2006/relationships/hyperlink" Target="https://www.congresocdmx.gob.mx/archivos/com-agua/CGIA-523204-FEB2020.xlsx" TargetMode="External"/><Relationship Id="rId4195" Type="http://schemas.openxmlformats.org/officeDocument/2006/relationships/hyperlink" Target="https://www.congresocdmx.gob.mx/archivos/transparencia/tabla_523194_sep-mar-2019.xlsx" TargetMode="External"/><Relationship Id="rId5246" Type="http://schemas.openxmlformats.org/officeDocument/2006/relationships/hyperlink" Target="https://www.congresocdmx.gob.mx/archivos/transparencia/tabla_523203_sep-feb-2019.xlsx" TargetMode="External"/><Relationship Id="rId8469" Type="http://schemas.openxmlformats.org/officeDocument/2006/relationships/hyperlink" Target="https://www.congresocdmx.gob.mx/archivos/com-rural/C-R-125-5-Tabla_523202-MAYO-19.xlsx" TargetMode="External"/><Relationship Id="rId9867" Type="http://schemas.openxmlformats.org/officeDocument/2006/relationships/hyperlink" Target="https://www.congresocdmx.gob.mx/archivos/transparencia/uttabla_523200_sep-feb-2019.xlsx" TargetMode="External"/><Relationship Id="rId11797" Type="http://schemas.openxmlformats.org/officeDocument/2006/relationships/hyperlink" Target="https://www.congresocdmx.gob.mx/archivos/transparencia/COMSINSESION.pdf" TargetMode="External"/><Relationship Id="rId12848" Type="http://schemas.openxmlformats.org/officeDocument/2006/relationships/hyperlink" Target="http://www.congresocdmx.gob.mx/archivos/cte-archivos/CAB-A125-F5-Tabla_523204-JULIO-2019.xlsx" TargetMode="External"/><Relationship Id="rId1856" Type="http://schemas.openxmlformats.org/officeDocument/2006/relationships/hyperlink" Target="https://congresocdmx.gob.mx/archivos/parlamentarios/SP-125-5-Tabla_523202-SEP-18-NOV-19.xlsx" TargetMode="External"/><Relationship Id="rId2907" Type="http://schemas.openxmlformats.org/officeDocument/2006/relationships/hyperlink" Target="https://www.congresocdmx.gob.mx/archivos/transparencia/COMAGENDA.pdf" TargetMode="External"/><Relationship Id="rId10399" Type="http://schemas.openxmlformats.org/officeDocument/2006/relationships/hyperlink" Target="https://www.congresocdmx.gob.mx/archivos/transparencia/COMSINSESION.pdf" TargetMode="External"/><Relationship Id="rId14270" Type="http://schemas.openxmlformats.org/officeDocument/2006/relationships/hyperlink" Target="https://congresocdmx.gob.mx/archivos/cte-television/CCT-523192-OCT2019.xlsx" TargetMode="External"/><Relationship Id="rId15321" Type="http://schemas.openxmlformats.org/officeDocument/2006/relationships/hyperlink" Target="https://www.congresocdmx.gob.mx/archivos/com-ninez/CADN-INF-1ANUAL-A1.pdf" TargetMode="External"/><Relationship Id="rId18891" Type="http://schemas.openxmlformats.org/officeDocument/2006/relationships/hyperlink" Target="https://congresocdmx.gob.mx/archivos/parlamentarios/VT_OD.pdf" TargetMode="External"/><Relationship Id="rId1509" Type="http://schemas.openxmlformats.org/officeDocument/2006/relationships/hyperlink" Target="https://congresocdmx.gob.mx/archivos/parlamentarios/SP-125-5-Tabla_523199-SEP-18-NOV-19.xlsx" TargetMode="External"/><Relationship Id="rId8950" Type="http://schemas.openxmlformats.org/officeDocument/2006/relationships/hyperlink" Target="https://www.congresocdmx.gob.mx/archivos/com-admonpublica/CAPL-Fr125-5-Tabla_523204-SEP-ABRIL-2019.xlsx" TargetMode="External"/><Relationship Id="rId10880" Type="http://schemas.openxmlformats.org/officeDocument/2006/relationships/hyperlink" Target="https://www.congresocdmx.gob.mx/archivos/com-justicia/CAPJ-V-523201-SEP-jul2019.xlsx" TargetMode="External"/><Relationship Id="rId17493" Type="http://schemas.openxmlformats.org/officeDocument/2006/relationships/hyperlink" Target="https://www.congresocdmx.gob.mx/archivos/com-ciencia/CCT-523194-ENE2020.xlsx" TargetMode="External"/><Relationship Id="rId18544" Type="http://schemas.openxmlformats.org/officeDocument/2006/relationships/hyperlink" Target="https://www.congresocdmx.gob.mx/archivos/com-movilidad/CMS-523203-FEB-2020.xlsx" TargetMode="External"/><Relationship Id="rId7552" Type="http://schemas.openxmlformats.org/officeDocument/2006/relationships/hyperlink" Target="https://www.congresocdmx.gob.mx/archivos/transparencia/tabla_523195-sep-mar-2019.xlsx" TargetMode="External"/><Relationship Id="rId8603" Type="http://schemas.openxmlformats.org/officeDocument/2006/relationships/hyperlink" Target="https://www.congresocdmx.gob.mx/archivos/transparencia/COMSINSESION.pdf" TargetMode="External"/><Relationship Id="rId10533" Type="http://schemas.openxmlformats.org/officeDocument/2006/relationships/hyperlink" Target="https://www.congresocdmx.gob.mx/archivos/transparencia/COMSINSESION.pdf" TargetMode="External"/><Relationship Id="rId11931" Type="http://schemas.openxmlformats.org/officeDocument/2006/relationships/hyperlink" Target="https://www.congresocdmx.gob.mx/archivos/transparencia/COMAGENDA.pdf" TargetMode="External"/><Relationship Id="rId16095" Type="http://schemas.openxmlformats.org/officeDocument/2006/relationships/hyperlink" Target="https://www.congresocdmx.gob.mx/archivos/com-presupuesto/CPYCP-523201-NOV2019.xlsx" TargetMode="External"/><Relationship Id="rId17146" Type="http://schemas.openxmlformats.org/officeDocument/2006/relationships/hyperlink" Target="https://www.congresocdmx.gob.mx/archivos/com-seguridad/CSC-523199-ENE2020.xlsx" TargetMode="External"/><Relationship Id="rId6154" Type="http://schemas.openxmlformats.org/officeDocument/2006/relationships/hyperlink" Target="https://www.congresocdmx.gob.mx/archivos/transparencia/tabla_523201_sep-feb-2019.xlsx" TargetMode="External"/><Relationship Id="rId7205" Type="http://schemas.openxmlformats.org/officeDocument/2006/relationships/hyperlink" Target="https://www.congresocdmx.gob.mx/archivos/transparencia/tabla_523196_sep-feb-2019.xlsx" TargetMode="External"/><Relationship Id="rId9377" Type="http://schemas.openxmlformats.org/officeDocument/2006/relationships/hyperlink" Target="http://www.congresocdmx.gob.mx/archivos/com-planeacion/CPD-A125-F5-Tabla_523200-SEP-ABL-2019.xlsx" TargetMode="External"/><Relationship Id="rId13756" Type="http://schemas.openxmlformats.org/officeDocument/2006/relationships/hyperlink" Target="https://www.congresocdmx.gob.mx/archivos/com-vivienda/CDIUYV-523192-SEP2019.xlsx" TargetMode="External"/><Relationship Id="rId14807" Type="http://schemas.openxmlformats.org/officeDocument/2006/relationships/hyperlink" Target="https://www.congresocdmx.gob.mx/archivos/com-participacionciudadana/CPC-523197-OCT-2019.xlsx" TargetMode="External"/><Relationship Id="rId736" Type="http://schemas.openxmlformats.org/officeDocument/2006/relationships/hyperlink" Target="https://congresocdmx.gob.mx/archivos/parlamentarios/SP-125-5-Tabla_523194-SEP-18-NOV-19.xlsx" TargetMode="External"/><Relationship Id="rId1366" Type="http://schemas.openxmlformats.org/officeDocument/2006/relationships/hyperlink" Target="https://congresocdmx.gob.mx/archivos/parlamentarios/SP-125-5-Tabla_523198-SEP-18-NOV-19.xlsx" TargetMode="External"/><Relationship Id="rId2417" Type="http://schemas.openxmlformats.org/officeDocument/2006/relationships/hyperlink" Target="https://www.congresocdmx.gob.mx/archivos/parlamentarios/SP-125-5-Tabla_523194-4TRI-2020.xlsx" TargetMode="External"/><Relationship Id="rId2764" Type="http://schemas.openxmlformats.org/officeDocument/2006/relationships/hyperlink" Target="https://www.congresocdmx.gob.mx/archivos/transparencia/COMAGENDA.pdf" TargetMode="External"/><Relationship Id="rId3815" Type="http://schemas.openxmlformats.org/officeDocument/2006/relationships/hyperlink" Target="https://www.congresocdmx.gob.mx/archivos/transparencia/tabla_523193-sep-mar-2019.xlsx" TargetMode="External"/><Relationship Id="rId12358" Type="http://schemas.openxmlformats.org/officeDocument/2006/relationships/hyperlink" Target="https://www.congresocdmx.gob.mx/archivos/com-laborales/CAL-523202-AGOSTO2019.xlsx" TargetMode="External"/><Relationship Id="rId13409" Type="http://schemas.openxmlformats.org/officeDocument/2006/relationships/hyperlink" Target="https://www.congresocdmx.gob.mx/archivos/com-educacion/CE-523204-SEP2019.xlsx" TargetMode="External"/><Relationship Id="rId16979" Type="http://schemas.openxmlformats.org/officeDocument/2006/relationships/hyperlink" Target="https://www.congresocdmx.gob.mx/archivos/com-ambiente/CPMACC-523201-FEB2020.xlsx" TargetMode="External"/><Relationship Id="rId1019" Type="http://schemas.openxmlformats.org/officeDocument/2006/relationships/hyperlink" Target="https://congresocdmx.gob.mx/archivos/parlamentarios/SP-125-5-Tabla_523196-SEP-18-NOV-19.xlsx" TargetMode="External"/><Relationship Id="rId5987" Type="http://schemas.openxmlformats.org/officeDocument/2006/relationships/hyperlink" Target="https://www.congresocdmx.gob.mx/archivos/transparencia/tabla_523201_sep-feb-2019.xlsx" TargetMode="External"/><Relationship Id="rId72" Type="http://schemas.openxmlformats.org/officeDocument/2006/relationships/hyperlink" Target="https://congresocdmx.gob.mx/archivos/parlamentarios/LA_02_18_09_2018.pdf" TargetMode="External"/><Relationship Id="rId4589" Type="http://schemas.openxmlformats.org/officeDocument/2006/relationships/hyperlink" Target="https://www.congresocdmx.gob.mx/archivos/transparencia/tabla_523205_sep-feb-2019.xlsx" TargetMode="External"/><Relationship Id="rId8460" Type="http://schemas.openxmlformats.org/officeDocument/2006/relationships/hyperlink" Target="https://www.congresocdmx.gob.mx/archivos/com-rural/C-R-125-5-Tabla_523201-MAYO-19.xlsx" TargetMode="External"/><Relationship Id="rId9511" Type="http://schemas.openxmlformats.org/officeDocument/2006/relationships/hyperlink" Target="http://www.congresocdmx.gob.mx/archivos/com-notarial/CREN-Art125-F5-Tabla_523195-SEP-JUNIO-2019.xlsx" TargetMode="External"/><Relationship Id="rId10390" Type="http://schemas.openxmlformats.org/officeDocument/2006/relationships/hyperlink" Target="https://www.congresocdmx.gob.mx/archivos/com-juventud/CAO-Fr125-5-Tabla_523199-ABRIL-2019.xlsx" TargetMode="External"/><Relationship Id="rId11441" Type="http://schemas.openxmlformats.org/officeDocument/2006/relationships/hyperlink" Target="https://www.congresocdmx.gob.mx/archivos/cte-editoriales/CAE-3SO-LA-11-07-2019.pdf" TargetMode="External"/><Relationship Id="rId18054" Type="http://schemas.openxmlformats.org/officeDocument/2006/relationships/hyperlink" Target="https://www.congresocdmx.gob.mx/archivos/com-salud/CS-523195-FEB2020.xlsx" TargetMode="External"/><Relationship Id="rId19105" Type="http://schemas.openxmlformats.org/officeDocument/2006/relationships/hyperlink" Target="https://congresocdmx.gob.mx/archivos/parlamentarios/SP-125-5-Tabla_523202-FEB-2020.xlsx" TargetMode="External"/><Relationship Id="rId1500" Type="http://schemas.openxmlformats.org/officeDocument/2006/relationships/hyperlink" Target="https://congresocdmx.gob.mx/archivos/parlamentarios/SP-125-5-Tabla_523199-SEP-18-NOV-19.xlsx" TargetMode="External"/><Relationship Id="rId7062" Type="http://schemas.openxmlformats.org/officeDocument/2006/relationships/hyperlink" Target="https://www.congresocdmx.gob.mx/archivos/transparencia/tabla_523197_sep-feb-2019.xlsx" TargetMode="External"/><Relationship Id="rId8113" Type="http://schemas.openxmlformats.org/officeDocument/2006/relationships/hyperlink" Target="https://www.congresocdmx.gob.mx/archivos/com-culturafisica/CCFRD-125-5-Tabla_523194-MAYO-19.xlsx" TargetMode="External"/><Relationship Id="rId10043" Type="http://schemas.openxmlformats.org/officeDocument/2006/relationships/hyperlink" Target="https://www.congresocdmx.gob.mx/archivos/transparencia/uttabla_523200_sep-feb-2019.xlsx" TargetMode="External"/><Relationship Id="rId14664" Type="http://schemas.openxmlformats.org/officeDocument/2006/relationships/hyperlink" Target="https://www.congresocdmx.gob.mx/archivos/com-culturafisica/CFRD-523201-OCT2019.xlsx" TargetMode="External"/><Relationship Id="rId3672" Type="http://schemas.openxmlformats.org/officeDocument/2006/relationships/hyperlink" Target="https://www.congresocdmx.gob.mx/archivos/transparencia/tabla_523193-sep-mar-2019.xlsx" TargetMode="External"/><Relationship Id="rId4723" Type="http://schemas.openxmlformats.org/officeDocument/2006/relationships/hyperlink" Target="https://www.congresocdmx.gob.mx/archivos/transparencia/tabla_523205_sep-feb-2019.xlsx" TargetMode="External"/><Relationship Id="rId13266" Type="http://schemas.openxmlformats.org/officeDocument/2006/relationships/hyperlink" Target="https://www.congresocdmx.gob.mx/archivos/com-justicia/CAPJ-523203-SEP2019.xlsx" TargetMode="External"/><Relationship Id="rId14317" Type="http://schemas.openxmlformats.org/officeDocument/2006/relationships/hyperlink" Target="https://congresocdmx.gob.mx/archivos/cte-television/CCT-523195-OCT2019.xlsx" TargetMode="External"/><Relationship Id="rId15715" Type="http://schemas.openxmlformats.org/officeDocument/2006/relationships/hyperlink" Target="https://www.congresocdmx.gob.mx/archivos/com-victimas/CAEV-523199-NOV2019.xlsx" TargetMode="External"/><Relationship Id="rId593" Type="http://schemas.openxmlformats.org/officeDocument/2006/relationships/hyperlink" Target="https://congresocdmx.gob.mx/archivos/parlamentarios/SP-125-5-Tabla_523193-SEP-18-NOV-19.xlsx" TargetMode="External"/><Relationship Id="rId2274" Type="http://schemas.openxmlformats.org/officeDocument/2006/relationships/hyperlink" Target="https://congresocdmx.gob.mx/archivos/parlamentarios/SP-125-5-Tabla_523205-SEP-18-NOV-19.xlsx" TargetMode="External"/><Relationship Id="rId3325" Type="http://schemas.openxmlformats.org/officeDocument/2006/relationships/hyperlink" Target="https://www.congresocdmx.gob.mx/archivos/com-transparencia/CTCC-INST-LA-031018.pdf" TargetMode="External"/><Relationship Id="rId17887" Type="http://schemas.openxmlformats.org/officeDocument/2006/relationships/hyperlink" Target="https://www.congresocdmx.gob.mx/archivos/cte-archivo/CAYB-523199-FEB2020.xlsx" TargetMode="External"/><Relationship Id="rId18938" Type="http://schemas.openxmlformats.org/officeDocument/2006/relationships/hyperlink" Target="https://congresocdmx.gob.mx/archivos/parlamentarios/SP-125-5-Tabla_523192-FEB-2020.xlsx" TargetMode="External"/><Relationship Id="rId246" Type="http://schemas.openxmlformats.org/officeDocument/2006/relationships/hyperlink" Target="https://www.congresocdmx.gob.mx/archivos/parlamentarios/OD_243_29_10_2019.pdf" TargetMode="External"/><Relationship Id="rId5497" Type="http://schemas.openxmlformats.org/officeDocument/2006/relationships/hyperlink" Target="https://www.congresocdmx.gob.mx/archivos/transparencia/tabla_523203_sep-feb-2019.xlsx" TargetMode="External"/><Relationship Id="rId6548" Type="http://schemas.openxmlformats.org/officeDocument/2006/relationships/hyperlink" Target="https://www.congresocdmx.gob.mx/archivos/transparencia/tabla_523198-sep-mar-2019.xlsx" TargetMode="External"/><Relationship Id="rId6895" Type="http://schemas.openxmlformats.org/officeDocument/2006/relationships/hyperlink" Target="https://www.congresocdmx.gob.mx/archivos/transparencia/tabla_523197_sep-feb-2019.xlsx" TargetMode="External"/><Relationship Id="rId7946" Type="http://schemas.openxmlformats.org/officeDocument/2006/relationships/hyperlink" Target="https://www.congresocdmx.gob.mx/archivos/com-genero/CIG-121-5-Tabla_523200-MAYO-19.xlsx" TargetMode="External"/><Relationship Id="rId10927" Type="http://schemas.openxmlformats.org/officeDocument/2006/relationships/hyperlink" Target="https://www.congresocdmx.gob.mx/archivos/transparencia/COMSINSESION.pdf" TargetMode="External"/><Relationship Id="rId16489" Type="http://schemas.openxmlformats.org/officeDocument/2006/relationships/hyperlink" Target="https://www.congresocdmx.gob.mx/archivos/cte-internacionales/CAI-523205-DIC2019.xlsx" TargetMode="External"/><Relationship Id="rId4099" Type="http://schemas.openxmlformats.org/officeDocument/2006/relationships/hyperlink" Target="https://www.congresocdmx.gob.mx/archivos/transparencia/tabla_523194_sep-mar-2019.xlsx" TargetMode="External"/><Relationship Id="rId9021" Type="http://schemas.openxmlformats.org/officeDocument/2006/relationships/hyperlink" Target="https://www.congresocdmx.gob.mx/archivos/transparencia/COMAGENDA.pdf" TargetMode="External"/><Relationship Id="rId13400" Type="http://schemas.openxmlformats.org/officeDocument/2006/relationships/hyperlink" Target="https://www.congresocdmx.gob.mx/archivos/com-educacion/CE-523199-SEP2019.xlsx" TargetMode="External"/><Relationship Id="rId16970" Type="http://schemas.openxmlformats.org/officeDocument/2006/relationships/hyperlink" Target="https://www.congresocdmx.gob.mx/archivos/com-ambiente/CPMACC-523200-FEB2020.xlsx" TargetMode="External"/><Relationship Id="rId12002" Type="http://schemas.openxmlformats.org/officeDocument/2006/relationships/hyperlink" Target="https://www.congresocdmx.gob.mx/archivos/com-movilidad/CMOV-523203-agosto2019.xlsx" TargetMode="External"/><Relationship Id="rId15572" Type="http://schemas.openxmlformats.org/officeDocument/2006/relationships/hyperlink" Target="https://www.congresocdmx.gob.mx/archivos/com-pueblosoriginarios/CPYBO-523202/NOV2019.xlsx" TargetMode="External"/><Relationship Id="rId16623" Type="http://schemas.openxmlformats.org/officeDocument/2006/relationships/hyperlink" Target="https://www.congresocdmx.gob.mx/archivos/com-periodistas/CP-523205-DIC2019.xlsx" TargetMode="External"/><Relationship Id="rId1010" Type="http://schemas.openxmlformats.org/officeDocument/2006/relationships/hyperlink" Target="https://congresocdmx.gob.mx/archivos/parlamentarios/SP-125-5-Tabla_523196-SEP-18-NOV-19.xlsx" TargetMode="External"/><Relationship Id="rId4580" Type="http://schemas.openxmlformats.org/officeDocument/2006/relationships/hyperlink" Target="https://www.congresocdmx.gob.mx/archivos/transparencia/tabla_523205_sep-feb-2019.xlsx" TargetMode="External"/><Relationship Id="rId5631" Type="http://schemas.openxmlformats.org/officeDocument/2006/relationships/hyperlink" Target="https://www.congresocdmx.gob.mx/archivos/transparencia/tabla_523202_sep-feb-2019.xlsx" TargetMode="External"/><Relationship Id="rId14174" Type="http://schemas.openxmlformats.org/officeDocument/2006/relationships/hyperlink" Target="https://congresocdmx.gob.mx/archivos/com-ciencia/CCTI-523195-OCT2019.xlsx" TargetMode="External"/><Relationship Id="rId15225" Type="http://schemas.openxmlformats.org/officeDocument/2006/relationships/hyperlink" Target="https://www.congresocdmx.gob.mx/archivos/com-metropolitano/CDM-523195-NOV2019.xlsx" TargetMode="External"/><Relationship Id="rId18795" Type="http://schemas.openxmlformats.org/officeDocument/2006/relationships/hyperlink" Target="https://www.congresocdmx.gob.mx/archivos/transparencia/COMSINSESION.pdf" TargetMode="External"/><Relationship Id="rId4233" Type="http://schemas.openxmlformats.org/officeDocument/2006/relationships/hyperlink" Target="https://www.congresocdmx.gob.mx/archivos/transparencia/tabla_523192_sep-feb-2019.xlsx" TargetMode="External"/><Relationship Id="rId9905" Type="http://schemas.openxmlformats.org/officeDocument/2006/relationships/hyperlink" Target="https://www.congresocdmx.gob.mx/archivos/transparencia/uttabla_523200_sep-feb-2019.xlsx" TargetMode="External"/><Relationship Id="rId17397" Type="http://schemas.openxmlformats.org/officeDocument/2006/relationships/hyperlink" Target="https://www.congresocdmx.gob.mx/archivos/com-metropolitano/CDM-523205-ENE2020.xlsx" TargetMode="External"/><Relationship Id="rId7456" Type="http://schemas.openxmlformats.org/officeDocument/2006/relationships/hyperlink" Target="https://www.congresocdmx.gob.mx/archivos/transparencia/tabla_523196_sep-feb-2019.xlsx" TargetMode="External"/><Relationship Id="rId10784" Type="http://schemas.openxmlformats.org/officeDocument/2006/relationships/hyperlink" Target="https://www.congresocdmx.gob.mx/archivos/com-justicia/CAPJ-V-523192-JUL-SEP2019.xlsx" TargetMode="External"/><Relationship Id="rId7109" Type="http://schemas.openxmlformats.org/officeDocument/2006/relationships/hyperlink" Target="https://www.congresocdmx.gob.mx/archivos/transparencia/tabla_523197_sep-feb-2019.xlsx" TargetMode="External"/><Relationship Id="rId10437" Type="http://schemas.openxmlformats.org/officeDocument/2006/relationships/hyperlink" Target="http://www.congresocdmx.gob.mx/archivos/com-agua/CGIA-A125-F5-Tabla_523195-JULIO-2019.xlsx" TargetMode="External"/><Relationship Id="rId16480" Type="http://schemas.openxmlformats.org/officeDocument/2006/relationships/hyperlink" Target="https://www.congresocdmx.gob.mx/archivos/cte-internacionales/CAI-523196-DIC2019.xlsx" TargetMode="External"/><Relationship Id="rId3719" Type="http://schemas.openxmlformats.org/officeDocument/2006/relationships/hyperlink" Target="https://www.congresocdmx.gob.mx/archivos/transparencia/tabla_523193-sep-mar-2019.xlsx" TargetMode="External"/><Relationship Id="rId4090" Type="http://schemas.openxmlformats.org/officeDocument/2006/relationships/hyperlink" Target="https://www.congresocdmx.gob.mx/archivos/transparencia/tabla_523194_sep-mar-2019.xlsx" TargetMode="External"/><Relationship Id="rId16133" Type="http://schemas.openxmlformats.org/officeDocument/2006/relationships/hyperlink" Target="https://www.congresocdmx.gob.mx/archivos/com-movilidad/cms-523195-dic2019.xlsx" TargetMode="External"/><Relationship Id="rId9762" Type="http://schemas.openxmlformats.org/officeDocument/2006/relationships/hyperlink" Target="http://www.congresocdmx.gob.mx/archivos/com-vivienda/CVIV-A125-Fr05-Tabla_523204-JULIO-2019.xlsx" TargetMode="External"/><Relationship Id="rId12743" Type="http://schemas.openxmlformats.org/officeDocument/2006/relationships/hyperlink" Target="https://www.congresocdmx.gob.mx/archivos/cte-archivo/CAYB-523196-sep-jul2019.xlsx" TargetMode="External"/><Relationship Id="rId2802" Type="http://schemas.openxmlformats.org/officeDocument/2006/relationships/hyperlink" Target="https://www.congresocdmx.gob.mx/archivos/com-hacienda/CH-OD-TESO-21-12-18.pdf" TargetMode="External"/><Relationship Id="rId9415" Type="http://schemas.openxmlformats.org/officeDocument/2006/relationships/hyperlink" Target="http://www.congresocdmx.gob.mx/archivos/com-planeacion/CPD-A125-F5-Tabla_523205-SEP-ABL-2019.xlsx" TargetMode="External"/><Relationship Id="rId10294" Type="http://schemas.openxmlformats.org/officeDocument/2006/relationships/hyperlink" Target="https://www.congresocdmx.gob.mx/archivos/com-transparencia/CTCC-Fr125-5-Tabla_523198-MAYO-2019.xlsx" TargetMode="External"/><Relationship Id="rId19009" Type="http://schemas.openxmlformats.org/officeDocument/2006/relationships/hyperlink" Target="https://congresocdmx.gob.mx/archivos/parlamentarios/SP-125-5-Tabla_523194-FEB-2020.xlsx" TargetMode="External"/><Relationship Id="rId15966" Type="http://schemas.openxmlformats.org/officeDocument/2006/relationships/hyperlink" Target="https://www.congresocdmx.gob.mx/archivos/com-justicia/CAPJ-CIG-SO-VT-12-11-19.pdf" TargetMode="External"/><Relationship Id="rId3576" Type="http://schemas.openxmlformats.org/officeDocument/2006/relationships/hyperlink" Target="https://www.congresocdmx.gob.mx/archivos/transparencia/tabla_523193-sep-mar-2019.xlsx" TargetMode="External"/><Relationship Id="rId15619" Type="http://schemas.openxmlformats.org/officeDocument/2006/relationships/hyperlink" Target="https://www.congresocdmx.gob.mx/archivos/com-rendicioncuentas/CVRCASCDMX-523201-NOV2019.xlsx" TargetMode="External"/><Relationship Id="rId3229" Type="http://schemas.openxmlformats.org/officeDocument/2006/relationships/hyperlink" Target="https://www.congresocdmx.gob.mx/archivos/com-culturales/CDC-LA-1SO-26-11-18.pdf" TargetMode="External"/><Relationship Id="rId6799" Type="http://schemas.openxmlformats.org/officeDocument/2006/relationships/hyperlink" Target="https://www.congresocdmx.gob.mx/archivos/transparencia/tabla_523198-sep-mar-2019.xlsx" TargetMode="External"/><Relationship Id="rId14702" Type="http://schemas.openxmlformats.org/officeDocument/2006/relationships/hyperlink" Target="https://www.congresocdmx.gob.mx/archivos/com-derechoshumanos/CDH-523205-OCT2019.xlsx" TargetMode="External"/><Relationship Id="rId9272" Type="http://schemas.openxmlformats.org/officeDocument/2006/relationships/hyperlink" Target="https://www.congresocdmx.gob.mx/archivos/transparencia/COMSINSESION.pdf" TargetMode="External"/><Relationship Id="rId12253" Type="http://schemas.openxmlformats.org/officeDocument/2006/relationships/hyperlink" Target="https://www.congresocdmx.gob.mx/archivos/cte-admon/CAC-523200-agosto2019.xlsx" TargetMode="External"/><Relationship Id="rId631" Type="http://schemas.openxmlformats.org/officeDocument/2006/relationships/hyperlink" Target="https://congresocdmx.gob.mx/archivos/parlamentarios/SP-125-5-Tabla_523193-SEP-18-NOV-19.xlsx" TargetMode="External"/><Relationship Id="rId2312" Type="http://schemas.openxmlformats.org/officeDocument/2006/relationships/hyperlink" Target="https://congresocdmx.gob.mx/archivos/parlamentarios/SP-125-5-Tabla_523205-SEP-18-NOV-19.xlsx" TargetMode="External"/><Relationship Id="rId5882" Type="http://schemas.openxmlformats.org/officeDocument/2006/relationships/hyperlink" Target="https://www.congresocdmx.gob.mx/archivos/transparencia/tabla_523201_sep-feb-2019.xlsx" TargetMode="External"/><Relationship Id="rId15476" Type="http://schemas.openxmlformats.org/officeDocument/2006/relationships/hyperlink" Target="https://www.congresocdmx.gob.mx/archivos/com-participacionciudadana/CPC-523200-NOV2019.xlsx" TargetMode="External"/><Relationship Id="rId17925" Type="http://schemas.openxmlformats.org/officeDocument/2006/relationships/hyperlink" Target="https://www.congresocdmx.gob.mx/archivos/transparencia/COMSINSESION.pdf" TargetMode="External"/><Relationship Id="rId5535" Type="http://schemas.openxmlformats.org/officeDocument/2006/relationships/hyperlink" Target="https://www.congresocdmx.gob.mx/archivos/transparencia/tabla_523203_sep-feb-2019.xlsx" TargetMode="External"/><Relationship Id="rId15129" Type="http://schemas.openxmlformats.org/officeDocument/2006/relationships/hyperlink" Target="https://www.congresocdmx.gob.mx/archivos/com-abasto/CADA-523204-MA-NOV2019.xlsx" TargetMode="External"/><Relationship Id="rId3086" Type="http://schemas.openxmlformats.org/officeDocument/2006/relationships/hyperlink" Target="https://www.congresocdmx.gob.mx/archivos/transparencia/COMAGENDA.pdf" TargetMode="External"/><Relationship Id="rId8758" Type="http://schemas.openxmlformats.org/officeDocument/2006/relationships/hyperlink" Target="https://www.congresocdmx.gob.mx/archivos/com-admonpublica/" TargetMode="External"/><Relationship Id="rId18699" Type="http://schemas.openxmlformats.org/officeDocument/2006/relationships/hyperlink" Target="https://www.congresocdmx.gob.mx/archivos/cte-internacionales/CAI-523202-FEB2020.xlsx" TargetMode="External"/><Relationship Id="rId11739" Type="http://schemas.openxmlformats.org/officeDocument/2006/relationships/hyperlink" Target="http://www.congresocdmx.gob.mx/archivos/com-presupuesto/CPRES-A125-F5-Tabla_523198-JUNIO-2019.xlsx" TargetMode="External"/><Relationship Id="rId14212" Type="http://schemas.openxmlformats.org/officeDocument/2006/relationships/hyperlink" Target="https://congresocdmx.gob.mx/archivos/com-ciencia/CCTI-523203-OCT2019.xlsx" TargetMode="External"/><Relationship Id="rId17782" Type="http://schemas.openxmlformats.org/officeDocument/2006/relationships/hyperlink" Target="https://www.congresocdmx.gob.mx/archivos/com-normatividad/CNYPP-523199-ENE2020.xlsx" TargetMode="External"/><Relationship Id="rId141" Type="http://schemas.openxmlformats.org/officeDocument/2006/relationships/hyperlink" Target="https://congresocdmx.gob.mx/archivos/parlamentarios/VT_OD.pdf" TargetMode="External"/><Relationship Id="rId7841" Type="http://schemas.openxmlformats.org/officeDocument/2006/relationships/hyperlink" Target="https://www.congresocdmx.gob.mx/archivos/transparencia/tabla_523195-sep-mar-2019.xlsx" TargetMode="External"/><Relationship Id="rId10822" Type="http://schemas.openxmlformats.org/officeDocument/2006/relationships/hyperlink" Target="https://www.congresocdmx.gob.mx/archivos/com-justicia/CAPJ-V-523195-jul-SEP-2019.xlsx" TargetMode="External"/><Relationship Id="rId17435" Type="http://schemas.openxmlformats.org/officeDocument/2006/relationships/hyperlink" Target="https://www.congresocdmx.gob.mx/archivos/com-derechoshumanos/CDH-12SO-CV-20-01-20.pdf" TargetMode="External"/><Relationship Id="rId5392" Type="http://schemas.openxmlformats.org/officeDocument/2006/relationships/hyperlink" Target="https://www.congresocdmx.gob.mx/archivos/transparencia/tabla_523203_sep-feb-2019.xlsx" TargetMode="External"/><Relationship Id="rId5045" Type="http://schemas.openxmlformats.org/officeDocument/2006/relationships/hyperlink" Target="https://www.congresocdmx.gob.mx/archivos/transparencia/tabla_523204_sep-feb-2019.xlsx" TargetMode="External"/><Relationship Id="rId11596" Type="http://schemas.openxmlformats.org/officeDocument/2006/relationships/hyperlink" Target="http://www.congresocdmx.gob.mx/archivos/com-culturales/CDC-A125-F5-Tabla_523204-JULIO-2019.xlsx" TargetMode="External"/><Relationship Id="rId1655" Type="http://schemas.openxmlformats.org/officeDocument/2006/relationships/hyperlink" Target="https://congresocdmx.gob.mx/archivos/parlamentarios/SP-125-5-Tabla_523201-SEP-18-NOV-19.xlsx" TargetMode="External"/><Relationship Id="rId8268" Type="http://schemas.openxmlformats.org/officeDocument/2006/relationships/hyperlink" Target="https://www.congresocdmx.gob.mx/archivos/com-constitucionales/CPC-125-5-Tabla_523200-MAYO-19.xlsx" TargetMode="External"/><Relationship Id="rId11249" Type="http://schemas.openxmlformats.org/officeDocument/2006/relationships/hyperlink" Target="https://www.congresocdmx.gob.mx/archivos/transparencia/COMSINSESION.pdf" TargetMode="External"/><Relationship Id="rId1308" Type="http://schemas.openxmlformats.org/officeDocument/2006/relationships/hyperlink" Target="https://congresocdmx.gob.mx/archivos/parlamentarios/SP-125-5-Tabla_523198-SEP-18-NOV-19.xlsx" TargetMode="External"/><Relationship Id="rId4878" Type="http://schemas.openxmlformats.org/officeDocument/2006/relationships/hyperlink" Target="https://www.congresocdmx.gob.mx/archivos/transparencia/tabla_523204_sep-feb-2019.xlsx" TargetMode="External"/><Relationship Id="rId9800" Type="http://schemas.openxmlformats.org/officeDocument/2006/relationships/hyperlink" Target="https://www.congresocdmx.gob.mx/archivos/transparencia/uttabla_523200_sep-feb-2019.xlsx" TargetMode="External"/><Relationship Id="rId17292" Type="http://schemas.openxmlformats.org/officeDocument/2006/relationships/hyperlink" Target="https://www.congresocdmx.gob.mx/archivos/com-periodistas/CPP-523194-ENE2020.xlsx" TargetMode="External"/><Relationship Id="rId14" Type="http://schemas.openxmlformats.org/officeDocument/2006/relationships/hyperlink" Target="https://congresocdmx.gob.mx/archivos/parlamentarios/AP_18_18_10_2018.pdf" TargetMode="External"/><Relationship Id="rId7004" Type="http://schemas.openxmlformats.org/officeDocument/2006/relationships/hyperlink" Target="https://www.congresocdmx.gob.mx/archivos/transparencia/tabla_523197_sep-feb-2019.xlsx" TargetMode="External"/><Relationship Id="rId7351" Type="http://schemas.openxmlformats.org/officeDocument/2006/relationships/hyperlink" Target="https://www.congresocdmx.gob.mx/archivos/transparencia/tabla_523196_sep-feb-2019.xlsx" TargetMode="External"/><Relationship Id="rId10332" Type="http://schemas.openxmlformats.org/officeDocument/2006/relationships/hyperlink" Target="http://www.congresocdmx.gob.mx/archivos/com-turismo/CT-A125-5-Tabla_523196-JUNIO-2019.xlsx" TargetMode="External"/><Relationship Id="rId3961" Type="http://schemas.openxmlformats.org/officeDocument/2006/relationships/hyperlink" Target="https://www.congresocdmx.gob.mx/archivos/transparencia/tabla_523194_sep-mar-2019.xlsx" TargetMode="External"/><Relationship Id="rId13555" Type="http://schemas.openxmlformats.org/officeDocument/2006/relationships/hyperlink" Target="https://www.congresocdmx.gob.mx/archivos/com-turismo/CT-7SO-OD-10-09-19.pdf" TargetMode="External"/><Relationship Id="rId3614" Type="http://schemas.openxmlformats.org/officeDocument/2006/relationships/hyperlink" Target="https://www.congresocdmx.gob.mx/archivos/transparencia/tabla_523193-sep-mar-2019.xlsx" TargetMode="External"/><Relationship Id="rId13208" Type="http://schemas.openxmlformats.org/officeDocument/2006/relationships/hyperlink" Target="https://www.congresocdmx.gob.mx/archivos/com-justicia/CAPJ-523195-SEP2019.xlsx" TargetMode="External"/><Relationship Id="rId1165" Type="http://schemas.openxmlformats.org/officeDocument/2006/relationships/hyperlink" Target="https://congresocdmx.gob.mx/archivos/parlamentarios/SP-125-5-Tabla_523197-SEP-18-NOV-19.xlsx" TargetMode="External"/><Relationship Id="rId6837" Type="http://schemas.openxmlformats.org/officeDocument/2006/relationships/hyperlink" Target="https://www.congresocdmx.gob.mx/archivos/transparencia/tabla_523198-sep-mar-2019.xlsx" TargetMode="External"/><Relationship Id="rId16778" Type="http://schemas.openxmlformats.org/officeDocument/2006/relationships/hyperlink" Target="https://www.congresocdmx.gob.mx/archivos/com-ambiente/CPMACC-523193-FEB2020.xlsx" TargetMode="External"/><Relationship Id="rId4388" Type="http://schemas.openxmlformats.org/officeDocument/2006/relationships/hyperlink" Target="https://www.congresocdmx.gob.mx/archivos/transparencia/tabla_523192_sep-feb-2019.xlsx" TargetMode="External"/><Relationship Id="rId9310" Type="http://schemas.openxmlformats.org/officeDocument/2006/relationships/hyperlink" Target="http://www.congresocdmx.gob.mx/archivos/com-planeacion/CPD-A125-F5-Tabla_523192-SEP-ABL-2019.xlsx" TargetMode="External"/><Relationship Id="rId15861" Type="http://schemas.openxmlformats.org/officeDocument/2006/relationships/hyperlink" Target="https://www.congresocdmx.gob.mx/archivos/com-derechoshumanos/CDH-9SO-LV-06-11-19.pdf" TargetMode="External"/><Relationship Id="rId5920" Type="http://schemas.openxmlformats.org/officeDocument/2006/relationships/hyperlink" Target="https://www.congresocdmx.gob.mx/archivos/transparencia/tabla_523201_sep-feb-2019.xlsx" TargetMode="External"/><Relationship Id="rId15514" Type="http://schemas.openxmlformats.org/officeDocument/2006/relationships/hyperlink" Target="https://www.congresocdmx.gob.mx/archivos/com-pueblosoriginarios/CPBOyCIR-5SO-VE-291019.pdf" TargetMode="External"/><Relationship Id="rId3471" Type="http://schemas.openxmlformats.org/officeDocument/2006/relationships/hyperlink" Target="https://www.congresocdmx.gob.mx/archivos/com-politicoelectorales/CAPE-OD-4SO-24-04-2019.pdf" TargetMode="External"/><Relationship Id="rId13065" Type="http://schemas.openxmlformats.org/officeDocument/2006/relationships/hyperlink" Target="https://www.congresocdmx.gob.mx/archivos/com-espaciopublico/CUAEP-523196-SEP-2019.xlsx" TargetMode="External"/><Relationship Id="rId18737" Type="http://schemas.openxmlformats.org/officeDocument/2006/relationships/hyperlink" Target="https://www.congresocdmx.gob.mx/archivos/com-periodistas/CPP-523204-FEB2020.xlsx" TargetMode="External"/><Relationship Id="rId3124" Type="http://schemas.openxmlformats.org/officeDocument/2006/relationships/hyperlink" Target="https://www.congresocdmx.gob.mx/archivos/transparencia/COMSINVOTO.pdf" TargetMode="External"/><Relationship Id="rId6694" Type="http://schemas.openxmlformats.org/officeDocument/2006/relationships/hyperlink" Target="https://www.congresocdmx.gob.mx/archivos/transparencia/tabla_523198-sep-mar-2019.xlsx" TargetMode="External"/><Relationship Id="rId16288" Type="http://schemas.openxmlformats.org/officeDocument/2006/relationships/hyperlink" Target="https://www.congresocdmx.gob.mx/archivos/com-derechoshumanos/CDH-523199-DIC2019.xlsx" TargetMode="External"/><Relationship Id="rId6347" Type="http://schemas.openxmlformats.org/officeDocument/2006/relationships/hyperlink" Target="https://www.congresocdmx.gob.mx/archivos/transparencia/tabla_523199_sep-feb-2019.xlsx" TargetMode="External"/><Relationship Id="rId12898" Type="http://schemas.openxmlformats.org/officeDocument/2006/relationships/hyperlink" Target="http://www.congresocdmx.gob.mx/archivos/com-politicoelectorales/CPE-523199-agosto2019.xlsx" TargetMode="External"/><Relationship Id="rId17820" Type="http://schemas.openxmlformats.org/officeDocument/2006/relationships/hyperlink" Target="https://www.congresocdmx.gob.mx/archivos/com-turismo/CT-523200-NOV2019.xlsx" TargetMode="External"/><Relationship Id="rId2957" Type="http://schemas.openxmlformats.org/officeDocument/2006/relationships/hyperlink" Target="https://www.congresocdmx.gob.mx/archivos/com-turismo/CT-INST-OD-091018.pdf" TargetMode="External"/><Relationship Id="rId15371" Type="http://schemas.openxmlformats.org/officeDocument/2006/relationships/hyperlink" Target="https://www.congresocdmx.gob.mx/archivos/com-ninez/CADN-523197-NOV2019.xlsx" TargetMode="External"/><Relationship Id="rId929" Type="http://schemas.openxmlformats.org/officeDocument/2006/relationships/hyperlink" Target="https://congresocdmx.gob.mx/archivos/parlamentarios/SP-125-5-Tabla_523195-SEP-18-NOV-19.xlsx" TargetMode="External"/><Relationship Id="rId5430" Type="http://schemas.openxmlformats.org/officeDocument/2006/relationships/hyperlink" Target="https://www.congresocdmx.gob.mx/archivos/transparencia/tabla_523203_sep-feb-2019.xlsx" TargetMode="External"/><Relationship Id="rId11981" Type="http://schemas.openxmlformats.org/officeDocument/2006/relationships/hyperlink" Target="https://www.congresocdmx.gob.mx/archivos/com-movilidad/CMOV-523196-agosto2019.xlsx" TargetMode="External"/><Relationship Id="rId15024" Type="http://schemas.openxmlformats.org/officeDocument/2006/relationships/hyperlink" Target="https://www.congresocdmx.gob.mx/archivos/com-abasto/CADA-523197-MA-NOV2019.xlsx" TargetMode="External"/><Relationship Id="rId18594" Type="http://schemas.openxmlformats.org/officeDocument/2006/relationships/hyperlink" Target="https://www.congresocdmx.gob.mx/archivos/com-culturales/CDC-523204-FEB2020.xlsx" TargetMode="External"/><Relationship Id="rId8653" Type="http://schemas.openxmlformats.org/officeDocument/2006/relationships/hyperlink" Target="https://www.congresocdmx.gob.mx/archivos/com-educacion/cedu-125-5-Tabla_523204-JUNIO-2019.xlsx" TargetMode="External"/><Relationship Id="rId11634" Type="http://schemas.openxmlformats.org/officeDocument/2006/relationships/hyperlink" Target="https://www.congresocdmx.gob.mx/archivos/com-desarrollosocial/CIBSEDS-A125-F5-Tabla_523203-SEP-2018-FEB-2019.xlsx" TargetMode="External"/><Relationship Id="rId18247" Type="http://schemas.openxmlformats.org/officeDocument/2006/relationships/hyperlink" Target="https://www.congresocdmx.gob.mx/archivos/com-salud/CS-523204-FEB2020.xlsx" TargetMode="External"/><Relationship Id="rId8306" Type="http://schemas.openxmlformats.org/officeDocument/2006/relationships/hyperlink" Target="https://www.congresocdmx.gob.mx/archivos/com-protecioncivil/CPCGIR-125-5-Tabla_523203-MAYO-19.xlsx" TargetMode="External"/><Relationship Id="rId4916" Type="http://schemas.openxmlformats.org/officeDocument/2006/relationships/hyperlink" Target="https://www.congresocdmx.gob.mx/archivos/transparencia/tabla_523204_sep-feb-2019.xlsx" TargetMode="External"/><Relationship Id="rId14857" Type="http://schemas.openxmlformats.org/officeDocument/2006/relationships/hyperlink" Target="https://www.congresocdmx.gob.mx/archivos/com-aeroportuario/CEA-523204-SEP2019.xlsx" TargetMode="External"/><Relationship Id="rId17330" Type="http://schemas.openxmlformats.org/officeDocument/2006/relationships/hyperlink" Target="https://www.congresocdmx.gob.mx/archivos/com-movilidad/CMS-VT4-13SO-22-01-20.pdf" TargetMode="External"/><Relationship Id="rId786" Type="http://schemas.openxmlformats.org/officeDocument/2006/relationships/hyperlink" Target="https://congresocdmx.gob.mx/archivos/parlamentarios/SP-125-5-Tabla_523194-SEP-18-NOV-19.xlsx" TargetMode="External"/><Relationship Id="rId2467" Type="http://schemas.openxmlformats.org/officeDocument/2006/relationships/hyperlink" Target="https://www.congresocdmx.gob.mx/archivos/parlamentarios/SP-125-5-Tabla_523200-4TRI-2020.xlsx" TargetMode="External"/><Relationship Id="rId439" Type="http://schemas.openxmlformats.org/officeDocument/2006/relationships/hyperlink" Target="https://congresocdmx.gob.mx/archivos/parlamentarios/SP-125-5-Tabla_523192-SPP-18-NOV-19.xlsx" TargetMode="External"/><Relationship Id="rId13940" Type="http://schemas.openxmlformats.org/officeDocument/2006/relationships/hyperlink" Target="https://congresocdmx.gob.mx/archivos/com-seguridad/CSC-523193-OCT2019.xlsx" TargetMode="External"/><Relationship Id="rId8163" Type="http://schemas.openxmlformats.org/officeDocument/2006/relationships/hyperlink" Target="https://www.congresocdmx.gob.mx/archivos/com-culturafisica/CCFRD-125-5-Tabla_523199-MAYO-19.xlsx" TargetMode="External"/><Relationship Id="rId11491" Type="http://schemas.openxmlformats.org/officeDocument/2006/relationships/hyperlink" Target="https://www.congresocdmx.gob.mx/archivos/transparencia/COMAGENDA.pdf" TargetMode="External"/><Relationship Id="rId1550" Type="http://schemas.openxmlformats.org/officeDocument/2006/relationships/hyperlink" Target="https://congresocdmx.gob.mx/archivos/parlamentarios/SP-125-5-Tabla_523200-SEP-18-NOV-19.xlsx" TargetMode="External"/><Relationship Id="rId11144" Type="http://schemas.openxmlformats.org/officeDocument/2006/relationships/hyperlink" Target="https://www.congresocdmx.gob.mx/archivos/transparencia/COMSINVOTO.pdf" TargetMode="External"/><Relationship Id="rId16816" Type="http://schemas.openxmlformats.org/officeDocument/2006/relationships/hyperlink" Target="https://www.congresocdmx.gob.mx/archivos/com-ambiente/CPMACC-523195-FEB2020.xlsx" TargetMode="External"/><Relationship Id="rId1203" Type="http://schemas.openxmlformats.org/officeDocument/2006/relationships/hyperlink" Target="https://congresocdmx.gob.mx/archivos/parlamentarios/SP-125-5-Tabla_523197-SEP-18-NOV-19.xlsx" TargetMode="External"/><Relationship Id="rId4773" Type="http://schemas.openxmlformats.org/officeDocument/2006/relationships/hyperlink" Target="https://www.congresocdmx.gob.mx/archivos/transparencia/tabla_523205_sep-feb-2019.xlsx" TargetMode="External"/><Relationship Id="rId14367" Type="http://schemas.openxmlformats.org/officeDocument/2006/relationships/hyperlink" Target="https://congresocdmx.gob.mx/archivos/cte-television/CCT-523199-OCT2019.xlsx" TargetMode="External"/><Relationship Id="rId4426" Type="http://schemas.openxmlformats.org/officeDocument/2006/relationships/hyperlink" Target="https://www.congresocdmx.gob.mx/archivos/transparencia/tabla_523192_sep-feb-2019.xlsx" TargetMode="External"/><Relationship Id="rId7996" Type="http://schemas.openxmlformats.org/officeDocument/2006/relationships/hyperlink" Target="https://www.congresocdmx.gob.mx/archivos/com-movilidad/CMS-125-5-Tabla_523195-MAYO-19.xlsx" TargetMode="External"/><Relationship Id="rId296" Type="http://schemas.openxmlformats.org/officeDocument/2006/relationships/hyperlink" Target="https://www.congresocdmx.gob.mx/archivos/parlamentarios/OD_145_21_05_2019.pdf" TargetMode="External"/><Relationship Id="rId7649" Type="http://schemas.openxmlformats.org/officeDocument/2006/relationships/hyperlink" Target="https://www.congresocdmx.gob.mx/archivos/transparencia/tabla_523195-sep-mar-2019.xlsx" TargetMode="External"/><Relationship Id="rId10977" Type="http://schemas.openxmlformats.org/officeDocument/2006/relationships/hyperlink" Target="https://www.congresocdmx.gob.mx/archivos/transparencia/COMAGENDA.pdf" TargetMode="External"/><Relationship Id="rId13450" Type="http://schemas.openxmlformats.org/officeDocument/2006/relationships/hyperlink" Target="https://www.congresocdmx.gob.mx/archivos/com-normatividad/CNYPP-523197-SEP2019.xlsx" TargetMode="External"/><Relationship Id="rId1060" Type="http://schemas.openxmlformats.org/officeDocument/2006/relationships/hyperlink" Target="https://congresocdmx.gob.mx/archivos/parlamentarios/SP-125-5-Tabla_523196-SEP-18-NOV-19.xlsx" TargetMode="External"/><Relationship Id="rId13103" Type="http://schemas.openxmlformats.org/officeDocument/2006/relationships/hyperlink" Target="https://www.congresocdmx.gob.mx/archivos/com-hacienda/CH-523195-SEP2019.xlsx" TargetMode="External"/><Relationship Id="rId16673" Type="http://schemas.openxmlformats.org/officeDocument/2006/relationships/hyperlink" Target="https://www.congresocdmx.gob.mx/archivos/com-medioambiente/" TargetMode="External"/><Relationship Id="rId6732" Type="http://schemas.openxmlformats.org/officeDocument/2006/relationships/hyperlink" Target="https://www.congresocdmx.gob.mx/archivos/transparencia/tabla_523198-sep-mar-2019.xlsx" TargetMode="External"/><Relationship Id="rId16326" Type="http://schemas.openxmlformats.org/officeDocument/2006/relationships/hyperlink" Target="https://www.congresocdmx.gob.mx/archivos/com-educacion/CE-523193-DIC2019.xlsx" TargetMode="External"/><Relationship Id="rId4283" Type="http://schemas.openxmlformats.org/officeDocument/2006/relationships/hyperlink" Target="https://www.congresocdmx.gob.mx/archivos/transparencia/tabla_523192_sep-feb-2019.xlsx" TargetMode="External"/><Relationship Id="rId9955" Type="http://schemas.openxmlformats.org/officeDocument/2006/relationships/hyperlink" Target="https://www.congresocdmx.gob.mx/archivos/transparencia/uttabla_523200_sep-feb-2019.xlsx" TargetMode="External"/><Relationship Id="rId9608" Type="http://schemas.openxmlformats.org/officeDocument/2006/relationships/hyperlink" Target="http://www.congresocdmx.gob.mx/archivos/com-espaciopublico/" TargetMode="External"/><Relationship Id="rId10487" Type="http://schemas.openxmlformats.org/officeDocument/2006/relationships/hyperlink" Target="https://www.congresocdmx.gob.mx/archivos/transparencia/COMAGENDA.pdf" TargetMode="External"/><Relationship Id="rId12936" Type="http://schemas.openxmlformats.org/officeDocument/2006/relationships/hyperlink" Target="http://www.congresocdmx.gob.mx/archivos/com-rural/CR-523194-agosto2019.xlsx" TargetMode="External"/><Relationship Id="rId7159" Type="http://schemas.openxmlformats.org/officeDocument/2006/relationships/hyperlink" Target="https://www.congresocdmx.gob.mx/archivos/transparencia/tabla_523197_sep-feb-2019.xlsx" TargetMode="External"/><Relationship Id="rId16183" Type="http://schemas.openxmlformats.org/officeDocument/2006/relationships/hyperlink" Target="https://www.congresocdmx.gob.mx/archivos/com-espaciopublico/CUAEP-523202-DIC2019.xlsx" TargetMode="External"/><Relationship Id="rId18632" Type="http://schemas.openxmlformats.org/officeDocument/2006/relationships/hyperlink" Target="https://www.congresocdmx.gob.mx/archivos/com-hacienda/CH-523205-FEB2020.xlsx" TargetMode="External"/><Relationship Id="rId3769" Type="http://schemas.openxmlformats.org/officeDocument/2006/relationships/hyperlink" Target="https://www.congresocdmx.gob.mx/archivos/transparencia/tabla_523193-sep-mar-2019.xlsx" TargetMode="External"/><Relationship Id="rId6242" Type="http://schemas.openxmlformats.org/officeDocument/2006/relationships/hyperlink" Target="https://www.congresocdmx.gob.mx/archivos/transparencia/tabla_523199_sep-feb-2019.xlsx" TargetMode="External"/><Relationship Id="rId12793" Type="http://schemas.openxmlformats.org/officeDocument/2006/relationships/hyperlink" Target="https://www.congresocdmx.gob.mx/archivos/cte-archivo/CAYB-523201-sep-jul2019.xlsx" TargetMode="External"/><Relationship Id="rId2852" Type="http://schemas.openxmlformats.org/officeDocument/2006/relationships/hyperlink" Target="https://www.congresocdmx.gob.mx/archivos/com-movilidad/CMS-VT1-2SO-28-12-2018.pdf" TargetMode="External"/><Relationship Id="rId9465" Type="http://schemas.openxmlformats.org/officeDocument/2006/relationships/hyperlink" Target="http://www.congresocdmx.gob.mx/archivos/com-notarial/CREN-Art125-F5-Tabla_523199-SEP-JUNIO-2019.xlsx" TargetMode="External"/><Relationship Id="rId12446" Type="http://schemas.openxmlformats.org/officeDocument/2006/relationships/hyperlink" Target="https://www.congresocdmx.gob.mx/archivos/com-laborales/CALTPS-A125-F5-523196-MAY-JUL-2019.xlsx" TargetMode="External"/><Relationship Id="rId19059" Type="http://schemas.openxmlformats.org/officeDocument/2006/relationships/hyperlink" Target="https://congresocdmx.gob.mx/archivos/parlamentarios/SP-125-5-Tabla_523198-FEB-2020.xlsx" TargetMode="External"/><Relationship Id="rId824" Type="http://schemas.openxmlformats.org/officeDocument/2006/relationships/hyperlink" Target="https://congresocdmx.gob.mx/archivos/parlamentarios/SP-125-5-Tabla_523195-SEP-18-NOV-19.xlsx" TargetMode="External"/><Relationship Id="rId2505" Type="http://schemas.openxmlformats.org/officeDocument/2006/relationships/hyperlink" Target="https://www.congresocdmx.gob.mx/archivos/parlamentarios/SP-125-5-Tabla_523204-4TRI-2020.xlsx" TargetMode="External"/><Relationship Id="rId9118" Type="http://schemas.openxmlformats.org/officeDocument/2006/relationships/hyperlink" Target="http://www.congresocdmx.gob.mx/archivos/com-ninez/CADN-125-V-523192-junio.xlsx" TargetMode="External"/><Relationship Id="rId15669" Type="http://schemas.openxmlformats.org/officeDocument/2006/relationships/hyperlink" Target="https://www.congresocdmx.gob.mx/archivos/com-espaciopublico/CUAEP-523193-NOV2019.xlsx" TargetMode="External"/><Relationship Id="rId5728" Type="http://schemas.openxmlformats.org/officeDocument/2006/relationships/hyperlink" Target="https://www.congresocdmx.gob.mx/archivos/transparencia/tabla_523202_sep-feb-2019.xlsx" TargetMode="External"/><Relationship Id="rId18142" Type="http://schemas.openxmlformats.org/officeDocument/2006/relationships/hyperlink" Target="https://www.congresocdmx.gob.mx/archivos/com-salud/CS-523199-FEB2020.xlsx" TargetMode="External"/><Relationship Id="rId3279" Type="http://schemas.openxmlformats.org/officeDocument/2006/relationships/hyperlink" Target="https://www.congresocdmx.gob.mx/archivos/com-alcaldias/CALT-4SO-OD-020519.pdf" TargetMode="External"/><Relationship Id="rId8201" Type="http://schemas.openxmlformats.org/officeDocument/2006/relationships/hyperlink" Target="https://www.congresocdmx.gob.mx/archivos/com-culturafisica/CCFRD-125-5-Tabla_523204-MAYO-19.xlsx" TargetMode="External"/><Relationship Id="rId14752" Type="http://schemas.openxmlformats.org/officeDocument/2006/relationships/hyperlink" Target="https://www.congresocdmx.gob.mx/archivos/com-movilidad/CMS-VT3-10SO-17-10-19.pdf" TargetMode="External"/><Relationship Id="rId4811" Type="http://schemas.openxmlformats.org/officeDocument/2006/relationships/hyperlink" Target="https://www.congresocdmx.gob.mx/archivos/transparencia/tabla_523205_sep-feb-2019.xlsx" TargetMode="External"/><Relationship Id="rId14405" Type="http://schemas.openxmlformats.org/officeDocument/2006/relationships/hyperlink" Target="https://congresocdmx.gob.mx/archivos/cte-television/CCT-523201-OCT2019.xlsx" TargetMode="External"/><Relationship Id="rId17975" Type="http://schemas.openxmlformats.org/officeDocument/2006/relationships/hyperlink" Target="https://www.congresocdmx.gob.mx/archivos/com-salud/CS-523192-FEB2020.xlsx" TargetMode="External"/><Relationship Id="rId681" Type="http://schemas.openxmlformats.org/officeDocument/2006/relationships/hyperlink" Target="https://congresocdmx.gob.mx/archivos/parlamentarios/SP-125-5-Tabla_523193-SEP-18-NOV-19.xlsx" TargetMode="External"/><Relationship Id="rId2362" Type="http://schemas.openxmlformats.org/officeDocument/2006/relationships/hyperlink" Target="https://www.congresocdmx.gob.mx/archivos/parlamentarios/LA_271BIS_15_12_2019.pdf" TargetMode="External"/><Relationship Id="rId17628" Type="http://schemas.openxmlformats.org/officeDocument/2006/relationships/hyperlink" Target="https://www.congresocdmx.gob.mx/archivos/com-agua/CGIA-523202-FEB2020.xlsx" TargetMode="External"/><Relationship Id="rId334" Type="http://schemas.openxmlformats.org/officeDocument/2006/relationships/hyperlink" Target="https://www.congresocdmx.gob.mx/archivos/parlamentarios/LA_94_07_03_2019.pdf" TargetMode="External"/><Relationship Id="rId2015" Type="http://schemas.openxmlformats.org/officeDocument/2006/relationships/hyperlink" Target="https://congresocdmx.gob.mx/archivos/parlamentarios/SP-125-5-Tabla_523203-SEP-18-NOV-19.xlsx" TargetMode="External"/><Relationship Id="rId5585" Type="http://schemas.openxmlformats.org/officeDocument/2006/relationships/hyperlink" Target="https://www.congresocdmx.gob.mx/archivos/transparencia/tabla_523202_sep-feb-2019.xlsx" TargetMode="External"/><Relationship Id="rId15179" Type="http://schemas.openxmlformats.org/officeDocument/2006/relationships/hyperlink" Target="https://www.congresocdmx.gob.mx/archivos/com-laborales/CAL-523204-OCT2019.xlsx" TargetMode="External"/><Relationship Id="rId5238" Type="http://schemas.openxmlformats.org/officeDocument/2006/relationships/hyperlink" Target="https://www.congresocdmx.gob.mx/archivos/transparencia/tabla_523203_sep-feb-2019.xlsx" TargetMode="External"/><Relationship Id="rId11789" Type="http://schemas.openxmlformats.org/officeDocument/2006/relationships/hyperlink" Target="https://www.congresocdmx.gob.mx/archivos/com-victimas/CAEV-ACT-2SE-30-05-19.pdf" TargetMode="External"/><Relationship Id="rId14262" Type="http://schemas.openxmlformats.org/officeDocument/2006/relationships/hyperlink" Target="https://www.congresocdmx.gob.mx/archivos/transparencia/COMSINSESION.pdf" TargetMode="External"/><Relationship Id="rId16711" Type="http://schemas.openxmlformats.org/officeDocument/2006/relationships/hyperlink" Target="https://www.congresocdmx.gob.mx/archivos/com-ambiente/CMAYCC-8SO-lA-08102019.pdf" TargetMode="External"/><Relationship Id="rId1848" Type="http://schemas.openxmlformats.org/officeDocument/2006/relationships/hyperlink" Target="https://congresocdmx.gob.mx/archivos/parlamentarios/SP-125-5-Tabla_523202-SEP-18-NOV-19.xlsx" TargetMode="External"/><Relationship Id="rId4321" Type="http://schemas.openxmlformats.org/officeDocument/2006/relationships/hyperlink" Target="https://www.congresocdmx.gob.mx/archivos/transparencia/tabla_523192_sep-feb-2019.xlsx" TargetMode="External"/><Relationship Id="rId191" Type="http://schemas.openxmlformats.org/officeDocument/2006/relationships/hyperlink" Target="https://www.congresocdmx.gob.mx/archivos/parlamentarios/AP_203_22_08_2019.pdf" TargetMode="External"/><Relationship Id="rId7891" Type="http://schemas.openxmlformats.org/officeDocument/2006/relationships/hyperlink" Target="https://www.congresocdmx.gob.mx/archivos/com-espaciopublico/CUAP-125-5-Tabla_523198-MAYO-19.xlsx" TargetMode="External"/><Relationship Id="rId10872" Type="http://schemas.openxmlformats.org/officeDocument/2006/relationships/hyperlink" Target="https://www.congresocdmx.gob.mx/archivos/com-justicia/CAPJ-V-523200-SEP-JUL-2019.xlsx" TargetMode="External"/><Relationship Id="rId17485" Type="http://schemas.openxmlformats.org/officeDocument/2006/relationships/hyperlink" Target="https://www.congresocdmx.gob.mx/archivos/com-ciencia/CCT-523192-ENE2020.xlsx" TargetMode="External"/><Relationship Id="rId5095" Type="http://schemas.openxmlformats.org/officeDocument/2006/relationships/hyperlink" Target="https://www.congresocdmx.gob.mx/archivos/transparencia/tabla_523204_sep-feb-2019.xlsx" TargetMode="External"/><Relationship Id="rId7544" Type="http://schemas.openxmlformats.org/officeDocument/2006/relationships/hyperlink" Target="https://www.congresocdmx.gob.mx/archivos/transparencia/tabla_523195-sep-mar-2019.xlsx" TargetMode="External"/><Relationship Id="rId10525" Type="http://schemas.openxmlformats.org/officeDocument/2006/relationships/hyperlink" Target="https://www.congresocdmx.gob.mx/archivos/com-economico/CUADADE-CMP-VE-291018.pdf" TargetMode="External"/><Relationship Id="rId17138" Type="http://schemas.openxmlformats.org/officeDocument/2006/relationships/hyperlink" Target="https://www.congresocdmx.gob.mx/archivos/com-seguridad/CSC-523197-ENE2020.xlsx" TargetMode="External"/><Relationship Id="rId13748" Type="http://schemas.openxmlformats.org/officeDocument/2006/relationships/hyperlink" Target="https://www.congresocdmx.gob.mx/archivos/transparencia/COMAGENDA.pdf" TargetMode="External"/><Relationship Id="rId3807" Type="http://schemas.openxmlformats.org/officeDocument/2006/relationships/hyperlink" Target="https://www.congresocdmx.gob.mx/archivos/transparencia/tabla_523193-sep-mar-2019.xlsx" TargetMode="External"/><Relationship Id="rId11299" Type="http://schemas.openxmlformats.org/officeDocument/2006/relationships/hyperlink" Target="https://www.congresocdmx.gob.mx/archivos/cte-quejas/CAOYQC-523201mayo2019.xlsx" TargetMode="External"/><Relationship Id="rId16221" Type="http://schemas.openxmlformats.org/officeDocument/2006/relationships/hyperlink" Target="https://www.congresocdmx.gob.mx/archivos/com-notarial/CRYN-523195-NOV2019.xlsx" TargetMode="External"/><Relationship Id="rId1358" Type="http://schemas.openxmlformats.org/officeDocument/2006/relationships/hyperlink" Target="https://congresocdmx.gob.mx/archivos/parlamentarios/SP-125-5-Tabla_523198-SEP-18-NOV-19.xlsx" TargetMode="External"/><Relationship Id="rId64" Type="http://schemas.openxmlformats.org/officeDocument/2006/relationships/hyperlink" Target="https://congresocdmx.gob.mx/archivos/parlamentarios/OD_37_06_12_2018.pdf" TargetMode="External"/><Relationship Id="rId9503" Type="http://schemas.openxmlformats.org/officeDocument/2006/relationships/hyperlink" Target="http://www.congresocdmx.gob.mx/archivos/com-notarial/CREN-Art125-F5-Tabla_523195-SEP-JUNIO-2019.xlsx" TargetMode="External"/><Relationship Id="rId9850" Type="http://schemas.openxmlformats.org/officeDocument/2006/relationships/hyperlink" Target="https://www.congresocdmx.gob.mx/archivos/transparencia/uttabla_523200_sep-feb-2019.xlsx" TargetMode="External"/><Relationship Id="rId12831" Type="http://schemas.openxmlformats.org/officeDocument/2006/relationships/hyperlink" Target="https://www.congresocdmx.gob.mx/archivos/cte-archivo/CAYB-523205-sep-jul2019.xlsx" TargetMode="External"/><Relationship Id="rId7054" Type="http://schemas.openxmlformats.org/officeDocument/2006/relationships/hyperlink" Target="https://www.congresocdmx.gob.mx/archivos/transparencia/tabla_523197_sep-feb-2019.xlsx" TargetMode="External"/><Relationship Id="rId10382" Type="http://schemas.openxmlformats.org/officeDocument/2006/relationships/hyperlink" Target="https://www.congresocdmx.gob.mx/archivos/transparencia/COMTSINSESION.pdf" TargetMode="External"/><Relationship Id="rId10035" Type="http://schemas.openxmlformats.org/officeDocument/2006/relationships/hyperlink" Target="https://www.congresocdmx.gob.mx/archivos/transparencia/uttabla_523200_sep-feb-2019.xlsx" TargetMode="External"/><Relationship Id="rId15707" Type="http://schemas.openxmlformats.org/officeDocument/2006/relationships/hyperlink" Target="https://www.congresocdmx.gob.mx/archivos/com-victimas/CAEV-523196-NOV2019.xlsx" TargetMode="External"/><Relationship Id="rId3664" Type="http://schemas.openxmlformats.org/officeDocument/2006/relationships/hyperlink" Target="https://www.congresocdmx.gob.mx/archivos/transparencia/tabla_523193-sep-mar-2019.xlsx" TargetMode="External"/><Relationship Id="rId13258" Type="http://schemas.openxmlformats.org/officeDocument/2006/relationships/hyperlink" Target="https://www.congresocdmx.gob.mx/archivos/com-justicia/CAPJ-523202-SEP2019.xlsx" TargetMode="External"/><Relationship Id="rId3317" Type="http://schemas.openxmlformats.org/officeDocument/2006/relationships/hyperlink" Target="https://www.congresocdmx.gob.mx/archivos/transparencia/COMSINLA.pdf" TargetMode="External"/><Relationship Id="rId6887" Type="http://schemas.openxmlformats.org/officeDocument/2006/relationships/hyperlink" Target="https://www.congresocdmx.gob.mx/archivos/transparencia/tabla_523197_sep-feb-2019.xlsx" TargetMode="External"/><Relationship Id="rId9360" Type="http://schemas.openxmlformats.org/officeDocument/2006/relationships/hyperlink" Target="http://www.congresocdmx.gob.mx/archivos/com-planeacion/Tabla_523198" TargetMode="External"/><Relationship Id="rId12341" Type="http://schemas.openxmlformats.org/officeDocument/2006/relationships/hyperlink" Target="https://www.congresocdmx.gob.mx/archivos/com-laborales/CAL-523198-AGOSTO2019.xlsx" TargetMode="External"/><Relationship Id="rId2400" Type="http://schemas.openxmlformats.org/officeDocument/2006/relationships/hyperlink" Target="https://www.congresocdmx.gob.mx/archivos/parlamentarios/SP-125-5-Tabla_523193-4TRI-2020.xlsx" TargetMode="External"/><Relationship Id="rId9013" Type="http://schemas.openxmlformats.org/officeDocument/2006/relationships/hyperlink" Target="https://www.congresocdmx.gob.mx/archivos/com-metropolitano/met-125-5-Tabla_523198-JUNIO-2019.xlsx" TargetMode="External"/><Relationship Id="rId5970" Type="http://schemas.openxmlformats.org/officeDocument/2006/relationships/hyperlink" Target="https://www.congresocdmx.gob.mx/archivos/transparencia/tabla_523201_sep-feb-2019.xlsx" TargetMode="External"/><Relationship Id="rId15564" Type="http://schemas.openxmlformats.org/officeDocument/2006/relationships/hyperlink" Target="https://www.congresocdmx.gob.mx/archivos/com-pueblosoriginarios/CPYBO-523201-NOV2019.xlsx" TargetMode="External"/><Relationship Id="rId3174" Type="http://schemas.openxmlformats.org/officeDocument/2006/relationships/hyperlink" Target="https://www.congresocdmx.gob.mx/archivos/transparencia/COMSINVOTO.pdf" TargetMode="External"/><Relationship Id="rId5623" Type="http://schemas.openxmlformats.org/officeDocument/2006/relationships/hyperlink" Target="https://www.congresocdmx.gob.mx/archivos/transparencia/tabla_523202_sep-feb-2019.xlsx" TargetMode="External"/><Relationship Id="rId15217" Type="http://schemas.openxmlformats.org/officeDocument/2006/relationships/hyperlink" Target="https://www.congresocdmx.gob.mx/archivos/com-laborales/CAL-523205-NOV2019.xlsx" TargetMode="External"/><Relationship Id="rId18787" Type="http://schemas.openxmlformats.org/officeDocument/2006/relationships/hyperlink" Target="https://www.congresocdmx.gob.mx/archivos/cte-television/CTV-523205-ENE2020.xlsx" TargetMode="External"/><Relationship Id="rId8846" Type="http://schemas.openxmlformats.org/officeDocument/2006/relationships/hyperlink" Target="https://www.congresocdmx.gob.mx/archivos/com-admonpublica/" TargetMode="External"/><Relationship Id="rId11827" Type="http://schemas.openxmlformats.org/officeDocument/2006/relationships/hyperlink" Target="https://www.congresocdmx.gob.mx/archivos/transparencia/COMAGENDA.pdf" TargetMode="External"/><Relationship Id="rId6397" Type="http://schemas.openxmlformats.org/officeDocument/2006/relationships/hyperlink" Target="https://www.congresocdmx.gob.mx/archivos/transparencia/tabla_523199_sep-feb-2019.xlsx" TargetMode="External"/><Relationship Id="rId14300" Type="http://schemas.openxmlformats.org/officeDocument/2006/relationships/hyperlink" Target="https://congresocdmx.gob.mx/archivos/cte-television/CCT-523194-OCT2019.xlsx" TargetMode="External"/><Relationship Id="rId17870" Type="http://schemas.openxmlformats.org/officeDocument/2006/relationships/hyperlink" Target="https://www.congresocdmx.gob.mx/archivos/cte-archivo/CAYB-523196-ENE2020.xlsx" TargetMode="External"/><Relationship Id="rId979" Type="http://schemas.openxmlformats.org/officeDocument/2006/relationships/hyperlink" Target="https://congresocdmx.gob.mx/archivos/parlamentarios/SP-125-5-Tabla_523196-SEP-18-NOV-19.xlsx" TargetMode="External"/><Relationship Id="rId5480" Type="http://schemas.openxmlformats.org/officeDocument/2006/relationships/hyperlink" Target="https://www.congresocdmx.gob.mx/archivos/transparencia/tabla_523203_sep-feb-2019.xlsx" TargetMode="External"/><Relationship Id="rId10910" Type="http://schemas.openxmlformats.org/officeDocument/2006/relationships/hyperlink" Target="https://www.congresocdmx.gob.mx/archivos/com-justicia/CAPj-v-523203-jul-SEP2019.xlsx" TargetMode="External"/><Relationship Id="rId15074" Type="http://schemas.openxmlformats.org/officeDocument/2006/relationships/hyperlink" Target="https://www.congresocdmx.gob.mx/archivos/com-abasto/CADA-523201-MA-NOV2019.xlsx" TargetMode="External"/><Relationship Id="rId17523" Type="http://schemas.openxmlformats.org/officeDocument/2006/relationships/hyperlink" Target="https://www.congresocdmx.gob.mx/archivos/com-ciencia/CCT-523202-ENE2020.xlsx" TargetMode="External"/><Relationship Id="rId5133" Type="http://schemas.openxmlformats.org/officeDocument/2006/relationships/hyperlink" Target="https://www.congresocdmx.gob.mx/archivos/transparencia/tabla_523204_sep-feb-2019.xlsx" TargetMode="External"/><Relationship Id="rId11684" Type="http://schemas.openxmlformats.org/officeDocument/2006/relationships/hyperlink" Target="https://www.congresocdmx.gob.mx/archivos/com-desarrollosocial/CIBSEDS-A125-F5-Tabla_523196-SEP-2018-FEB-2019.xlsx" TargetMode="External"/><Relationship Id="rId18297" Type="http://schemas.openxmlformats.org/officeDocument/2006/relationships/hyperlink" Target="https://www.congresocdmx.gob.mx/archivos/com-genero/CIG-LA-2CAPJ-15-12-19.pdf" TargetMode="External"/><Relationship Id="rId1743" Type="http://schemas.openxmlformats.org/officeDocument/2006/relationships/hyperlink" Target="https://congresocdmx.gob.mx/archivos/parlamentarios/SP-125-5-Tabla_523201-SEP-18-NOV-19.xlsx" TargetMode="External"/><Relationship Id="rId8009" Type="http://schemas.openxmlformats.org/officeDocument/2006/relationships/hyperlink" Target="https://www.congresocdmx.gob.mx/archivos/transparencia/CMS-125-5-Tabla_523202-MAYO-19.xlsx" TargetMode="External"/><Relationship Id="rId8356" Type="http://schemas.openxmlformats.org/officeDocument/2006/relationships/hyperlink" Target="https://www.congresocdmx.gob.mx/archivos/com-rural/C-R-125-5-Tabla_523205-MAYO-19.xlsx" TargetMode="External"/><Relationship Id="rId11337" Type="http://schemas.openxmlformats.org/officeDocument/2006/relationships/hyperlink" Target="https://www.congresocdmx.gob.mx/archivos/cte-quejas/CAOQCAI-VT-1SO-31-10-2018.pdf.pdf" TargetMode="External"/><Relationship Id="rId4966" Type="http://schemas.openxmlformats.org/officeDocument/2006/relationships/hyperlink" Target="https://www.congresocdmx.gob.mx/archivos/transparencia/tabla_523204_sep-feb-2019.xlsx" TargetMode="External"/><Relationship Id="rId17380" Type="http://schemas.openxmlformats.org/officeDocument/2006/relationships/hyperlink" Target="https://www.congresocdmx.gob.mx/archivos/transparencia/COMAGENDA.pdf" TargetMode="External"/><Relationship Id="rId4619" Type="http://schemas.openxmlformats.org/officeDocument/2006/relationships/hyperlink" Target="https://www.congresocdmx.gob.mx/archivos/transparencia/tabla_523205_sep-feb-2019.xlsx" TargetMode="External"/><Relationship Id="rId10420" Type="http://schemas.openxmlformats.org/officeDocument/2006/relationships/hyperlink" Target="https://www.congresocdmx.gob.mx/archivos/com-victimas/CAEVD-121-5-Tabla_523200-MAYO-2019.xlsx" TargetMode="External"/><Relationship Id="rId17033" Type="http://schemas.openxmlformats.org/officeDocument/2006/relationships/hyperlink" Target="https://www.congresocdmx.gob.mx/archivos/com-ambiente/CPMACC-523203-FEB2020.xlsx" TargetMode="External"/><Relationship Id="rId489" Type="http://schemas.openxmlformats.org/officeDocument/2006/relationships/hyperlink" Target="https://congresocdmx.gob.mx/archivos/parlamentarios/SP-125-5-Tabla_523192-SPP-18-NOV-19.xlsx" TargetMode="External"/><Relationship Id="rId13990" Type="http://schemas.openxmlformats.org/officeDocument/2006/relationships/hyperlink" Target="https://congresocdmx.gob.mx/archivos/com-seguridad/CSC-523198-OCT2019.xlsx" TargetMode="External"/><Relationship Id="rId13643" Type="http://schemas.openxmlformats.org/officeDocument/2006/relationships/hyperlink" Target="https://www.congresocdmx.gob.mx/archivos/cte-quejas/CAYQC-523194-SEP2019.xlsx" TargetMode="External"/><Relationship Id="rId1253" Type="http://schemas.openxmlformats.org/officeDocument/2006/relationships/hyperlink" Target="https://congresocdmx.gob.mx/archivos/parlamentarios/SP-125-5-Tabla_523198-SEP-18-NOV-19.xlsx" TargetMode="External"/><Relationship Id="rId3702" Type="http://schemas.openxmlformats.org/officeDocument/2006/relationships/hyperlink" Target="https://www.congresocdmx.gob.mx/archivos/transparencia/tabla_523193-sep-mar-2019.xlsx" TargetMode="External"/><Relationship Id="rId11194" Type="http://schemas.openxmlformats.org/officeDocument/2006/relationships/hyperlink" Target="https://www.congresocdmx.gob.mx/archivos/transparencia/COMAGENDA.pdf" TargetMode="External"/><Relationship Id="rId16866" Type="http://schemas.openxmlformats.org/officeDocument/2006/relationships/hyperlink" Target="https://www.congresocdmx.gob.mx/archivos/com-ambiente/CPMACC-523197-FEB2020.xlsx" TargetMode="External"/><Relationship Id="rId6925" Type="http://schemas.openxmlformats.org/officeDocument/2006/relationships/hyperlink" Target="https://www.congresocdmx.gob.mx/archivos/transparencia/tabla_523197_sep-feb-2019.xlsx" TargetMode="External"/><Relationship Id="rId16519" Type="http://schemas.openxmlformats.org/officeDocument/2006/relationships/hyperlink" Target="https://www.congresocdmx.gob.mx/archivos/com-juventud/CJ-523199-NOV2019.xlsx" TargetMode="External"/><Relationship Id="rId4476" Type="http://schemas.openxmlformats.org/officeDocument/2006/relationships/hyperlink" Target="https://www.congresocdmx.gob.mx/archivos/transparencia/tabla_523192_sep-feb-2019.xlsx" TargetMode="External"/><Relationship Id="rId4129" Type="http://schemas.openxmlformats.org/officeDocument/2006/relationships/hyperlink" Target="https://www.congresocdmx.gob.mx/archivos/transparencia/tabla_523194_sep-mar-2019.xlsx" TargetMode="External"/><Relationship Id="rId7699" Type="http://schemas.openxmlformats.org/officeDocument/2006/relationships/hyperlink" Target="https://www.congresocdmx.gob.mx/archivos/transparencia/tabla_523195-sep-mar-2019.xlsx" TargetMode="External"/><Relationship Id="rId13153" Type="http://schemas.openxmlformats.org/officeDocument/2006/relationships/hyperlink" Target="https://www.congresocdmx.gob.mx/archivos/transparencia/COMAGENDA.pdf" TargetMode="External"/><Relationship Id="rId15602" Type="http://schemas.openxmlformats.org/officeDocument/2006/relationships/hyperlink" Target="https://www.congresocdmx.gob.mx/archivos/cte-quejas/CAYQC-523202-NOV2019.xlsx" TargetMode="External"/><Relationship Id="rId3212" Type="http://schemas.openxmlformats.org/officeDocument/2006/relationships/hyperlink" Target="https://www.congresocdmx.gob.mx/archivos/transparencia/COMAGENDA.pdf" TargetMode="External"/><Relationship Id="rId18825" Type="http://schemas.openxmlformats.org/officeDocument/2006/relationships/hyperlink" Target="https://www.congresocdmx.gob.mx/archivos/cte-television/CTV-523192-ENE2020.xlsx" TargetMode="External"/><Relationship Id="rId6782" Type="http://schemas.openxmlformats.org/officeDocument/2006/relationships/hyperlink" Target="https://www.congresocdmx.gob.mx/archivos/transparencia/tabla_523198-sep-mar-2019.xlsx" TargetMode="External"/><Relationship Id="rId16376" Type="http://schemas.openxmlformats.org/officeDocument/2006/relationships/hyperlink" Target="https://www.congresocdmx.gob.mx/archivos/transparencia/COMAGENDA.pdf" TargetMode="External"/><Relationship Id="rId6435" Type="http://schemas.openxmlformats.org/officeDocument/2006/relationships/hyperlink" Target="https://www.congresocdmx.gob.mx/archivos/transparencia/tabla_523199_sep-feb-2019.xlsx" TargetMode="External"/><Relationship Id="rId12986" Type="http://schemas.openxmlformats.org/officeDocument/2006/relationships/hyperlink" Target="https://www.congresocdmx.gob.mx/archivos/com-culturafisica/CCFyD-523197-sep2019.xlsx" TargetMode="External"/><Relationship Id="rId16029" Type="http://schemas.openxmlformats.org/officeDocument/2006/relationships/hyperlink" Target="https://www.congresocdmx.gob.mx/archivos/com-presupuesto/CPYCP-4SE-OD-311019.pdf" TargetMode="External"/><Relationship Id="rId9658" Type="http://schemas.openxmlformats.org/officeDocument/2006/relationships/hyperlink" Target="https://www.congresocdmx.gob.mx/archivos/com-genero/CIG-LA-10SO-30-07-19.pdf" TargetMode="External"/><Relationship Id="rId12639" Type="http://schemas.openxmlformats.org/officeDocument/2006/relationships/hyperlink" Target="https://www.congresocdmx.gob.mx/archivos/cte-internacionales/CAI-INST-LA-271018.pdf" TargetMode="External"/><Relationship Id="rId15112" Type="http://schemas.openxmlformats.org/officeDocument/2006/relationships/hyperlink" Target="https://www.congresocdmx.gob.mx/archivos/com-abasto/CADA-523203-MA-NOV2019.xlsx" TargetMode="External"/><Relationship Id="rId18682" Type="http://schemas.openxmlformats.org/officeDocument/2006/relationships/hyperlink" Target="https://www.congresocdmx.gob.mx/archivos/cte-internacionales/CAI-523194-FEB2020.xlsx" TargetMode="External"/><Relationship Id="rId8741" Type="http://schemas.openxmlformats.org/officeDocument/2006/relationships/hyperlink" Target="https://www.congresocdmx.gob.mx/archivos/com-admonpublica/CAPL-VE-3SO-18-12-18.pdf" TargetMode="External"/><Relationship Id="rId18335" Type="http://schemas.openxmlformats.org/officeDocument/2006/relationships/hyperlink" Target="https://www.congresocdmx.gob.mx/archivos/transparencia/COMAGENDA.pdf" TargetMode="External"/><Relationship Id="rId6292" Type="http://schemas.openxmlformats.org/officeDocument/2006/relationships/hyperlink" Target="https://www.congresocdmx.gob.mx/archivos/transparencia/tabla_523199_sep-feb-2019.xlsx" TargetMode="External"/><Relationship Id="rId11722" Type="http://schemas.openxmlformats.org/officeDocument/2006/relationships/hyperlink" Target="https://www.congresocdmx.gob.mx/archivos/com-desarrollosocial/CDSEDS-INST-OD-121018.pdf" TargetMode="External"/><Relationship Id="rId14945" Type="http://schemas.openxmlformats.org/officeDocument/2006/relationships/hyperlink" Target="https://www.congresocdmx.gob.mx/archivos/com-abasto/CADA-523192-MA-NOV2019.xlsx" TargetMode="External"/><Relationship Id="rId9168" Type="http://schemas.openxmlformats.org/officeDocument/2006/relationships/hyperlink" Target="http://www.congresocdmx.gob.mx/archivos/com-ninez/CADN-125-V-Tabla_523195-JUNIO-2019.xlsx" TargetMode="External"/><Relationship Id="rId12496" Type="http://schemas.openxmlformats.org/officeDocument/2006/relationships/hyperlink" Target="https://www.congresocdmx.gob.mx/archivos/com-hacienda/CH-LA-7SO-30-07-19.pdf" TargetMode="External"/><Relationship Id="rId874" Type="http://schemas.openxmlformats.org/officeDocument/2006/relationships/hyperlink" Target="https://congresocdmx.gob.mx/archivos/parlamentarios/SP-125-5-Tabla_523195-SEP-18-NOV-19.xlsx" TargetMode="External"/><Relationship Id="rId2555" Type="http://schemas.openxmlformats.org/officeDocument/2006/relationships/hyperlink" Target="https://congresocdmx.gob.mx/archivos/parlamentarios/SP-125-5-Tabla_523194-ENRO-2020.xlsx" TargetMode="External"/><Relationship Id="rId12149" Type="http://schemas.openxmlformats.org/officeDocument/2006/relationships/hyperlink" Target="https://www.congresocdmx.gob.mx/archivos/com-movilidad/CMOV-523195-agosto2019.xlsx" TargetMode="External"/><Relationship Id="rId527" Type="http://schemas.openxmlformats.org/officeDocument/2006/relationships/hyperlink" Target="https://congresocdmx.gob.mx/archivos/parlamentarios/SP-125-5-Tabla_523192-SPP-18-NOV-19.xlsx" TargetMode="External"/><Relationship Id="rId2208" Type="http://schemas.openxmlformats.org/officeDocument/2006/relationships/hyperlink" Target="https://congresocdmx.gob.mx/archivos/parlamentarios/SP-125-5-Tabla_523205-SEP-18-NOV-19.xlsx" TargetMode="External"/><Relationship Id="rId5778" Type="http://schemas.openxmlformats.org/officeDocument/2006/relationships/hyperlink" Target="https://www.congresocdmx.gob.mx/archivos/transparencia/tabla_523202_sep-feb-2019.xlsx" TargetMode="External"/><Relationship Id="rId18192" Type="http://schemas.openxmlformats.org/officeDocument/2006/relationships/hyperlink" Target="https://www.congresocdmx.gob.mx/archivos/com-salud/CS-523202-FEB2020.xlsx" TargetMode="External"/><Relationship Id="rId8251" Type="http://schemas.openxmlformats.org/officeDocument/2006/relationships/hyperlink" Target="https://www.congresocdmx.gob.mx/archivos/com-periodistas/CPP-125-5-Tabla_523203-MAYO-19.xlsx" TargetMode="External"/><Relationship Id="rId11232" Type="http://schemas.openxmlformats.org/officeDocument/2006/relationships/hyperlink" Target="https://www.congresocdmx.gob.mx/archivos/com-normatividad/CNEPPyC-LA-3SO-25-03-19.pdf" TargetMode="External"/><Relationship Id="rId16904" Type="http://schemas.openxmlformats.org/officeDocument/2006/relationships/hyperlink" Target="https://www.congresocdmx.gob.mx/archivos/com-ambiente/CPMACC-523198-FEB2020.xlsx" TargetMode="External"/><Relationship Id="rId4861" Type="http://schemas.openxmlformats.org/officeDocument/2006/relationships/hyperlink" Target="https://www.congresocdmx.gob.mx/archivos/transparencia/tabla_523205_sep-feb-2019.xlsx" TargetMode="External"/><Relationship Id="rId14455" Type="http://schemas.openxmlformats.org/officeDocument/2006/relationships/hyperlink" Target="https://congresocdmx.gob.mx/archivos/cte-television/CCT-523205-OCT2019.xlsx" TargetMode="External"/><Relationship Id="rId384" Type="http://schemas.openxmlformats.org/officeDocument/2006/relationships/hyperlink" Target="https://congresocdmx.gob.mx/archivos/parlamentarios/VT_OD.pdf" TargetMode="External"/><Relationship Id="rId2065" Type="http://schemas.openxmlformats.org/officeDocument/2006/relationships/hyperlink" Target="https://congresocdmx.gob.mx/archivos/parlamentarios/SP-125-5-Tabla_523203-SEP-18-NOV-19.xlsx" TargetMode="External"/><Relationship Id="rId4514" Type="http://schemas.openxmlformats.org/officeDocument/2006/relationships/hyperlink" Target="https://www.congresocdmx.gob.mx/archivos/transparencia/tabla_523192_sep-feb-2019.xlsx" TargetMode="External"/><Relationship Id="rId14108" Type="http://schemas.openxmlformats.org/officeDocument/2006/relationships/hyperlink" Target="https://congresocdmx.gob.mx/archivos/com-planeacion/CPD-523199-OCT2019.xlsx" TargetMode="External"/><Relationship Id="rId17678" Type="http://schemas.openxmlformats.org/officeDocument/2006/relationships/hyperlink" Target="https://www.congresocdmx.gob.mx/archivos/com-culturales/CDC-523205-EBERO2020.xlsx" TargetMode="External"/><Relationship Id="rId7737" Type="http://schemas.openxmlformats.org/officeDocument/2006/relationships/hyperlink" Target="https://www.congresocdmx.gob.mx/archivos/transparencia/tabla_523195-sep-mar-2019.xlsx" TargetMode="External"/><Relationship Id="rId10718" Type="http://schemas.openxmlformats.org/officeDocument/2006/relationships/hyperlink" Target="https://www.congresocdmx.gob.mx/archivos/com-economico/CDE-V-523203-jul-SEP2019.xlsx" TargetMode="External"/><Relationship Id="rId5288" Type="http://schemas.openxmlformats.org/officeDocument/2006/relationships/hyperlink" Target="https://www.congresocdmx.gob.mx/archivos/transparencia/tabla_523203_sep-feb-2019.xlsx" TargetMode="External"/><Relationship Id="rId16761" Type="http://schemas.openxmlformats.org/officeDocument/2006/relationships/hyperlink" Target="https://www.congresocdmx.gob.mx/archivos/com-ambiente/CPMACC-523193-FEB2020.xlsx" TargetMode="External"/><Relationship Id="rId1898" Type="http://schemas.openxmlformats.org/officeDocument/2006/relationships/hyperlink" Target="https://congresocdmx.gob.mx/archivos/parlamentarios/SP-125-5-Tabla_523202-SEP-18-NOV-19.xlsx" TargetMode="External"/><Relationship Id="rId6820" Type="http://schemas.openxmlformats.org/officeDocument/2006/relationships/hyperlink" Target="https://www.congresocdmx.gob.mx/archivos/transparencia/tabla_523198-sep-mar-2019.xlsx" TargetMode="External"/><Relationship Id="rId16414" Type="http://schemas.openxmlformats.org/officeDocument/2006/relationships/hyperlink" Target="https://www.congresocdmx.gob.mx/archivos/com-hacienda/CH-523196-DIC2019.xlsx" TargetMode="External"/><Relationship Id="rId4371" Type="http://schemas.openxmlformats.org/officeDocument/2006/relationships/hyperlink" Target="https://www.congresocdmx.gob.mx/archivos/transparencia/tabla_523192_sep-feb-2019.xlsx" TargetMode="External"/><Relationship Id="rId4024" Type="http://schemas.openxmlformats.org/officeDocument/2006/relationships/hyperlink" Target="https://www.congresocdmx.gob.mx/archivos/transparencia/tabla_523194_sep-mar-2019.xlsx" TargetMode="External"/><Relationship Id="rId7594" Type="http://schemas.openxmlformats.org/officeDocument/2006/relationships/hyperlink" Target="https://www.congresocdmx.gob.mx/archivos/transparencia/tabla_523195-sep-mar-2019.xlsx" TargetMode="External"/><Relationship Id="rId17188" Type="http://schemas.openxmlformats.org/officeDocument/2006/relationships/hyperlink" Target="https://www.congresocdmx.gob.mx/archivos/com-pueblosoriginarios/CPYBO-523195-ENE2020.xlsx" TargetMode="External"/><Relationship Id="rId7247" Type="http://schemas.openxmlformats.org/officeDocument/2006/relationships/hyperlink" Target="https://www.congresocdmx.gob.mx/archivos/transparencia/tabla_523196_sep-feb-2019.xlsx" TargetMode="External"/><Relationship Id="rId10575" Type="http://schemas.openxmlformats.org/officeDocument/2006/relationships/hyperlink" Target="https://www.congresocdmx.gob.mx/archivos/com-economico/CDE-V-523192-SEP-jul2019.xlsx" TargetMode="External"/><Relationship Id="rId10228" Type="http://schemas.openxmlformats.org/officeDocument/2006/relationships/hyperlink" Target="http://www.congresocdmx.gob.mx/archivos/com-juventud/CJ-A125Fr15-Tabla_523201-JUNIO-2019.xlsx" TargetMode="External"/><Relationship Id="rId13798" Type="http://schemas.openxmlformats.org/officeDocument/2006/relationships/hyperlink" Target="https://www.congresocdmx.gob.mx/archivos/transparencia/COMSINSESION.pdf" TargetMode="External"/><Relationship Id="rId18720" Type="http://schemas.openxmlformats.org/officeDocument/2006/relationships/hyperlink" Target="https://www.congresocdmx.gob.mx/archivos/com-metropolitano/CDM-523202-FEB2020.xlsx" TargetMode="External"/><Relationship Id="rId3857" Type="http://schemas.openxmlformats.org/officeDocument/2006/relationships/hyperlink" Target="https://www.congresocdmx.gob.mx/archivos/transparencia/tabla_523193-sep-mar-2019.xlsx" TargetMode="External"/><Relationship Id="rId16271" Type="http://schemas.openxmlformats.org/officeDocument/2006/relationships/hyperlink" Target="https://www.congresocdmx.gob.mx/archivos/com-culturafisica/CCFYR-523200-DIC2019.xlsx" TargetMode="External"/><Relationship Id="rId6330" Type="http://schemas.openxmlformats.org/officeDocument/2006/relationships/hyperlink" Target="https://www.congresocdmx.gob.mx/archivos/transparencia/tabla_523199_sep-feb-2019.xlsx" TargetMode="External"/><Relationship Id="rId9553" Type="http://schemas.openxmlformats.org/officeDocument/2006/relationships/hyperlink" Target="https://www.congresocdmx.gob.mx/archivos/cte-editoriales/com_edit-F125-5-Tabla_523193-MAYO-2019.xlsx" TargetMode="External"/><Relationship Id="rId12881" Type="http://schemas.openxmlformats.org/officeDocument/2006/relationships/hyperlink" Target="http://www.congresocdmx.gob.mx/archivos/cte-editoriales/CTEDIT-523200-agosto2019.xlsx" TargetMode="External"/><Relationship Id="rId19147" Type="http://schemas.openxmlformats.org/officeDocument/2006/relationships/hyperlink" Target="https://www.congresocdmx.gob.mx/media/documentos/30d30e3fb09352f10d83295c45193fe9ad5e707f.pdf" TargetMode="External"/><Relationship Id="rId2940" Type="http://schemas.openxmlformats.org/officeDocument/2006/relationships/hyperlink" Target="https://www.congresocdmx.gob.mx/archivos/com-seguridad/CSC-CMP-C5-LA-241018.pdf" TargetMode="External"/><Relationship Id="rId9206" Type="http://schemas.openxmlformats.org/officeDocument/2006/relationships/hyperlink" Target="http://www.congresocdmx.gob.mx/archivos/com-ninez/CADN-125-V-Tabla_523200-JUNIO-2019.xlsx" TargetMode="External"/><Relationship Id="rId10085" Type="http://schemas.openxmlformats.org/officeDocument/2006/relationships/hyperlink" Target="https://www.congresocdmx.gob.mx/archivos/transparencia/uttabla_523200_sep-feb-2019.xlsx" TargetMode="External"/><Relationship Id="rId12534" Type="http://schemas.openxmlformats.org/officeDocument/2006/relationships/hyperlink" Target="https://www.congresocdmx.gob.mx/archivos/transparencia/tabla_523197_sep-feb-2019.xlsx" TargetMode="External"/><Relationship Id="rId912" Type="http://schemas.openxmlformats.org/officeDocument/2006/relationships/hyperlink" Target="https://congresocdmx.gob.mx/archivos/parlamentarios/SP-125-5-Tabla_523195-SEP-18-NOV-19.xlsx" TargetMode="External"/><Relationship Id="rId15757" Type="http://schemas.openxmlformats.org/officeDocument/2006/relationships/hyperlink" Target="https://www.congresocdmx.gob.mx/archivos/com-vivienda/CDIUYV-523192-OCT2019.xlsx" TargetMode="External"/><Relationship Id="rId5816" Type="http://schemas.openxmlformats.org/officeDocument/2006/relationships/hyperlink" Target="https://www.congresocdmx.gob.mx/archivos/transparencia/tabla_523202_sep-feb-2019.xlsx" TargetMode="External"/><Relationship Id="rId18230" Type="http://schemas.openxmlformats.org/officeDocument/2006/relationships/hyperlink" Target="https://www.congresocdmx.gob.mx/archivos/com-salud/CS-523203-FEB2020.xlsx" TargetMode="External"/><Relationship Id="rId3367" Type="http://schemas.openxmlformats.org/officeDocument/2006/relationships/hyperlink" Target="https://www.congresocdmx.gob.mx/archivos/transparencia/COMAGENDA.pdf" TargetMode="External"/><Relationship Id="rId14840" Type="http://schemas.openxmlformats.org/officeDocument/2006/relationships/hyperlink" Target="https://www.congresocdmx.gob.mx/archivos/com-aeroportuario/CEA-523195-SEP2019.xlsx" TargetMode="External"/><Relationship Id="rId12391" Type="http://schemas.openxmlformats.org/officeDocument/2006/relationships/hyperlink" Target="https://congresocdmx.gob.mx/archivos/com-participacionciudadana/CPC-11SO-OD-090819.pdf" TargetMode="External"/><Relationship Id="rId2450" Type="http://schemas.openxmlformats.org/officeDocument/2006/relationships/hyperlink" Target="https://www.congresocdmx.gob.mx/archivos/parlamentarios/SP-125-5-Tabla_523198-4TRI-2020.xlsx" TargetMode="External"/><Relationship Id="rId9063" Type="http://schemas.openxmlformats.org/officeDocument/2006/relationships/hyperlink" Target="https://www.congresocdmx.gob.mx/archivos/com-movilidad/CMS-125-5-Tabla_523196-JUNIO-2019.xlsx" TargetMode="External"/><Relationship Id="rId12044" Type="http://schemas.openxmlformats.org/officeDocument/2006/relationships/hyperlink" Target="https://www.congresocdmx.gob.mx/archivos/com-periodistas/CP-523203-agosto2019.xlsx" TargetMode="External"/><Relationship Id="rId422" Type="http://schemas.openxmlformats.org/officeDocument/2006/relationships/hyperlink" Target="https://congresocdmx.gob.mx/archivos/parlamentarios/SP-125-5-Tabla_523192-SPP-18-NOV-19.xlsx" TargetMode="External"/><Relationship Id="rId2103" Type="http://schemas.openxmlformats.org/officeDocument/2006/relationships/hyperlink" Target="https://congresocdmx.gob.mx/archivos/parlamentarios/SP-125-5-Tabla_523204-SEP-18-NOV-19.xlsx" TargetMode="External"/><Relationship Id="rId5673" Type="http://schemas.openxmlformats.org/officeDocument/2006/relationships/hyperlink" Target="https://www.congresocdmx.gob.mx/archivos/transparencia/tabla_523202_sep-feb-2019.xlsx" TargetMode="External"/><Relationship Id="rId15267" Type="http://schemas.openxmlformats.org/officeDocument/2006/relationships/hyperlink" Target="https://www.congresocdmx.gob.mx/archivos/com-movilidad/CMS-523197-NOV2019.xlsx" TargetMode="External"/><Relationship Id="rId17716" Type="http://schemas.openxmlformats.org/officeDocument/2006/relationships/hyperlink" Target="https://www.congresocdmx.gob.mx/archivos/com-economico/CDE-523197-FEB2020.xlsx" TargetMode="External"/><Relationship Id="rId5326" Type="http://schemas.openxmlformats.org/officeDocument/2006/relationships/hyperlink" Target="https://www.congresocdmx.gob.mx/archivos/transparencia/tabla_523203_sep-feb-2019.xlsx" TargetMode="External"/><Relationship Id="rId8896" Type="http://schemas.openxmlformats.org/officeDocument/2006/relationships/hyperlink" Target="https://www.congresocdmx.gob.mx/archivos/com-admonpublica/" TargetMode="External"/><Relationship Id="rId11877" Type="http://schemas.openxmlformats.org/officeDocument/2006/relationships/hyperlink" Target="https://www.congresocdmx.gob.mx/archivos/com-constitucionales/CC-523201-agosto2019.xlsx" TargetMode="External"/><Relationship Id="rId1936" Type="http://schemas.openxmlformats.org/officeDocument/2006/relationships/hyperlink" Target="https://congresocdmx.gob.mx/archivos/parlamentarios/SP-125-5-Tabla_523203-SEP-18-NOV-19.xlsx" TargetMode="External"/><Relationship Id="rId8549" Type="http://schemas.openxmlformats.org/officeDocument/2006/relationships/hyperlink" Target="https://www.congresocdmx.gob.mx/archivos/cte-editoriales/com_edit-F125-5-Tabla_523198-MAYO-2019.xlsx" TargetMode="External"/><Relationship Id="rId14350" Type="http://schemas.openxmlformats.org/officeDocument/2006/relationships/hyperlink" Target="https://congresocdmx.gob.mx/archivos/cte-television/CCT-523197-OCT2019.xlsx" TargetMode="External"/><Relationship Id="rId14003" Type="http://schemas.openxmlformats.org/officeDocument/2006/relationships/hyperlink" Target="https://congresocdmx.gob.mx/archivos/com-seguridad/CSC-523200-OCT2019.xlsx" TargetMode="External"/><Relationship Id="rId17573" Type="http://schemas.openxmlformats.org/officeDocument/2006/relationships/hyperlink" Target="https://www.congresocdmx.gob.mx/archivos/com-espaciopublico/CUAEP-523205ENE2020.xlsx" TargetMode="External"/><Relationship Id="rId7632" Type="http://schemas.openxmlformats.org/officeDocument/2006/relationships/hyperlink" Target="https://www.congresocdmx.gob.mx/archivos/transparencia/tabla_523195-sep-mar-2019.xlsx" TargetMode="External"/><Relationship Id="rId10960" Type="http://schemas.openxmlformats.org/officeDocument/2006/relationships/hyperlink" Target="https://www.congresocdmx.gob.mx/archivos/com-admonpublica/CAPL-V-523203-jul-SEP2019.xlsx" TargetMode="External"/><Relationship Id="rId17226" Type="http://schemas.openxmlformats.org/officeDocument/2006/relationships/hyperlink" Target="https://www.congresocdmx.gob.mx/archivos/transparencia/COMSINSESION.pdf" TargetMode="External"/><Relationship Id="rId5183" Type="http://schemas.openxmlformats.org/officeDocument/2006/relationships/hyperlink" Target="https://www.congresocdmx.gob.mx/archivos/transparencia/tabla_523204_sep-feb-2019.xlsx" TargetMode="External"/><Relationship Id="rId10613" Type="http://schemas.openxmlformats.org/officeDocument/2006/relationships/hyperlink" Target="https://www.congresocdmx.gob.mx/archivos/com-economico/CDE-V-523195-SEP-JUL2019.xlsx" TargetMode="External"/><Relationship Id="rId13836" Type="http://schemas.openxmlformats.org/officeDocument/2006/relationships/hyperlink" Target="https://congresocdmx.gob.mx/archivos/com-culturales/CDC-523197-JUN2019.xlsx" TargetMode="External"/><Relationship Id="rId1793" Type="http://schemas.openxmlformats.org/officeDocument/2006/relationships/hyperlink" Target="https://congresocdmx.gob.mx/archivos/parlamentarios/SP-125-5-Tabla_523202-SEP-18-NOV-19.xlsx" TargetMode="External"/><Relationship Id="rId8059" Type="http://schemas.openxmlformats.org/officeDocument/2006/relationships/hyperlink" Target="https://www.congresocdmx.gob.mx/archivos/transparencia/COMSINSESION.pdf" TargetMode="External"/><Relationship Id="rId11387" Type="http://schemas.openxmlformats.org/officeDocument/2006/relationships/hyperlink" Target="https://www.congresocdmx.gob.mx/archivos/com-genero/CIG-121-5-Tabla_523193-MAYO-19.xlsx" TargetMode="External"/><Relationship Id="rId1446" Type="http://schemas.openxmlformats.org/officeDocument/2006/relationships/hyperlink" Target="https://congresocdmx.gob.mx/archivos/parlamentarios/SP-125-5-Tabla_523199-SEP-18-NOV-19.xlsx" TargetMode="External"/><Relationship Id="rId4669" Type="http://schemas.openxmlformats.org/officeDocument/2006/relationships/hyperlink" Target="https://www.congresocdmx.gob.mx/archivos/transparencia/tabla_523205_sep-feb-2019.xlsx" TargetMode="External"/><Relationship Id="rId10470" Type="http://schemas.openxmlformats.org/officeDocument/2006/relationships/hyperlink" Target="https://www.congresocdmx.gob.mx/archivos/com-movilidad/CMS-OD-7SO-17-07-19.pdf" TargetMode="External"/><Relationship Id="rId17083" Type="http://schemas.openxmlformats.org/officeDocument/2006/relationships/hyperlink" Target="https://www.congresocdmx.gob.mx/archivos/com-ambiente/CPMACC-523205-FEB2020.xlsx" TargetMode="External"/><Relationship Id="rId7142" Type="http://schemas.openxmlformats.org/officeDocument/2006/relationships/hyperlink" Target="https://www.congresocdmx.gob.mx/archivos/transparencia/tabla_523197_sep-feb-2019.xlsx" TargetMode="External"/><Relationship Id="rId10123" Type="http://schemas.openxmlformats.org/officeDocument/2006/relationships/hyperlink" Target="https://www.congresocdmx.gob.mx/archivos/com-ciencia/CCT-3SO-OD-10-07-2019.pdf" TargetMode="External"/><Relationship Id="rId13693" Type="http://schemas.openxmlformats.org/officeDocument/2006/relationships/hyperlink" Target="https://www.congresocdmx.gob.mx/archivos/com-transparencia/CTYCC-523194-SEP2019.xlsx" TargetMode="External"/><Relationship Id="rId3752" Type="http://schemas.openxmlformats.org/officeDocument/2006/relationships/hyperlink" Target="https://www.congresocdmx.gob.mx/archivos/transparencia/tabla_523193-sep-mar-2019.xlsx" TargetMode="External"/><Relationship Id="rId13346" Type="http://schemas.openxmlformats.org/officeDocument/2006/relationships/hyperlink" Target="https://www.congresocdmx.gob.mx/archivos/com-movilidad/CMS-523201-SEP2019.xlsx" TargetMode="External"/><Relationship Id="rId3405" Type="http://schemas.openxmlformats.org/officeDocument/2006/relationships/hyperlink" Target="https://www.congresocdmx.gob.mx/archivos/transparencia/COMAGENDA.pdf" TargetMode="External"/><Relationship Id="rId6975" Type="http://schemas.openxmlformats.org/officeDocument/2006/relationships/hyperlink" Target="https://www.congresocdmx.gob.mx/archivos/transparencia/tabla_523197_sep-feb-2019.xlsx" TargetMode="External"/><Relationship Id="rId16569" Type="http://schemas.openxmlformats.org/officeDocument/2006/relationships/hyperlink" Target="https://www.congresocdmx.gob.mx/archivos/com-movilidad/cms-523196-dic2019.xlsx" TargetMode="External"/><Relationship Id="rId4179" Type="http://schemas.openxmlformats.org/officeDocument/2006/relationships/hyperlink" Target="https://www.congresocdmx.gob.mx/archivos/transparencia/tabla_523194_sep-mar-2019.xlsx" TargetMode="External"/><Relationship Id="rId6628" Type="http://schemas.openxmlformats.org/officeDocument/2006/relationships/hyperlink" Target="https://www.congresocdmx.gob.mx/archivos/transparencia/tabla_523198-sep-mar-2019.xlsx" TargetMode="External"/><Relationship Id="rId19042" Type="http://schemas.openxmlformats.org/officeDocument/2006/relationships/hyperlink" Target="https://congresocdmx.gob.mx/archivos/parlamentarios/SP-125-5-Tabla_523196-FEB-2020.xlsx" TargetMode="External"/><Relationship Id="rId9101" Type="http://schemas.openxmlformats.org/officeDocument/2006/relationships/hyperlink" Target="https://www.congresocdmx.gob.mx/archivos/transparencia/COMSINSESION.pdf" TargetMode="External"/><Relationship Id="rId15652" Type="http://schemas.openxmlformats.org/officeDocument/2006/relationships/hyperlink" Target="https://www.congresocdmx.gob.mx/archivos/com-transparencia/CTYCC-523200-NOV2019.xlsx" TargetMode="External"/><Relationship Id="rId5711" Type="http://schemas.openxmlformats.org/officeDocument/2006/relationships/hyperlink" Target="https://www.congresocdmx.gob.mx/archivos/transparencia/tabla_523202_sep-feb-2019.xlsx" TargetMode="External"/><Relationship Id="rId15305" Type="http://schemas.openxmlformats.org/officeDocument/2006/relationships/hyperlink" Target="https://www.congresocdmx.gob.mx/archivos/transparencia/COMAGENDA.pdf" TargetMode="External"/><Relationship Id="rId3262" Type="http://schemas.openxmlformats.org/officeDocument/2006/relationships/hyperlink" Target="https://congresocdmx.gob.mx/archivos/com-participacionciudadana/CPC-INST-LA-051018.pdf" TargetMode="External"/><Relationship Id="rId18875" Type="http://schemas.openxmlformats.org/officeDocument/2006/relationships/hyperlink" Target="https://www.congresocdmx.gob.mx/archivos/parlamentarios/LA_303_27_02_2020.pdf" TargetMode="External"/><Relationship Id="rId6485" Type="http://schemas.openxmlformats.org/officeDocument/2006/relationships/hyperlink" Target="https://www.congresocdmx.gob.mx/archivos/transparencia/tabla_523199_sep-feb-2019.xlsx" TargetMode="External"/><Relationship Id="rId8934" Type="http://schemas.openxmlformats.org/officeDocument/2006/relationships/hyperlink" Target="https://www.congresocdmx.gob.mx/archivos/com-admonpublica/" TargetMode="External"/><Relationship Id="rId11915" Type="http://schemas.openxmlformats.org/officeDocument/2006/relationships/hyperlink" Target="https://www.congresocdmx.gob.mx/archivos/com-juventud/CJ-523205-julio2019.xlsx" TargetMode="External"/><Relationship Id="rId16079" Type="http://schemas.openxmlformats.org/officeDocument/2006/relationships/hyperlink" Target="https://www.congresocdmx.gob.mx/archivos/com-presupuesto/CPYCP-523198-NOV2019.xlsx" TargetMode="External"/><Relationship Id="rId18528" Type="http://schemas.openxmlformats.org/officeDocument/2006/relationships/hyperlink" Target="https://www.congresocdmx.gob.mx/archivos/com-movilidad/CMS-523198-FEB-2020.xlsx" TargetMode="External"/><Relationship Id="rId6138" Type="http://schemas.openxmlformats.org/officeDocument/2006/relationships/hyperlink" Target="https://www.congresocdmx.gob.mx/archivos/transparencia/tabla_523201_sep-feb-2019.xlsx" TargetMode="External"/><Relationship Id="rId12689" Type="http://schemas.openxmlformats.org/officeDocument/2006/relationships/hyperlink" Target="https://www.congresocdmx.gob.mx/archivos/transparencia/COMSINSESION.pdf" TargetMode="External"/><Relationship Id="rId17611" Type="http://schemas.openxmlformats.org/officeDocument/2006/relationships/hyperlink" Target="https://www.congresocdmx.gob.mx/archivos/com-agua/CGIA-523197-FEB2020.xlsx" TargetMode="External"/><Relationship Id="rId2748" Type="http://schemas.openxmlformats.org/officeDocument/2006/relationships/hyperlink" Target="https://www.congresocdmx.gob.mx/archivos/transparencia/COMTSINSESION.pdf" TargetMode="External"/><Relationship Id="rId15162" Type="http://schemas.openxmlformats.org/officeDocument/2006/relationships/hyperlink" Target="https://www.congresocdmx.gob.mx/archivos/com-laborales/CAL-523196-OCT2019.xlsx" TargetMode="External"/><Relationship Id="rId5221" Type="http://schemas.openxmlformats.org/officeDocument/2006/relationships/hyperlink" Target="https://www.congresocdmx.gob.mx/archivos/transparencia/tabla_523203_sep-feb-2019.xlsx" TargetMode="External"/><Relationship Id="rId8791" Type="http://schemas.openxmlformats.org/officeDocument/2006/relationships/hyperlink" Target="https://www.congresocdmx.gob.mx/archivos/com-admonpublica/" TargetMode="External"/><Relationship Id="rId18385" Type="http://schemas.openxmlformats.org/officeDocument/2006/relationships/hyperlink" Target="https://www.congresocdmx.gob.mx/archivos/transparencia/COMAGENDA.pdf" TargetMode="External"/><Relationship Id="rId1831" Type="http://schemas.openxmlformats.org/officeDocument/2006/relationships/hyperlink" Target="https://congresocdmx.gob.mx/archivos/parlamentarios/SP-125-5-Tabla_523202-SEP-18-NOV-19.xlsx" TargetMode="External"/><Relationship Id="rId8444" Type="http://schemas.openxmlformats.org/officeDocument/2006/relationships/hyperlink" Target="https://www.congresocdmx.gob.mx/archivos/com-rural/C-R-125-5-Tabla_523199-MAYO-19.xlsx" TargetMode="External"/><Relationship Id="rId11425" Type="http://schemas.openxmlformats.org/officeDocument/2006/relationships/hyperlink" Target="http://www.congresocdmx.gob.mx/archivos/com-derechoshumanos/CDH-A125-F5-Tabla_523193-JULIO-2019.xlsx" TargetMode="External"/><Relationship Id="rId11772" Type="http://schemas.openxmlformats.org/officeDocument/2006/relationships/hyperlink" Target="https://www.congresocdmx.gob.mx/archivos/com-hacienda/CH-LA-7SO-30-07-19.pdf" TargetMode="External"/><Relationship Id="rId18038" Type="http://schemas.openxmlformats.org/officeDocument/2006/relationships/hyperlink" Target="https://www.congresocdmx.gob.mx/archivos/com-salud/CS-523195-FEB2020.xlsx" TargetMode="External"/><Relationship Id="rId14995" Type="http://schemas.openxmlformats.org/officeDocument/2006/relationships/hyperlink" Target="https://www.congresocdmx.gob.mx/archivos/com-abasto/CADA-523195-MA-NOV2019.xlsx" TargetMode="External"/><Relationship Id="rId12199" Type="http://schemas.openxmlformats.org/officeDocument/2006/relationships/hyperlink" Target="http://www.congresocdmx.gob.mx/archivos/com-turismo/CT-A125-5-Tabla_523192-JUNIO-2019.xlsx" TargetMode="External"/><Relationship Id="rId14648" Type="http://schemas.openxmlformats.org/officeDocument/2006/relationships/hyperlink" Target="https://www.congresocdmx.gob.mx/archivos/com-hacienda/CH-523204-OCT-2019.xlsx" TargetMode="External"/><Relationship Id="rId577" Type="http://schemas.openxmlformats.org/officeDocument/2006/relationships/hyperlink" Target="https://congresocdmx.gob.mx/archivos/parlamentarios/SP-125-5-Tabla_523193-SEP-18-NOV-19.xlsx" TargetMode="External"/><Relationship Id="rId2258" Type="http://schemas.openxmlformats.org/officeDocument/2006/relationships/hyperlink" Target="https://congresocdmx.gob.mx/archivos/parlamentarios/SP-125-5-Tabla_523205-SEP-18-NOV-19.xlsx" TargetMode="External"/><Relationship Id="rId4707" Type="http://schemas.openxmlformats.org/officeDocument/2006/relationships/hyperlink" Target="https://www.congresocdmx.gob.mx/archivos/transparencia/tabla_523205_sep-feb-2019.xlsx" TargetMode="External"/><Relationship Id="rId17121" Type="http://schemas.openxmlformats.org/officeDocument/2006/relationships/hyperlink" Target="https://www.congresocdmx.gob.mx/archivos/com-seguridad/CSC-523193-ENE2020.xlsx" TargetMode="External"/><Relationship Id="rId13731" Type="http://schemas.openxmlformats.org/officeDocument/2006/relationships/hyperlink" Target="https://www.congresocdmx.gob.mx/archivos/com-vivienda/CDIUYV-523192-AGOS2019.xlsx" TargetMode="External"/><Relationship Id="rId11282" Type="http://schemas.openxmlformats.org/officeDocument/2006/relationships/hyperlink" Target="https://www.congresocdmx.gob.mx/archivos/cte-quejas/CAOYQC_523198mayo2019.xlsx" TargetMode="External"/><Relationship Id="rId1341" Type="http://schemas.openxmlformats.org/officeDocument/2006/relationships/hyperlink" Target="https://congresocdmx.gob.mx/archivos/parlamentarios/SP-125-5-Tabla_523198-SEP-18-NOV-19.xlsx" TargetMode="External"/><Relationship Id="rId16954" Type="http://schemas.openxmlformats.org/officeDocument/2006/relationships/hyperlink" Target="https://www.congresocdmx.gob.mx/archivos/com-ambiente/CPMACC-523200-FEB2020.xlsx" TargetMode="External"/><Relationship Id="rId4564" Type="http://schemas.openxmlformats.org/officeDocument/2006/relationships/hyperlink" Target="https://www.congresocdmx.gob.mx/archivos/transparencia/tabla_523205_sep-feb-2019.xlsx" TargetMode="External"/><Relationship Id="rId14158" Type="http://schemas.openxmlformats.org/officeDocument/2006/relationships/hyperlink" Target="https://congresocdmx.gob.mx/archivos/com-ciencia/CCTI-523192-OCT2019.xlsx" TargetMode="External"/><Relationship Id="rId16607" Type="http://schemas.openxmlformats.org/officeDocument/2006/relationships/hyperlink" Target="https://www.congresocdmx.gob.mx/archivos/transparencia/COMSINSESION.pdf" TargetMode="External"/><Relationship Id="rId4217" Type="http://schemas.openxmlformats.org/officeDocument/2006/relationships/hyperlink" Target="https://www.congresocdmx.gob.mx/archivos/transparencia/tabla_523192_sep-feb-2019.xlsx" TargetMode="External"/><Relationship Id="rId7787" Type="http://schemas.openxmlformats.org/officeDocument/2006/relationships/hyperlink" Target="https://www.congresocdmx.gob.mx/archivos/transparencia/tabla_523195-sep-mar-2019.xlsx" TargetMode="External"/><Relationship Id="rId10768" Type="http://schemas.openxmlformats.org/officeDocument/2006/relationships/hyperlink" Target="https://congresocdmx.gob.mx/archivos/com-justicia/CAPJ-CNEPP-VT-19-12-18.pdf" TargetMode="External"/><Relationship Id="rId13241" Type="http://schemas.openxmlformats.org/officeDocument/2006/relationships/hyperlink" Target="https://www.congresocdmx.gob.mx/archivos/com-justicia/CAPJ-523200-SEP2019.xlsx" TargetMode="External"/><Relationship Id="rId18913" Type="http://schemas.openxmlformats.org/officeDocument/2006/relationships/hyperlink" Target="https://congresocdmx.gob.mx/archivos/parlamentarios/" TargetMode="External"/><Relationship Id="rId3300" Type="http://schemas.openxmlformats.org/officeDocument/2006/relationships/hyperlink" Target="https://www.congresocdmx.gob.mx/archivos/transparencia/COMAGENDA.pdf" TargetMode="External"/><Relationship Id="rId6870" Type="http://schemas.openxmlformats.org/officeDocument/2006/relationships/hyperlink" Target="https://www.congresocdmx.gob.mx/archivos/transparencia/tabla_523197_sep-feb-2019.xlsx" TargetMode="External"/><Relationship Id="rId16464" Type="http://schemas.openxmlformats.org/officeDocument/2006/relationships/hyperlink" Target="https://www.congresocdmx.gob.mx/archivos/com-hacienda/CH-523204-DIC2019.xlsx" TargetMode="External"/><Relationship Id="rId6523" Type="http://schemas.openxmlformats.org/officeDocument/2006/relationships/hyperlink" Target="https://www.congresocdmx.gob.mx/archivos/transparencia/tabla_523199_sep-feb-2019.xlsx" TargetMode="External"/><Relationship Id="rId16117" Type="http://schemas.openxmlformats.org/officeDocument/2006/relationships/hyperlink" Target="https://www.congresocdmx.gob.mx/archivos/transparencia/COMAGENDA.pdf" TargetMode="External"/><Relationship Id="rId4074" Type="http://schemas.openxmlformats.org/officeDocument/2006/relationships/hyperlink" Target="https://www.congresocdmx.gob.mx/archivos/transparencia/tabla_523194_sep-mar-2019.xlsx" TargetMode="External"/><Relationship Id="rId9746" Type="http://schemas.openxmlformats.org/officeDocument/2006/relationships/hyperlink" Target="https://www.congresocdmx.gob.mx/archivos/com-vivienda/CDIUV-OD-7SO-170719.pdf" TargetMode="External"/><Relationship Id="rId7297" Type="http://schemas.openxmlformats.org/officeDocument/2006/relationships/hyperlink" Target="https://www.congresocdmx.gob.mx/archivos/transparencia/tabla_523196_sep-feb-2019.xlsx" TargetMode="External"/><Relationship Id="rId10278" Type="http://schemas.openxmlformats.org/officeDocument/2006/relationships/hyperlink" Target="http://www.congresocdmx.gob.mx/archivos/com-reconstruccion/com_rec-F125-5-Tabla_523199-JUNIO-2019.xlsx" TargetMode="External"/><Relationship Id="rId12727" Type="http://schemas.openxmlformats.org/officeDocument/2006/relationships/hyperlink" Target="https://www.congresocdmx.gob.mx/archivos/cte-archivo/CAYB-523195-sep-jul2019.xlsx" TargetMode="External"/><Relationship Id="rId15200" Type="http://schemas.openxmlformats.org/officeDocument/2006/relationships/hyperlink" Target="https://www.congresocdmx.gob.mx/archivos/com-laborales/CAL-523197-NOV2019.xlsx" TargetMode="External"/><Relationship Id="rId18770" Type="http://schemas.openxmlformats.org/officeDocument/2006/relationships/hyperlink" Target="https://www.congresocdmx.gob.mx/archivos/transparencia/COMAGENDA.pdf" TargetMode="External"/><Relationship Id="rId11810" Type="http://schemas.openxmlformats.org/officeDocument/2006/relationships/hyperlink" Target="https://www.congresocdmx.gob.mx/archivos/com-hacienda/CH-523202-agosto2019.xlsx" TargetMode="External"/><Relationship Id="rId18423" Type="http://schemas.openxmlformats.org/officeDocument/2006/relationships/hyperlink" Target="https://www.congresocdmx.gob.mx/archivos/com-alcaldias/CAYLT-523199-FEB2020.xlsx" TargetMode="External"/><Relationship Id="rId6380" Type="http://schemas.openxmlformats.org/officeDocument/2006/relationships/hyperlink" Target="https://www.congresocdmx.gob.mx/archivos/transparencia/tabla_523199_sep-feb-2019.xlsx" TargetMode="External"/><Relationship Id="rId2990" Type="http://schemas.openxmlformats.org/officeDocument/2006/relationships/hyperlink" Target="https://www.congresocdmx.gob.mx/archivos/transparencia/COMSINVOTO.pdf" TargetMode="External"/><Relationship Id="rId6033" Type="http://schemas.openxmlformats.org/officeDocument/2006/relationships/hyperlink" Target="https://www.congresocdmx.gob.mx/archivos/transparencia/tabla_523201_sep-feb-2019.xlsx" TargetMode="External"/><Relationship Id="rId12584" Type="http://schemas.openxmlformats.org/officeDocument/2006/relationships/hyperlink" Target="https://www.congresocdmx.gob.mx/archivos/com-espaciopublico/CUAEP-2ST-OD-301118.pdf" TargetMode="External"/><Relationship Id="rId962" Type="http://schemas.openxmlformats.org/officeDocument/2006/relationships/hyperlink" Target="https://congresocdmx.gob.mx/archivos/parlamentarios/SP-125-5-Tabla_523196-SEP-18-NOV-19.xlsx" TargetMode="External"/><Relationship Id="rId2643" Type="http://schemas.openxmlformats.org/officeDocument/2006/relationships/hyperlink" Target="https://www.congresocdmx.gob.mx/archivos/transparencia/COMSINVOTO.pdf" TargetMode="External"/><Relationship Id="rId9256" Type="http://schemas.openxmlformats.org/officeDocument/2006/relationships/hyperlink" Target="https://www.congresocdmx.gob.mx/archivos/transparencia/COMSINSESION.pdf" TargetMode="External"/><Relationship Id="rId12237" Type="http://schemas.openxmlformats.org/officeDocument/2006/relationships/hyperlink" Target="https://www.congresocdmx.gob.mx/archivos/com-desarrollosocial/CIBSEDS-A125-F5-Tabla_523195-SEP-2018-FEB-2019.xlsx" TargetMode="External"/><Relationship Id="rId615" Type="http://schemas.openxmlformats.org/officeDocument/2006/relationships/hyperlink" Target="https://congresocdmx.gob.mx/archivos/parlamentarios/SP-125-5-Tabla_523193-SEP-18-NOV-19.xlsx" TargetMode="External"/><Relationship Id="rId17909" Type="http://schemas.openxmlformats.org/officeDocument/2006/relationships/hyperlink" Target="https://www.congresocdmx.gob.mx/archivos/transparencia/COMAGENDA.pdf" TargetMode="External"/><Relationship Id="rId5866" Type="http://schemas.openxmlformats.org/officeDocument/2006/relationships/hyperlink" Target="https://www.congresocdmx.gob.mx/archivos/transparencia/tabla_523202_sep-feb-2019.xlsx" TargetMode="External"/><Relationship Id="rId18280" Type="http://schemas.openxmlformats.org/officeDocument/2006/relationships/hyperlink" Target="https://www.congresocdmx.gob.mx/archivos/com-genero/CIG-LA-1CUAPJ-14-11-19.pdf" TargetMode="External"/><Relationship Id="rId5519" Type="http://schemas.openxmlformats.org/officeDocument/2006/relationships/hyperlink" Target="https://www.congresocdmx.gob.mx/archivos/transparencia/tabla_523203_sep-feb-2019.xlsx" TargetMode="External"/><Relationship Id="rId11320" Type="http://schemas.openxmlformats.org/officeDocument/2006/relationships/hyperlink" Target="https://www.congresocdmx.gob.mx/archivos/com-rendicioncuentas/CRC-OD-1SO-7-12-18.pdf" TargetMode="External"/><Relationship Id="rId14890" Type="http://schemas.openxmlformats.org/officeDocument/2006/relationships/hyperlink" Target="https://www.congresocdmx.gob.mx/archivos/cte-quejas/CAOYQC-523201-OCT2019.xlsx" TargetMode="External"/><Relationship Id="rId14543" Type="http://schemas.openxmlformats.org/officeDocument/2006/relationships/hyperlink" Target="https://www.congresocdmx.gob.mx/archivos/com-espaciopublico/CUAEP-523194-OCT2019.xlsx" TargetMode="External"/><Relationship Id="rId4602" Type="http://schemas.openxmlformats.org/officeDocument/2006/relationships/hyperlink" Target="https://www.congresocdmx.gob.mx/archivos/transparencia/tabla_523205_sep-feb-2019.xlsx" TargetMode="External"/><Relationship Id="rId12094" Type="http://schemas.openxmlformats.org/officeDocument/2006/relationships/hyperlink" Target="https://www.congresocdmx.gob.mx/archivos/com-rendicioncuentas/CRC-523199-agosto2019.xlsx" TargetMode="External"/><Relationship Id="rId17766" Type="http://schemas.openxmlformats.org/officeDocument/2006/relationships/hyperlink" Target="https://www.congresocdmx.gob.mx/archivos/transparencia/COMSINSESION.pdf" TargetMode="External"/><Relationship Id="rId472" Type="http://schemas.openxmlformats.org/officeDocument/2006/relationships/hyperlink" Target="https://congresocdmx.gob.mx/archivos/parlamentarios/SP-125-5-Tabla_523192-SPP-18-NOV-19.xlsx" TargetMode="External"/><Relationship Id="rId2153" Type="http://schemas.openxmlformats.org/officeDocument/2006/relationships/hyperlink" Target="https://congresocdmx.gob.mx/archivos/parlamentarios/SP-125-5-Tabla_523204-SEP-18-NOV-19.xlsx" TargetMode="External"/><Relationship Id="rId7825" Type="http://schemas.openxmlformats.org/officeDocument/2006/relationships/hyperlink" Target="https://www.congresocdmx.gob.mx/archivos/transparencia/tabla_523195-sep-mar-2019.xlsx" TargetMode="External"/><Relationship Id="rId17419" Type="http://schemas.openxmlformats.org/officeDocument/2006/relationships/hyperlink" Target="https://www.congresocdmx.gob.mx/archivos/transparencia/COMSINSESION.pdf" TargetMode="External"/><Relationship Id="rId125" Type="http://schemas.openxmlformats.org/officeDocument/2006/relationships/hyperlink" Target="https://congresocdmx.gob.mx/archivos/parlamentarios/VT_OD.pdf" TargetMode="External"/><Relationship Id="rId5376" Type="http://schemas.openxmlformats.org/officeDocument/2006/relationships/hyperlink" Target="https://www.congresocdmx.gob.mx/archivos/transparencia/tabla_523203_sep-feb-2019.xlsx" TargetMode="External"/><Relationship Id="rId10806" Type="http://schemas.openxmlformats.org/officeDocument/2006/relationships/hyperlink" Target="https://www.congresocdmx.gob.mx/archivos/com-justicia/CAPJ-V-523194-jul-SEP-2019.xlsx" TargetMode="External"/><Relationship Id="rId5029" Type="http://schemas.openxmlformats.org/officeDocument/2006/relationships/hyperlink" Target="https://www.congresocdmx.gob.mx/archivos/transparencia/tabla_523204_sep-feb-2019.xlsx" TargetMode="External"/><Relationship Id="rId8599" Type="http://schemas.openxmlformats.org/officeDocument/2006/relationships/hyperlink" Target="https://www.congresocdmx.gob.mx/archivos/transparencia/COMSINVOTO.pdf" TargetMode="External"/><Relationship Id="rId1986" Type="http://schemas.openxmlformats.org/officeDocument/2006/relationships/hyperlink" Target="https://congresocdmx.gob.mx/archivos/parlamentarios/SP-125-5-Tabla_523203-SEP-18-NOV-19.xlsx" TargetMode="External"/><Relationship Id="rId16502" Type="http://schemas.openxmlformats.org/officeDocument/2006/relationships/hyperlink" Target="https://www.congresocdmx.gob.mx/archivos/com-juventud/CJ-523200-OCT2019.xlsx" TargetMode="External"/><Relationship Id="rId1639" Type="http://schemas.openxmlformats.org/officeDocument/2006/relationships/hyperlink" Target="https://congresocdmx.gob.mx/archivos/parlamentarios/SP-125-5-Tabla_523200-SEP-18-NOV-19.xlsx" TargetMode="External"/><Relationship Id="rId14053" Type="http://schemas.openxmlformats.org/officeDocument/2006/relationships/hyperlink" Target="https://congresocdmx.gob.mx/archivos/com-seguridad/CSC-523205-OCT2019.xlsx" TargetMode="External"/><Relationship Id="rId4112" Type="http://schemas.openxmlformats.org/officeDocument/2006/relationships/hyperlink" Target="https://www.congresocdmx.gob.mx/archivos/transparencia/tabla_523194_sep-mar-2019.xlsx" TargetMode="External"/><Relationship Id="rId7682" Type="http://schemas.openxmlformats.org/officeDocument/2006/relationships/hyperlink" Target="https://www.congresocdmx.gob.mx/archivos/transparencia/tabla_523195-sep-mar-2019.xlsx" TargetMode="External"/><Relationship Id="rId10663" Type="http://schemas.openxmlformats.org/officeDocument/2006/relationships/hyperlink" Target="https://www.congresocdmx.gob.mx/archivos/com-economico/CDE-V-523199-JUL-SEP-2019.xlsx" TargetMode="External"/><Relationship Id="rId17276" Type="http://schemas.openxmlformats.org/officeDocument/2006/relationships/hyperlink" Target="https://www.congresocdmx.gob.mx/archivos/com-planeacion/CPD-523203-ENE2020.xlsx" TargetMode="External"/><Relationship Id="rId7335" Type="http://schemas.openxmlformats.org/officeDocument/2006/relationships/hyperlink" Target="https://www.congresocdmx.gob.mx/archivos/transparencia/tabla_523196_sep-feb-2019.xlsx" TargetMode="External"/><Relationship Id="rId10316" Type="http://schemas.openxmlformats.org/officeDocument/2006/relationships/hyperlink" Target="http://www.congresocdmx.gob.mx/archivos/com-turismo/CT-A125-5-Tabla_523198-ABR-MAY-2019.xlsx" TargetMode="External"/><Relationship Id="rId13886" Type="http://schemas.openxmlformats.org/officeDocument/2006/relationships/hyperlink" Target="https://congresocdmx.gob.mx/archivos/com-culturales/cdc-523199-sep2019.xlsx" TargetMode="External"/><Relationship Id="rId1496" Type="http://schemas.openxmlformats.org/officeDocument/2006/relationships/hyperlink" Target="https://congresocdmx.gob.mx/archivos/parlamentarios/SP-125-5-Tabla_523199-SEP-18-NOV-19.xlsx" TargetMode="External"/><Relationship Id="rId3945" Type="http://schemas.openxmlformats.org/officeDocument/2006/relationships/hyperlink" Target="https://www.congresocdmx.gob.mx/archivos/transparencia/tabla_523194_sep-mar-2019.xlsx" TargetMode="External"/><Relationship Id="rId13539" Type="http://schemas.openxmlformats.org/officeDocument/2006/relationships/hyperlink" Target="https://www.congresocdmx.gob.mx/archivos/transparencia/COMSINSESION.pdf" TargetMode="External"/><Relationship Id="rId16012" Type="http://schemas.openxmlformats.org/officeDocument/2006/relationships/hyperlink" Target="https://www.congresocdmx.gob.mx/archivos/com-normatividad/CNEPP-VT1-4SO-29-04-19.pdf" TargetMode="External"/><Relationship Id="rId1149" Type="http://schemas.openxmlformats.org/officeDocument/2006/relationships/hyperlink" Target="https://congresocdmx.gob.mx/archivos/parlamentarios/SP-125-5-Tabla_523197-SEP-18-NOV-19.xlsx" TargetMode="External"/><Relationship Id="rId7192" Type="http://schemas.openxmlformats.org/officeDocument/2006/relationships/hyperlink" Target="https://www.congresocdmx.gob.mx/archivos/transparencia/tabla_523197_sep-feb-2019.xlsx" TargetMode="External"/><Relationship Id="rId9641" Type="http://schemas.openxmlformats.org/officeDocument/2006/relationships/hyperlink" Target="http://www.congresocdmx.gob.mx/archivos/com-hacienda/CH-A125-F5-Tabla_523196-JULIO-2019.xlsx" TargetMode="External"/><Relationship Id="rId12622" Type="http://schemas.openxmlformats.org/officeDocument/2006/relationships/hyperlink" Target="https://www.congresocdmx.gob.mx/archivos/com-movilidad/CMS-OR-1SO-29-11-2018.pdf" TargetMode="External"/><Relationship Id="rId10173" Type="http://schemas.openxmlformats.org/officeDocument/2006/relationships/hyperlink" Target="https://www.congresocdmx.gob.mx/archivos/transparencia/COMSINVOTO.pdf" TargetMode="External"/><Relationship Id="rId15845" Type="http://schemas.openxmlformats.org/officeDocument/2006/relationships/hyperlink" Target="https://www.congresocdmx.gob.mx/archivos/transparencia/COMSINSESION.pdf" TargetMode="External"/><Relationship Id="rId5904" Type="http://schemas.openxmlformats.org/officeDocument/2006/relationships/hyperlink" Target="https://www.congresocdmx.gob.mx/archivos/transparencia/tabla_523201_sep-feb-2019.xlsx" TargetMode="External"/><Relationship Id="rId13396" Type="http://schemas.openxmlformats.org/officeDocument/2006/relationships/hyperlink" Target="https://www.congresocdmx.gob.mx/archivos/com-educacion/CE-523197-SEP2019.xlsx" TargetMode="External"/><Relationship Id="rId3455" Type="http://schemas.openxmlformats.org/officeDocument/2006/relationships/hyperlink" Target="https://www.congresocdmx.gob.mx/archivos/com-educacion/CE-INST-ACT-161018.pdf" TargetMode="External"/><Relationship Id="rId13049" Type="http://schemas.openxmlformats.org/officeDocument/2006/relationships/hyperlink" Target="https://www.congresocdmx.gob.mx/archivos/transparencia/COMAGENDA.pdf" TargetMode="External"/><Relationship Id="rId3108" Type="http://schemas.openxmlformats.org/officeDocument/2006/relationships/hyperlink" Target="https://www.congresocdmx.gob.mx/archivos/transparencia/COMAGENDA.pdf" TargetMode="External"/><Relationship Id="rId6678" Type="http://schemas.openxmlformats.org/officeDocument/2006/relationships/hyperlink" Target="https://www.congresocdmx.gob.mx/archivos/transparencia/tabla_523198-sep-mar-2019.xlsx" TargetMode="External"/><Relationship Id="rId19092" Type="http://schemas.openxmlformats.org/officeDocument/2006/relationships/hyperlink" Target="https://congresocdmx.gob.mx/archivos/parlamentarios/SP-125-5-Tabla_523201-FEB-2020.xlsx" TargetMode="External"/><Relationship Id="rId9151" Type="http://schemas.openxmlformats.org/officeDocument/2006/relationships/hyperlink" Target="http://www.congresocdmx.gob.mx/archivos/com-ninez/CADN-125-V-Tabla_523199-JUNIO-2019.xlsx" TargetMode="External"/><Relationship Id="rId12132" Type="http://schemas.openxmlformats.org/officeDocument/2006/relationships/hyperlink" Target="https://www.congresocdmx.gob.mx/archivos/com-admonpublica/CAPL-V-523203-jul-SEP2019.xlsx" TargetMode="External"/><Relationship Id="rId17804" Type="http://schemas.openxmlformats.org/officeDocument/2006/relationships/hyperlink" Target="https://www.congresocdmx.gob.mx/archivos/com-turismo/CT-523192-NOV2019.xlsx" TargetMode="External"/><Relationship Id="rId510" Type="http://schemas.openxmlformats.org/officeDocument/2006/relationships/hyperlink" Target="https://congresocdmx.gob.mx/archivos/parlamentarios/SP-125-5-Tabla_523192-SPP-18-NOV-19.xlsx" TargetMode="External"/><Relationship Id="rId5761" Type="http://schemas.openxmlformats.org/officeDocument/2006/relationships/hyperlink" Target="https://www.congresocdmx.gob.mx/archivos/transparencia/tabla_523202_sep-feb-2019.xlsx" TargetMode="External"/><Relationship Id="rId15355" Type="http://schemas.openxmlformats.org/officeDocument/2006/relationships/hyperlink" Target="https://www.congresocdmx.gob.mx/archivos/com-ninez/CADN-523195-NOV2019.xlsx" TargetMode="External"/><Relationship Id="rId5414" Type="http://schemas.openxmlformats.org/officeDocument/2006/relationships/hyperlink" Target="https://www.congresocdmx.gob.mx/archivos/transparencia/tabla_523203_sep-feb-2019.xlsx" TargetMode="External"/><Relationship Id="rId8984" Type="http://schemas.openxmlformats.org/officeDocument/2006/relationships/hyperlink" Target="https://www.congresocdmx.gob.mx/archivos/com-hacienda/CHDA-A125-5-Tabla_523202-JUNIO-2019.xlsx" TargetMode="External"/><Relationship Id="rId15008" Type="http://schemas.openxmlformats.org/officeDocument/2006/relationships/hyperlink" Target="https://www.congresocdmx.gob.mx/archivos/com-abasto/CADA-523196-MA-NOV2019.xlsx" TargetMode="External"/><Relationship Id="rId18578" Type="http://schemas.openxmlformats.org/officeDocument/2006/relationships/hyperlink" Target="https://www.congresocdmx.gob.mx/archivos/com-culturales/CDC-523199-FEB2020.xlsx" TargetMode="External"/><Relationship Id="rId8637" Type="http://schemas.openxmlformats.org/officeDocument/2006/relationships/hyperlink" Target="https://www.congresocdmx.gob.mx/archivos/transparencia/COMAGENDA.pdf" TargetMode="External"/><Relationship Id="rId11965" Type="http://schemas.openxmlformats.org/officeDocument/2006/relationships/hyperlink" Target="https://www.congresocdmx.gob.mx/archivos/com-movilidad/CMS-VT2-8SO-28-08-19.pdf" TargetMode="External"/><Relationship Id="rId6188" Type="http://schemas.openxmlformats.org/officeDocument/2006/relationships/hyperlink" Target="https://www.congresocdmx.gob.mx/archivos/transparencia/tabla_523201_sep-feb-2019.xlsx" TargetMode="External"/><Relationship Id="rId11618" Type="http://schemas.openxmlformats.org/officeDocument/2006/relationships/hyperlink" Target="https://www.congresocdmx.gob.mx/archivos/com-desarrollosocial/CIBSEDS-A125-F5-Tabla_523205-SEP-2018-FEB-2019.xlsx" TargetMode="External"/><Relationship Id="rId17661" Type="http://schemas.openxmlformats.org/officeDocument/2006/relationships/hyperlink" Target="https://www.congresocdmx.gob.mx/archivos/com-culturales/CDC-OD-7SO-15-10-19.pdfhttps:/www.congresocdmx.gob.mx/archivos/com-culturales/CDC-OD-7SO-15-10-19.pdf" TargetMode="External"/><Relationship Id="rId2798" Type="http://schemas.openxmlformats.org/officeDocument/2006/relationships/hyperlink" Target="https://www.congresocdmx.gob.mx/archivos/com-hacienda/CH-LA-4SO-27-03-19.pdf" TargetMode="External"/><Relationship Id="rId5271" Type="http://schemas.openxmlformats.org/officeDocument/2006/relationships/hyperlink" Target="https://www.congresocdmx.gob.mx/archivos/transparencia/tabla_523203_sep-feb-2019.xlsx" TargetMode="External"/><Relationship Id="rId7720" Type="http://schemas.openxmlformats.org/officeDocument/2006/relationships/hyperlink" Target="https://www.congresocdmx.gob.mx/archivos/transparencia/tabla_523195-sep-mar-2019.xlsx" TargetMode="External"/><Relationship Id="rId10701" Type="http://schemas.openxmlformats.org/officeDocument/2006/relationships/hyperlink" Target="https://www.congresocdmx.gob.mx/archivos/com-economico/CDE-V-523202-JUL-SEP2019.xlsx" TargetMode="External"/><Relationship Id="rId17314" Type="http://schemas.openxmlformats.org/officeDocument/2006/relationships/hyperlink" Target="https://www.congresocdmx.gob.mx/archivos/com-participacionciudadana/CPC-523199-ENE2020.xlsx" TargetMode="External"/><Relationship Id="rId13924" Type="http://schemas.openxmlformats.org/officeDocument/2006/relationships/hyperlink" Target="https://www.congresocdmx.gob.mx/archivos/com-seguridad/CSC-5SO-VT2-050919.pdf" TargetMode="External"/><Relationship Id="rId1881" Type="http://schemas.openxmlformats.org/officeDocument/2006/relationships/hyperlink" Target="https://congresocdmx.gob.mx/archivos/parlamentarios/SP-125-5-Tabla_523202-SEP-18-NOV-19.xlsx" TargetMode="External"/><Relationship Id="rId8494" Type="http://schemas.openxmlformats.org/officeDocument/2006/relationships/hyperlink" Target="https://www.congresocdmx.gob.mx/archivos/transparencia/COMAGENDA.pdf" TargetMode="External"/><Relationship Id="rId11475" Type="http://schemas.openxmlformats.org/officeDocument/2006/relationships/hyperlink" Target="https://www.congresocdmx.gob.mx/archivos/transparencia/COMSINSESION.pdf" TargetMode="External"/><Relationship Id="rId18088" Type="http://schemas.openxmlformats.org/officeDocument/2006/relationships/hyperlink" Target="https://www.congresocdmx.gob.mx/archivos/com-salud/CS-523197-FEB2020.xlsx" TargetMode="External"/><Relationship Id="rId1534" Type="http://schemas.openxmlformats.org/officeDocument/2006/relationships/hyperlink" Target="https://congresocdmx.gob.mx/archivos/parlamentarios/SP-125-5-Tabla_523200-SEP-18-NOV-19.xlsx" TargetMode="External"/><Relationship Id="rId8147" Type="http://schemas.openxmlformats.org/officeDocument/2006/relationships/hyperlink" Target="https://www.congresocdmx.gob.mx/archivos/com-culturafisica/CCFRD-125-5-Tabla_523198-MAYO-19.xlsx" TargetMode="External"/><Relationship Id="rId11128" Type="http://schemas.openxmlformats.org/officeDocument/2006/relationships/hyperlink" Target="https://www.congresocdmx.gob.mx/archivos/transparencia/COMSINSESION.pdf" TargetMode="External"/><Relationship Id="rId14698" Type="http://schemas.openxmlformats.org/officeDocument/2006/relationships/hyperlink" Target="https://www.congresocdmx.gob.mx/archivos/com-derechoshumanos/CDH-523201-OCT2019.xlsx" TargetMode="External"/><Relationship Id="rId4757" Type="http://schemas.openxmlformats.org/officeDocument/2006/relationships/hyperlink" Target="https://www.congresocdmx.gob.mx/archivos/transparencia/tabla_523205_sep-feb-2019.xlsx" TargetMode="External"/><Relationship Id="rId17171" Type="http://schemas.openxmlformats.org/officeDocument/2006/relationships/hyperlink" Target="https://www.congresocdmx.gob.mx/archivos/transparencia/COMSINSESION.pdf" TargetMode="External"/><Relationship Id="rId7230" Type="http://schemas.openxmlformats.org/officeDocument/2006/relationships/hyperlink" Target="https://www.congresocdmx.gob.mx/archivos/transparencia/tabla_523196_sep-feb-2019.xlsx" TargetMode="External"/><Relationship Id="rId10211" Type="http://schemas.openxmlformats.org/officeDocument/2006/relationships/hyperlink" Target="https://www.congresocdmx.gob.mx/archivos/com-juventud/CJ-Fr125-5-Tabla_523199-MAYO-2019.xlsx" TargetMode="External"/><Relationship Id="rId13781" Type="http://schemas.openxmlformats.org/officeDocument/2006/relationships/hyperlink" Target="https://www.congresocdmx.gob.mx/archivos/com-vivienda/CDIUYV-523201-SEP2019.xlsx" TargetMode="External"/><Relationship Id="rId3840" Type="http://schemas.openxmlformats.org/officeDocument/2006/relationships/hyperlink" Target="https://www.congresocdmx.gob.mx/archivos/transparencia/tabla_523193-sep-mar-2019.xlsx" TargetMode="External"/><Relationship Id="rId13434" Type="http://schemas.openxmlformats.org/officeDocument/2006/relationships/hyperlink" Target="https://www.congresocdmx.gob.mx/archivos/com-normatividad/CNEPPyCDH-LA-2SE-04-09-19.pdf" TargetMode="External"/><Relationship Id="rId1391" Type="http://schemas.openxmlformats.org/officeDocument/2006/relationships/hyperlink" Target="https://congresocdmx.gob.mx/archivos/parlamentarios/SP-125-5-Tabla_523199-SEP-18-NOV-19.xlsx" TargetMode="External"/><Relationship Id="rId16657" Type="http://schemas.openxmlformats.org/officeDocument/2006/relationships/hyperlink" Target="https://www.congresocdmx.gob.mx/archivos/cte-television/CT-523205-DIC2019.xlsx" TargetMode="External"/><Relationship Id="rId1044" Type="http://schemas.openxmlformats.org/officeDocument/2006/relationships/hyperlink" Target="https://congresocdmx.gob.mx/archivos/parlamentarios/SP-125-5-Tabla_523196-SEP-18-NOV-19.xlsx" TargetMode="External"/><Relationship Id="rId6716" Type="http://schemas.openxmlformats.org/officeDocument/2006/relationships/hyperlink" Target="https://www.congresocdmx.gob.mx/archivos/transparencia/tabla_523198-sep-mar-2019.xlsx" TargetMode="External"/><Relationship Id="rId19130" Type="http://schemas.openxmlformats.org/officeDocument/2006/relationships/hyperlink" Target="https://congresocdmx.gob.mx/archivos/parlamentarios/SP-125-5-Tabla_523204-FEB-2020.xlsx" TargetMode="External"/><Relationship Id="rId4267" Type="http://schemas.openxmlformats.org/officeDocument/2006/relationships/hyperlink" Target="https://www.congresocdmx.gob.mx/archivos/transparencia/tabla_523192_sep-feb-2019.xlsx" TargetMode="External"/><Relationship Id="rId9939" Type="http://schemas.openxmlformats.org/officeDocument/2006/relationships/hyperlink" Target="https://www.congresocdmx.gob.mx/archivos/transparencia/uttabla_523200_sep-feb-2019.xlsx" TargetMode="External"/><Relationship Id="rId15740" Type="http://schemas.openxmlformats.org/officeDocument/2006/relationships/hyperlink" Target="https://www.congresocdmx.gob.mx/archivos/com-vivienda/CDIUYV-523193-NOV.xlsx" TargetMode="External"/><Relationship Id="rId3350" Type="http://schemas.openxmlformats.org/officeDocument/2006/relationships/hyperlink" Target="https://www.congresocdmx.gob.mx/archivos/transparencia/COMAGENDA.pdf" TargetMode="External"/><Relationship Id="rId13291" Type="http://schemas.openxmlformats.org/officeDocument/2006/relationships/hyperlink" Target="https://www.congresocdmx.gob.mx/archivos/com-metropolitano/CDM-LA-6SO-26-09-19.pdf" TargetMode="External"/><Relationship Id="rId18963" Type="http://schemas.openxmlformats.org/officeDocument/2006/relationships/hyperlink" Target="https://congresocdmx.gob.mx/archivos/parlamentarios/SP-125-5-Tabla_523202-FEB-2020.xlsx" TargetMode="External"/><Relationship Id="rId3003" Type="http://schemas.openxmlformats.org/officeDocument/2006/relationships/hyperlink" Target="https://www.congresocdmx.gob.mx/archivos/transparencia/tabla_523198-sep-mar-2019.xlsx" TargetMode="External"/><Relationship Id="rId18616" Type="http://schemas.openxmlformats.org/officeDocument/2006/relationships/hyperlink" Target="https://www.congresocdmx.gob.mx/archivos/com-hacienda/CH-523197-FEB2020.xlsx" TargetMode="External"/><Relationship Id="rId6573" Type="http://schemas.openxmlformats.org/officeDocument/2006/relationships/hyperlink" Target="https://www.congresocdmx.gob.mx/archivos/transparencia/tabla_523198-sep-mar-2019.xlsx" TargetMode="External"/><Relationship Id="rId16167" Type="http://schemas.openxmlformats.org/officeDocument/2006/relationships/hyperlink" Target="https://www.congresocdmx.gob.mx/archivos/com-espaciopublico/CUAEP-523194-DIC2019.xlsx" TargetMode="External"/><Relationship Id="rId6226" Type="http://schemas.openxmlformats.org/officeDocument/2006/relationships/hyperlink" Target="https://www.congresocdmx.gob.mx/archivos/transparencia/tabla_523199_sep-feb-2019.xlsx" TargetMode="External"/><Relationship Id="rId9796" Type="http://schemas.openxmlformats.org/officeDocument/2006/relationships/hyperlink" Target="https://www.congresocdmx.gob.mx/archivos/transparencia/uttabla_523200_sep-feb-2019.xlsx" TargetMode="External"/><Relationship Id="rId12777" Type="http://schemas.openxmlformats.org/officeDocument/2006/relationships/hyperlink" Target="https://www.congresocdmx.gob.mx/archivos/cte-archivo/CAYB-523200-sep-jul2019.xlsx" TargetMode="External"/><Relationship Id="rId2836" Type="http://schemas.openxmlformats.org/officeDocument/2006/relationships/hyperlink" Target="https://www.congresocdmx.gob.mx/archivos/com-movilidad/CMS-LA-SE-14-03-19.pdf" TargetMode="External"/><Relationship Id="rId9449" Type="http://schemas.openxmlformats.org/officeDocument/2006/relationships/hyperlink" Target="https://www.congresocdmx.gob.mx/archivos/transparencia/COMAGENDA.pdf" TargetMode="External"/><Relationship Id="rId15250" Type="http://schemas.openxmlformats.org/officeDocument/2006/relationships/hyperlink" Target="https://www.congresocdmx.gob.mx/archivos/com-movilidad/CMS-LA-11SO-21-11-19.pdf" TargetMode="External"/><Relationship Id="rId808" Type="http://schemas.openxmlformats.org/officeDocument/2006/relationships/hyperlink" Target="https://congresocdmx.gob.mx/archivos/parlamentarios/SP-125-5-Tabla_523194-SEP-18-NOV-19.xlsx" TargetMode="External"/><Relationship Id="rId11860" Type="http://schemas.openxmlformats.org/officeDocument/2006/relationships/hyperlink" Target="https://www.congresocdmx.gob.mx/archivos/com-alcaldias/CA-523202-agosto2019.xlsx" TargetMode="External"/><Relationship Id="rId18473" Type="http://schemas.openxmlformats.org/officeDocument/2006/relationships/hyperlink" Target="https://www.congresocdmx.gob.mx/archivos/com-constitucionales/CPIC-523204-DIC2020.xlsx" TargetMode="External"/><Relationship Id="rId6083" Type="http://schemas.openxmlformats.org/officeDocument/2006/relationships/hyperlink" Target="https://www.congresocdmx.gob.mx/archivos/transparencia/tabla_523201_sep-feb-2019.xlsx" TargetMode="External"/><Relationship Id="rId8532" Type="http://schemas.openxmlformats.org/officeDocument/2006/relationships/hyperlink" Target="https://www.congresocdmx.gob.mx/archivos/transparencia/COMSINSESION.pdf" TargetMode="External"/><Relationship Id="rId11513" Type="http://schemas.openxmlformats.org/officeDocument/2006/relationships/hyperlink" Target="http://www.congresocdmx.gob.mx/archivos/com-alcaldias/CALT-A125-F5-Tabla_523192-JULIO-2019.xlsx" TargetMode="External"/><Relationship Id="rId18126" Type="http://schemas.openxmlformats.org/officeDocument/2006/relationships/hyperlink" Target="https://www.congresocdmx.gob.mx/archivos/com-salud/CS-523199-FEB2020.xlsx" TargetMode="External"/><Relationship Id="rId14736" Type="http://schemas.openxmlformats.org/officeDocument/2006/relationships/hyperlink" Target="https://www.congresocdmx.gob.mx/archivos/com-movilidad/CMS-OD-10SO-17-10-19.pdf" TargetMode="External"/><Relationship Id="rId2693" Type="http://schemas.openxmlformats.org/officeDocument/2006/relationships/hyperlink" Target="https://www.congresocdmx.gob.mx/archivos/transparencia/COMSINSESION.pdf" TargetMode="External"/><Relationship Id="rId12287" Type="http://schemas.openxmlformats.org/officeDocument/2006/relationships/hyperlink" Target="https://www.congresocdmx.gob.mx/archivos/com-derechoshumanos/cdh-523193-agosto2019.xlsx" TargetMode="External"/><Relationship Id="rId665" Type="http://schemas.openxmlformats.org/officeDocument/2006/relationships/hyperlink" Target="https://congresocdmx.gob.mx/archivos/parlamentarios/SP-125-5-Tabla_523193-SEP-18-NOV-19.xlsx" TargetMode="External"/><Relationship Id="rId2346" Type="http://schemas.openxmlformats.org/officeDocument/2006/relationships/hyperlink" Target="https://www.congresocdmx.gob.mx/archivos/parlamentarios/OD_264_10_12_2019.pdf" TargetMode="External"/><Relationship Id="rId17959" Type="http://schemas.openxmlformats.org/officeDocument/2006/relationships/hyperlink" Target="https://www.congresocdmx.gob.mx/archivos/transparencia/CYMSECANCELOSESION.pdf" TargetMode="External"/><Relationship Id="rId318" Type="http://schemas.openxmlformats.org/officeDocument/2006/relationships/hyperlink" Target="https://www.congresocdmx.gob.mx/archivos/parlamentarios/LA_62_30_01_2019.pdf" TargetMode="External"/><Relationship Id="rId5569" Type="http://schemas.openxmlformats.org/officeDocument/2006/relationships/hyperlink" Target="https://www.congresocdmx.gob.mx/archivos/transparencia/tabla_523202_sep-feb-2019.xlsx" TargetMode="External"/><Relationship Id="rId8042" Type="http://schemas.openxmlformats.org/officeDocument/2006/relationships/hyperlink" Target="https://www.congresocdmx.gob.mx/archivos/transparencia/COMSINSESION.pdf" TargetMode="External"/><Relationship Id="rId11370" Type="http://schemas.openxmlformats.org/officeDocument/2006/relationships/hyperlink" Target="https://www.congresocdmx.gob.mx/archivos/com-genero/CIG-121-5-Tabla_523198-MAYO-19.xlsx" TargetMode="External"/><Relationship Id="rId11023" Type="http://schemas.openxmlformats.org/officeDocument/2006/relationships/hyperlink" Target="https://www.congresocdmx.gob.mx/archivos/transparencia/COMSINSESION.pdf" TargetMode="External"/><Relationship Id="rId14593" Type="http://schemas.openxmlformats.org/officeDocument/2006/relationships/hyperlink" Target="https://www.congresocdmx.gob.mx/archivos/cte-admon/CAYC-523198-OCT2019.xlsx" TargetMode="External"/><Relationship Id="rId4652" Type="http://schemas.openxmlformats.org/officeDocument/2006/relationships/hyperlink" Target="https://www.congresocdmx.gob.mx/archivos/transparencia/tabla_523205_sep-feb-2019.xlsx" TargetMode="External"/><Relationship Id="rId14246" Type="http://schemas.openxmlformats.org/officeDocument/2006/relationships/hyperlink" Target="https://congresocdmx.gob.mx/archivos/cte-television/CCT-LA-20122018.pdf" TargetMode="External"/><Relationship Id="rId175" Type="http://schemas.openxmlformats.org/officeDocument/2006/relationships/hyperlink" Target="https://www.congresocdmx.gob.mx/archivos/parlamentarios/OD_182_17_07_2019.pdf" TargetMode="External"/><Relationship Id="rId4305" Type="http://schemas.openxmlformats.org/officeDocument/2006/relationships/hyperlink" Target="https://www.congresocdmx.gob.mx/archivos/transparencia/tabla_523192_sep-feb-2019.xlsx" TargetMode="External"/><Relationship Id="rId7875" Type="http://schemas.openxmlformats.org/officeDocument/2006/relationships/hyperlink" Target="https://www.congresocdmx.gob.mx/archivos/cte-admon/CAC-125-5-Tabla_523201-MAYO-19.xlsx" TargetMode="External"/><Relationship Id="rId10856" Type="http://schemas.openxmlformats.org/officeDocument/2006/relationships/hyperlink" Target="https://www.congresocdmx.gob.mx/archivos/com-justicia/CAPJ-V-523199-JUL-sep-2019.xlsx" TargetMode="External"/><Relationship Id="rId17469" Type="http://schemas.openxmlformats.org/officeDocument/2006/relationships/hyperlink" Target="https://www.congresocdmx.gob.mx/archivos/com-culturafisica/CCFYRD-523205-ENE2020.xlsx" TargetMode="External"/><Relationship Id="rId7528" Type="http://schemas.openxmlformats.org/officeDocument/2006/relationships/hyperlink" Target="https://www.congresocdmx.gob.mx/archivos/transparencia/tabla_523196_sep-feb-2019.xlsx" TargetMode="External"/><Relationship Id="rId10509" Type="http://schemas.openxmlformats.org/officeDocument/2006/relationships/hyperlink" Target="https://www.congresocdmx.gob.mx/archivos/com-derechoshumanos/CDH-6SO-OD-29-03-19.pdf" TargetMode="External"/><Relationship Id="rId5079" Type="http://schemas.openxmlformats.org/officeDocument/2006/relationships/hyperlink" Target="https://www.congresocdmx.gob.mx/archivos/transparencia/tabla_523204_sep-feb-2019.xlsx" TargetMode="External"/><Relationship Id="rId1689" Type="http://schemas.openxmlformats.org/officeDocument/2006/relationships/hyperlink" Target="https://congresocdmx.gob.mx/archivos/parlamentarios/SP-125-5-Tabla_523201-SEP-18-NOV-19.xlsx" TargetMode="External"/><Relationship Id="rId16552" Type="http://schemas.openxmlformats.org/officeDocument/2006/relationships/hyperlink" Target="https://www.congresocdmx.gob.mx/archivos/transparencia/COMAGENDA.pdf" TargetMode="External"/><Relationship Id="rId4162" Type="http://schemas.openxmlformats.org/officeDocument/2006/relationships/hyperlink" Target="https://www.congresocdmx.gob.mx/archivos/transparencia/tabla_523194_sep-mar-2019.xlsx" TargetMode="External"/><Relationship Id="rId6611" Type="http://schemas.openxmlformats.org/officeDocument/2006/relationships/hyperlink" Target="https://www.congresocdmx.gob.mx/archivos/transparencia/tabla_523198-sep-mar-2019.xlsx" TargetMode="External"/><Relationship Id="rId16205" Type="http://schemas.openxmlformats.org/officeDocument/2006/relationships/hyperlink" Target="https://www.congresocdmx.gob.mx/archivos/cte-admon/CAYC-523205-DIC2019.xlsx" TargetMode="External"/><Relationship Id="rId9834" Type="http://schemas.openxmlformats.org/officeDocument/2006/relationships/hyperlink" Target="https://www.congresocdmx.gob.mx/archivos/transparencia/uttabla_523200_sep-feb-2019.xlsx" TargetMode="External"/><Relationship Id="rId12815" Type="http://schemas.openxmlformats.org/officeDocument/2006/relationships/hyperlink" Target="https://www.congresocdmx.gob.mx/archivos/cte-archivo/CAYB-523204-sep-jul2019.xlsx" TargetMode="External"/><Relationship Id="rId48" Type="http://schemas.openxmlformats.org/officeDocument/2006/relationships/hyperlink" Target="https://congresocdmx.gob.mx/archivos/parlamentarios/OD_17_16_10_2018.pdf" TargetMode="External"/><Relationship Id="rId7385" Type="http://schemas.openxmlformats.org/officeDocument/2006/relationships/hyperlink" Target="https://www.congresocdmx.gob.mx/archivos/transparencia/tabla_523196_sep-feb-2019.xlsx" TargetMode="External"/><Relationship Id="rId10366" Type="http://schemas.openxmlformats.org/officeDocument/2006/relationships/hyperlink" Target="https://www.congresocdmx.gob.mx/archivos/cte-editoriales/com_edit-F125-5-Tabla_523193-MAYO-2019.xlsx" TargetMode="External"/><Relationship Id="rId3995" Type="http://schemas.openxmlformats.org/officeDocument/2006/relationships/hyperlink" Target="https://www.congresocdmx.gob.mx/archivos/transparencia/tabla_523194_sep-mar-2019.xlsx" TargetMode="External"/><Relationship Id="rId7038" Type="http://schemas.openxmlformats.org/officeDocument/2006/relationships/hyperlink" Target="https://www.congresocdmx.gob.mx/archivos/transparencia/tabla_523197_sep-feb-2019.xlsx" TargetMode="External"/><Relationship Id="rId10019" Type="http://schemas.openxmlformats.org/officeDocument/2006/relationships/hyperlink" Target="https://www.congresocdmx.gob.mx/archivos/transparencia/uttabla_523200_sep-feb-2019.xlsx" TargetMode="External"/><Relationship Id="rId13589" Type="http://schemas.openxmlformats.org/officeDocument/2006/relationships/hyperlink" Target="https://www.congresocdmx.gob.mx/archivos/com-periodistas/CPP-2SO-LA-230919.pdf" TargetMode="External"/><Relationship Id="rId18511" Type="http://schemas.openxmlformats.org/officeDocument/2006/relationships/hyperlink" Target="https://www.congresocdmx.gob.mx/archivos/com-movilidad/CMS-523192-FEB-2020.xlsx" TargetMode="External"/><Relationship Id="rId3648" Type="http://schemas.openxmlformats.org/officeDocument/2006/relationships/hyperlink" Target="https://www.congresocdmx.gob.mx/archivos/transparencia/tabla_523193-sep-mar-2019.xlsx" TargetMode="External"/><Relationship Id="rId16062" Type="http://schemas.openxmlformats.org/officeDocument/2006/relationships/hyperlink" Target="https://www.congresocdmx.gob.mx/archivos/com-presupuesto/CPYCP-523195-NOV2019.xlsx" TargetMode="External"/><Relationship Id="rId1199" Type="http://schemas.openxmlformats.org/officeDocument/2006/relationships/hyperlink" Target="https://congresocdmx.gob.mx/archivos/parlamentarios/SP-125-5-Tabla_523197-SEP-18-NOV-19.xlsx" TargetMode="External"/><Relationship Id="rId6121" Type="http://schemas.openxmlformats.org/officeDocument/2006/relationships/hyperlink" Target="https://www.congresocdmx.gob.mx/archivos/transparencia/tabla_523201_sep-feb-2019.xlsx" TargetMode="External"/><Relationship Id="rId9691" Type="http://schemas.openxmlformats.org/officeDocument/2006/relationships/hyperlink" Target="http://www.congresocdmx.gob.mx/archivos/com-rural/CDR-A125-F5-Tabla_523195-JULIO-2019.xlsx" TargetMode="External"/><Relationship Id="rId9344" Type="http://schemas.openxmlformats.org/officeDocument/2006/relationships/hyperlink" Target="http://www.congresocdmx.gob.mx/archivos/com-planeacion/CPD-A125-F5-Tabla_523196-SEP-ABL-2019.xlsx" TargetMode="External"/><Relationship Id="rId12672" Type="http://schemas.openxmlformats.org/officeDocument/2006/relationships/hyperlink" Target="https://www.congresocdmx.gob.mx/archivos/cte-archivo/CTE-AB-LA-2SO-12-02-19.pdf" TargetMode="External"/><Relationship Id="rId2731" Type="http://schemas.openxmlformats.org/officeDocument/2006/relationships/hyperlink" Target="https://www.congresocdmx.gob.mx/archivos/cte-admon/CAP-1SE-VE-191218.pdf" TargetMode="External"/><Relationship Id="rId12325" Type="http://schemas.openxmlformats.org/officeDocument/2006/relationships/hyperlink" Target="https://www.congresocdmx.gob.mx/archivos/transparencia/COMSINSESION.pdf" TargetMode="External"/><Relationship Id="rId15895" Type="http://schemas.openxmlformats.org/officeDocument/2006/relationships/hyperlink" Target="https://www.congresocdmx.gob.mx/archivos/com-politicoelectorales/CPICCAPE-LA-1SO-29-10-2019.pdf" TargetMode="External"/><Relationship Id="rId703" Type="http://schemas.openxmlformats.org/officeDocument/2006/relationships/hyperlink" Target="https://congresocdmx.gob.mx/archivos/parlamentarios/SP-125-5-Tabla_523194-SEP-18-NOV-19.xlsx" TargetMode="External"/><Relationship Id="rId5954" Type="http://schemas.openxmlformats.org/officeDocument/2006/relationships/hyperlink" Target="https://www.congresocdmx.gob.mx/archivos/transparencia/tabla_523201_sep-feb-2019.xlsx" TargetMode="External"/><Relationship Id="rId15548" Type="http://schemas.openxmlformats.org/officeDocument/2006/relationships/hyperlink" Target="https://www.congresocdmx.gob.mx/archivos/com-pueblosoriginarios/CPYBO-523198-NOV2019.xlsx" TargetMode="External"/><Relationship Id="rId5607" Type="http://schemas.openxmlformats.org/officeDocument/2006/relationships/hyperlink" Target="https://www.congresocdmx.gob.mx/archivos/transparencia/tabla_523202_sep-feb-2019.xlsx" TargetMode="External"/><Relationship Id="rId13099" Type="http://schemas.openxmlformats.org/officeDocument/2006/relationships/hyperlink" Target="https://www.congresocdmx.gob.mx/archivos/com-hacienda/CH-523194-SEP2019.xlsx" TargetMode="External"/><Relationship Id="rId18021" Type="http://schemas.openxmlformats.org/officeDocument/2006/relationships/hyperlink" Target="https://www.congresocdmx.gob.mx/archivos/com-salud/CS-523194-FEB2020.xlsx" TargetMode="External"/><Relationship Id="rId3158" Type="http://schemas.openxmlformats.org/officeDocument/2006/relationships/hyperlink" Target="https://www.congresocdmx.gob.mx/archivos/transparencia/COMSINVOTO.pdf" TargetMode="External"/><Relationship Id="rId12182" Type="http://schemas.openxmlformats.org/officeDocument/2006/relationships/hyperlink" Target="http://www.congresocdmx.gob.mx/archivos/com-reconstruccion/com_rec-F125-5-Tabla_523192-JUNIO-2019.xlsx" TargetMode="External"/><Relationship Id="rId14631" Type="http://schemas.openxmlformats.org/officeDocument/2006/relationships/hyperlink" Target="https://www.congresocdmx.gob.mx/archivos/com-hacienda/CH-523199-OCT-2019.xlsx" TargetMode="External"/><Relationship Id="rId560" Type="http://schemas.openxmlformats.org/officeDocument/2006/relationships/hyperlink" Target="https://congresocdmx.gob.mx/archivos/parlamentarios/SP-125-5-Tabla_523193-SEP-18-NOV-19.xlsx" TargetMode="External"/><Relationship Id="rId2241" Type="http://schemas.openxmlformats.org/officeDocument/2006/relationships/hyperlink" Target="https://congresocdmx.gob.mx/archivos/parlamentarios/SP-125-5-Tabla_523205-SEP-18-NOV-19.xlsx" TargetMode="External"/><Relationship Id="rId17854" Type="http://schemas.openxmlformats.org/officeDocument/2006/relationships/hyperlink" Target="https://www.congresocdmx.gob.mx/archivos/cte-archivo/CAYB-523194-DIC2020.xlsx" TargetMode="External"/><Relationship Id="rId213" Type="http://schemas.openxmlformats.org/officeDocument/2006/relationships/hyperlink" Target="https://www.congresocdmx.gob.mx/archivos/parlamentarios/AP_222_24_09_2019.pdf" TargetMode="External"/><Relationship Id="rId7913" Type="http://schemas.openxmlformats.org/officeDocument/2006/relationships/hyperlink" Target="https://www.congresocdmx.gob.mx/archivos/com-hacienda/CH-125-5-Tabla_523202-MAYO-19.xlsx" TargetMode="External"/><Relationship Id="rId17507" Type="http://schemas.openxmlformats.org/officeDocument/2006/relationships/hyperlink" Target="https://www.congresocdmx.gob.mx/archivos/com-ciencia/CCT-523198-ENE2020.xlsx" TargetMode="External"/><Relationship Id="rId5464" Type="http://schemas.openxmlformats.org/officeDocument/2006/relationships/hyperlink" Target="https://www.congresocdmx.gob.mx/archivos/transparencia/tabla_523203_sep-feb-2019.xlsx" TargetMode="External"/><Relationship Id="rId15058" Type="http://schemas.openxmlformats.org/officeDocument/2006/relationships/hyperlink" Target="https://www.congresocdmx.gob.mx/archivos/com-abasto/CADA-523200-MA-NOV2019.xlsx" TargetMode="External"/><Relationship Id="rId5117" Type="http://schemas.openxmlformats.org/officeDocument/2006/relationships/hyperlink" Target="https://www.congresocdmx.gob.mx/archivos/transparencia/tabla_523204_sep-feb-2019.xlsx" TargetMode="External"/><Relationship Id="rId8687" Type="http://schemas.openxmlformats.org/officeDocument/2006/relationships/hyperlink" Target="https://www.congresocdmx.gob.mx/archivos/com-agua/CGIA-6SO-OD-23-05-19.pdf" TargetMode="External"/><Relationship Id="rId11668" Type="http://schemas.openxmlformats.org/officeDocument/2006/relationships/hyperlink" Target="https://www.congresocdmx.gob.mx/archivos/com-desarrollosocial/CIBSEDS-A125-F5-Tabla_523199-SEP-2018-FEB-2019.xlsx" TargetMode="External"/><Relationship Id="rId1727" Type="http://schemas.openxmlformats.org/officeDocument/2006/relationships/hyperlink" Target="https://congresocdmx.gob.mx/archivos/parlamentarios/SP-125-5-Tabla_523201-SEP-18-NOV-19.xlsx" TargetMode="External"/><Relationship Id="rId14141" Type="http://schemas.openxmlformats.org/officeDocument/2006/relationships/hyperlink" Target="https://www.congresocdmx.gob.mx/archivos/transparencia/COMAGENDA.pdf" TargetMode="External"/><Relationship Id="rId4200" Type="http://schemas.openxmlformats.org/officeDocument/2006/relationships/hyperlink" Target="https://www.congresocdmx.gob.mx/archivos/transparencia/tabla_523194_sep-mar-2019.xlsx" TargetMode="External"/><Relationship Id="rId7770" Type="http://schemas.openxmlformats.org/officeDocument/2006/relationships/hyperlink" Target="https://www.congresocdmx.gob.mx/archivos/transparencia/tabla_523195-sep-mar-2019.xlsx" TargetMode="External"/><Relationship Id="rId17364" Type="http://schemas.openxmlformats.org/officeDocument/2006/relationships/hyperlink" Target="https://www.congresocdmx.gob.mx/archivos/com-movilidad/CMS_523201-ENE2020.xlsx" TargetMode="External"/><Relationship Id="rId7423" Type="http://schemas.openxmlformats.org/officeDocument/2006/relationships/hyperlink" Target="https://www.congresocdmx.gob.mx/archivos/transparencia/tabla_523196_sep-feb-2019.xlsx" TargetMode="External"/><Relationship Id="rId10751" Type="http://schemas.openxmlformats.org/officeDocument/2006/relationships/hyperlink" Target="https://www.congresocdmx.gob.mx/archivos/com-justicia/CAPJ-CPC-SE-VT-06-05-19.pdf" TargetMode="External"/><Relationship Id="rId17017" Type="http://schemas.openxmlformats.org/officeDocument/2006/relationships/hyperlink" Target="https://www.congresocdmx.gob.mx/archivos/com-ambiente/CPMACC-523202-FEB2020.xlsx" TargetMode="External"/><Relationship Id="rId10404" Type="http://schemas.openxmlformats.org/officeDocument/2006/relationships/hyperlink" Target="http://www.congresocdmx.gob.mx/archivos/com-victimas/CVIC-A125-F5-Tabla_523199-JUNIO-2019.xlsx" TargetMode="External"/><Relationship Id="rId13974" Type="http://schemas.openxmlformats.org/officeDocument/2006/relationships/hyperlink" Target="https://congresocdmx.gob.mx/archivos/com-seguridad/CSC-523197-OCT2019.xlsx" TargetMode="External"/><Relationship Id="rId8197" Type="http://schemas.openxmlformats.org/officeDocument/2006/relationships/hyperlink" Target="https://www.congresocdmx.gob.mx/archivos/com-culturafisica/CCFRD-125-5-Tabla_523203-MAYO-19.xlsx" TargetMode="External"/><Relationship Id="rId13627" Type="http://schemas.openxmlformats.org/officeDocument/2006/relationships/hyperlink" Target="https://www.congresocdmx.gob.mx/archivos/com-presupuesto/CPYCP-523192-SEP2019.xlsx" TargetMode="External"/><Relationship Id="rId1584" Type="http://schemas.openxmlformats.org/officeDocument/2006/relationships/hyperlink" Target="https://congresocdmx.gob.mx/archivos/parlamentarios/SP-125-5-Tabla_523200-SEP-18-NOV-19.xlsx" TargetMode="External"/><Relationship Id="rId11178" Type="http://schemas.openxmlformats.org/officeDocument/2006/relationships/hyperlink" Target="https://www.congresocdmx.gob.mx/archivos/com-reconstruccion/CR-OD-7SO-250419.pdf" TargetMode="External"/><Relationship Id="rId16100" Type="http://schemas.openxmlformats.org/officeDocument/2006/relationships/hyperlink" Target="https://www.congresocdmx.gob.mx/archivos/com-presupuesto/CPYCP-523203-NOV2019.xlsx" TargetMode="External"/><Relationship Id="rId1237" Type="http://schemas.openxmlformats.org/officeDocument/2006/relationships/hyperlink" Target="https://congresocdmx.gob.mx/archivos/parlamentarios/SP-125-5-Tabla_523197-SEP-18-NOV-19.xlsx" TargetMode="External"/><Relationship Id="rId6909" Type="http://schemas.openxmlformats.org/officeDocument/2006/relationships/hyperlink" Target="https://www.congresocdmx.gob.mx/archivos/transparencia/tabla_523197_sep-feb-2019.xlsx" TargetMode="External"/><Relationship Id="rId7280" Type="http://schemas.openxmlformats.org/officeDocument/2006/relationships/hyperlink" Target="https://www.congresocdmx.gob.mx/archivos/transparencia/tabla_523196_sep-feb-2019.xlsx" TargetMode="External"/><Relationship Id="rId10261" Type="http://schemas.openxmlformats.org/officeDocument/2006/relationships/hyperlink" Target="http://www.congresocdmx.gob.mx/archivos/com-planeacion/CPD-A125-F5-Tabla_523199-JUNIO-2019.xlsx" TargetMode="External"/><Relationship Id="rId12710" Type="http://schemas.openxmlformats.org/officeDocument/2006/relationships/hyperlink" Target="https://www.congresocdmx.gob.mx/archivos/cte-archivo/CAYB-523193-sep-jul2019.xlsx" TargetMode="External"/><Relationship Id="rId15933" Type="http://schemas.openxmlformats.org/officeDocument/2006/relationships/hyperlink" Target="https://www.congresocdmx.gob.mx/archivos/transparencia/COMSINSESION.pdf" TargetMode="External"/><Relationship Id="rId3890" Type="http://schemas.openxmlformats.org/officeDocument/2006/relationships/hyperlink" Target="https://www.congresocdmx.gob.mx/archivos/transparencia/tabla_523194_sep-mar-2019.xlsx" TargetMode="External"/><Relationship Id="rId13484" Type="http://schemas.openxmlformats.org/officeDocument/2006/relationships/hyperlink" Target="https://www.congresocdmx.gob.mx/archivos/com-notarial/CRYN-523196-SEP2019.xlsx" TargetMode="External"/><Relationship Id="rId1094" Type="http://schemas.openxmlformats.org/officeDocument/2006/relationships/hyperlink" Target="https://congresocdmx.gob.mx/archivos/parlamentarios/SP-125-5-Tabla_523196-SEP-18-NOV-19.xlsx" TargetMode="External"/><Relationship Id="rId3543" Type="http://schemas.openxmlformats.org/officeDocument/2006/relationships/hyperlink" Target="https://www.congresocdmx.gob.mx/archivos/com-victimas/CAEV-DIC-4SO-09-04-19.pdf" TargetMode="External"/><Relationship Id="rId13137" Type="http://schemas.openxmlformats.org/officeDocument/2006/relationships/hyperlink" Target="https://www.congresocdmx.gob.mx/archivos/cte-internacionales/CAI-10SO-LA-240919.pdf" TargetMode="External"/><Relationship Id="rId18809" Type="http://schemas.openxmlformats.org/officeDocument/2006/relationships/hyperlink" Target="https://www.congresocdmx.gob.mx/archivos/com-vivienda/CDIUyV-523196-DIC2020.xlsx" TargetMode="External"/><Relationship Id="rId6766" Type="http://schemas.openxmlformats.org/officeDocument/2006/relationships/hyperlink" Target="https://www.congresocdmx.gob.mx/archivos/transparencia/tabla_523198-sep-mar-2019.xlsx" TargetMode="External"/><Relationship Id="rId6419" Type="http://schemas.openxmlformats.org/officeDocument/2006/relationships/hyperlink" Target="https://www.congresocdmx.gob.mx/archivos/transparencia/tabla_523199_sep-feb-2019.xlsx" TargetMode="External"/><Relationship Id="rId9989" Type="http://schemas.openxmlformats.org/officeDocument/2006/relationships/hyperlink" Target="https://www.congresocdmx.gob.mx/archivos/transparencia/uttabla_523200_sep-feb-2019.xlsx" TargetMode="External"/><Relationship Id="rId12220" Type="http://schemas.openxmlformats.org/officeDocument/2006/relationships/hyperlink" Target="https://www.congresocdmx.gob.mx/archivos/transparencia/COMAGENDA.pdf" TargetMode="External"/><Relationship Id="rId15790" Type="http://schemas.openxmlformats.org/officeDocument/2006/relationships/hyperlink" Target="https://www.congresocdmx.gob.mx/archivos/com-agua/CGIA-9SO-OD-011019.pdf" TargetMode="External"/><Relationship Id="rId5502" Type="http://schemas.openxmlformats.org/officeDocument/2006/relationships/hyperlink" Target="https://www.congresocdmx.gob.mx/archivos/transparencia/tabla_523203_sep-feb-2019.xlsx" TargetMode="External"/><Relationship Id="rId15443" Type="http://schemas.openxmlformats.org/officeDocument/2006/relationships/hyperlink" Target="https://www.congresocdmx.gob.mx/archivos/com-normatividad/CNPPP-523195-NOV2019.xlsx" TargetMode="External"/><Relationship Id="rId3053" Type="http://schemas.openxmlformats.org/officeDocument/2006/relationships/hyperlink" Target="https://www.congresocdmx.gob.mx/archivos/com-presupuesto/CPCP-1SE-DICT-041018.pdf" TargetMode="External"/><Relationship Id="rId18666" Type="http://schemas.openxmlformats.org/officeDocument/2006/relationships/hyperlink" Target="https://www.congresocdmx.gob.mx/archivos/com-derechoshumanos/CDH-523204-FEB2020.xlsx" TargetMode="External"/><Relationship Id="rId6276" Type="http://schemas.openxmlformats.org/officeDocument/2006/relationships/hyperlink" Target="https://www.congresocdmx.gob.mx/archivos/transparencia/tabla_523199_sep-feb-2019.xlsx" TargetMode="External"/><Relationship Id="rId8725" Type="http://schemas.openxmlformats.org/officeDocument/2006/relationships/hyperlink" Target="https://www.congresocdmx.gob.mx/archivos/transparencia/COMSINSESION.pdf" TargetMode="External"/><Relationship Id="rId11706" Type="http://schemas.openxmlformats.org/officeDocument/2006/relationships/hyperlink" Target="https://www.congresocdmx.gob.mx/archivos/com-desarrollosocial/CDSEDS-1SO-LA-301018.pdf" TargetMode="External"/><Relationship Id="rId18319" Type="http://schemas.openxmlformats.org/officeDocument/2006/relationships/hyperlink" Target="https://www.congresocdmx.gob.mx/archivos/com-genero/CIG-LA-2SE-26-09-19.pdf" TargetMode="External"/><Relationship Id="rId14929" Type="http://schemas.openxmlformats.org/officeDocument/2006/relationships/hyperlink" Target="https://congresocdmx.gob.mx/archivos/com-participacionciudadana/CPC-VT2-7SO-25-04-19.pdf" TargetMode="External"/><Relationship Id="rId2886" Type="http://schemas.openxmlformats.org/officeDocument/2006/relationships/hyperlink" Target="https://www.congresocdmx.gob.mx/archivos/com-periodistas/CPP-1SO-LA-211118.pdf" TargetMode="External"/><Relationship Id="rId9499" Type="http://schemas.openxmlformats.org/officeDocument/2006/relationships/hyperlink" Target="http://www.congresocdmx.gob.mx/archivos/com-notarial/CREN-Art125-F5-Tabla_523194-SEP-JUNIO-2019.xlsx" TargetMode="External"/><Relationship Id="rId17402" Type="http://schemas.openxmlformats.org/officeDocument/2006/relationships/hyperlink" Target="https://www.congresocdmx.gob.mx/archivos/cte-internacionales/CAI-523192-ENERO2020.xlsx" TargetMode="External"/><Relationship Id="rId858" Type="http://schemas.openxmlformats.org/officeDocument/2006/relationships/hyperlink" Target="https://congresocdmx.gob.mx/archivos/parlamentarios/SP-125-5-Tabla_523195-SEP-18-NOV-19.xlsx" TargetMode="External"/><Relationship Id="rId2539" Type="http://schemas.openxmlformats.org/officeDocument/2006/relationships/hyperlink" Target="https://congresocdmx.gob.mx/archivos/parlamentarios/SP-125-5-Tabla_523204-ENRO-2020.xlsx" TargetMode="External"/><Relationship Id="rId5012" Type="http://schemas.openxmlformats.org/officeDocument/2006/relationships/hyperlink" Target="https://www.congresocdmx.gob.mx/archivos/transparencia/tabla_523204_sep-feb-2019.xlsx" TargetMode="External"/><Relationship Id="rId8582" Type="http://schemas.openxmlformats.org/officeDocument/2006/relationships/hyperlink" Target="https://www.congresocdmx.gob.mx/archivos/com-politicoelectorales/POEL-F125-5-Tabla_523201-MAYO-2019.xlsx" TargetMode="External"/><Relationship Id="rId18176" Type="http://schemas.openxmlformats.org/officeDocument/2006/relationships/hyperlink" Target="https://www.congresocdmx.gob.mx/archivos/com-salud/CS-523201-FEB2020.xlsx" TargetMode="External"/><Relationship Id="rId8235" Type="http://schemas.openxmlformats.org/officeDocument/2006/relationships/hyperlink" Target="https://www.congresocdmx.gob.mx/archivos/com-periodistas/CPP-125-5-Tabla_523205-MAYO-19.xlsx" TargetMode="External"/><Relationship Id="rId11563" Type="http://schemas.openxmlformats.org/officeDocument/2006/relationships/hyperlink" Target="https://www.congresocdmx.gob.mx/archivos/transparencia/COMAGENDA.pdf" TargetMode="External"/><Relationship Id="rId1622" Type="http://schemas.openxmlformats.org/officeDocument/2006/relationships/hyperlink" Target="https://congresocdmx.gob.mx/archivos/parlamentarios/SP-125-5-Tabla_523200-SEP-18-NOV-19.xlsx" TargetMode="External"/><Relationship Id="rId11216" Type="http://schemas.openxmlformats.org/officeDocument/2006/relationships/hyperlink" Target="https://www.congresocdmx.gob.mx/archivos/com-normatividad/CNEPP-OD-2SO-05-03-19.pdf" TargetMode="External"/><Relationship Id="rId14786" Type="http://schemas.openxmlformats.org/officeDocument/2006/relationships/hyperlink" Target="https://www.congresocdmx.gob.mx/archivos/com-movilidad/CMS-523201-OCT2019.xlsx" TargetMode="External"/><Relationship Id="rId4845" Type="http://schemas.openxmlformats.org/officeDocument/2006/relationships/hyperlink" Target="https://www.congresocdmx.gob.mx/archivos/transparencia/tabla_523205_sep-feb-2019.xlsx" TargetMode="External"/><Relationship Id="rId14439" Type="http://schemas.openxmlformats.org/officeDocument/2006/relationships/hyperlink" Target="https://congresocdmx.gob.mx/archivos/cte-television/CCT-523204-OCT2019.xlsx" TargetMode="External"/><Relationship Id="rId2396" Type="http://schemas.openxmlformats.org/officeDocument/2006/relationships/hyperlink" Target="https://www.congresocdmx.gob.mx/archivos/parlamentarios/SP-125-5-Tabla_523192-4TRI-2020.xlsx" TargetMode="External"/><Relationship Id="rId368" Type="http://schemas.openxmlformats.org/officeDocument/2006/relationships/hyperlink" Target="https://www.congresocdmx.gob.mx/archivos/parlamentarios/LA_155_31_05_2019.pdf" TargetMode="External"/><Relationship Id="rId2049" Type="http://schemas.openxmlformats.org/officeDocument/2006/relationships/hyperlink" Target="https://congresocdmx.gob.mx/archivos/parlamentarios/SP-125-5-Tabla_523203-SEP-18-NOV-19.xlsx" TargetMode="External"/><Relationship Id="rId8092" Type="http://schemas.openxmlformats.org/officeDocument/2006/relationships/hyperlink" Target="https://www.congresocdmx.gob.mx/archivos/com-culturafisica/CCFRD-125-5-Tabla_523192-MAYO-19.xlsx" TargetMode="External"/><Relationship Id="rId11073" Type="http://schemas.openxmlformats.org/officeDocument/2006/relationships/hyperlink" Target="http://www.congresocdmx.gob.mx/archivos/com-rendicioncuentas/CRCVAS-A125-F5-Tabla_523205-ABRL-JUL-2019.xlsx" TargetMode="External"/><Relationship Id="rId13522" Type="http://schemas.openxmlformats.org/officeDocument/2006/relationships/hyperlink" Target="https://www.congresocdmx.gob.mx/archivos/com-reconstruccion/CR-523192-SEP-2019.xlsx" TargetMode="External"/><Relationship Id="rId1132" Type="http://schemas.openxmlformats.org/officeDocument/2006/relationships/hyperlink" Target="https://congresocdmx.gob.mx/archivos/parlamentarios/SP-125-5-Tabla_523197-SEP-18-NOV-19.xlsx" TargetMode="External"/><Relationship Id="rId16745" Type="http://schemas.openxmlformats.org/officeDocument/2006/relationships/hyperlink" Target="https://www.congresocdmx.gob.mx/archivos/com-ambiente/CPMACC-523192-FEB2020.xlsx" TargetMode="External"/><Relationship Id="rId4355" Type="http://schemas.openxmlformats.org/officeDocument/2006/relationships/hyperlink" Target="https://www.congresocdmx.gob.mx/archivos/transparencia/tabla_523192_sep-feb-2019.xlsx" TargetMode="External"/><Relationship Id="rId6804" Type="http://schemas.openxmlformats.org/officeDocument/2006/relationships/hyperlink" Target="https://www.congresocdmx.gob.mx/archivos/transparencia/tabla_523198-sep-mar-2019.xlsx" TargetMode="External"/><Relationship Id="rId14296" Type="http://schemas.openxmlformats.org/officeDocument/2006/relationships/hyperlink" Target="https://congresocdmx.gob.mx/archivos/cte-television/CCT-523194-OCT2019.xlsx" TargetMode="External"/><Relationship Id="rId4008" Type="http://schemas.openxmlformats.org/officeDocument/2006/relationships/hyperlink" Target="https://www.congresocdmx.gob.mx/archivos/transparencia/tabla_523194_sep-mar-2019.xlsx" TargetMode="External"/><Relationship Id="rId7578" Type="http://schemas.openxmlformats.org/officeDocument/2006/relationships/hyperlink" Target="https://www.congresocdmx.gob.mx/archivos/transparencia/tabla_523195-sep-mar-2019.xlsx" TargetMode="External"/><Relationship Id="rId10559" Type="http://schemas.openxmlformats.org/officeDocument/2006/relationships/hyperlink" Target="https://www.congresocdmx.gob.mx/archivos/transparencia/COMSINSESION.pdf" TargetMode="External"/><Relationship Id="rId13032" Type="http://schemas.openxmlformats.org/officeDocument/2006/relationships/hyperlink" Target="https://www.congresocdmx.gob.mx/archivos/transparencia/COMSINSESION.pdf" TargetMode="External"/><Relationship Id="rId6661" Type="http://schemas.openxmlformats.org/officeDocument/2006/relationships/hyperlink" Target="https://www.congresocdmx.gob.mx/archivos/transparencia/tabla_523198-sep-mar-2019.xlsx" TargetMode="External"/><Relationship Id="rId16255" Type="http://schemas.openxmlformats.org/officeDocument/2006/relationships/hyperlink" Target="https://www.congresocdmx.gob.mx/archivos/com-notarial/CRYN-523202-DIC2019.xlsx" TargetMode="External"/><Relationship Id="rId18704" Type="http://schemas.openxmlformats.org/officeDocument/2006/relationships/hyperlink" Target="https://www.congresocdmx.gob.mx/archivos/cte-internacionales/CAI-523205-FEB2020.xlsx" TargetMode="External"/><Relationship Id="rId6314" Type="http://schemas.openxmlformats.org/officeDocument/2006/relationships/hyperlink" Target="https://www.congresocdmx.gob.mx/archivos/transparencia/tabla_523199_sep-feb-2019.xlsx" TargetMode="External"/><Relationship Id="rId9884" Type="http://schemas.openxmlformats.org/officeDocument/2006/relationships/hyperlink" Target="https://www.congresocdmx.gob.mx/archivos/transparencia/uttabla_523200_sep-feb-2019.xlsx" TargetMode="External"/><Relationship Id="rId12865" Type="http://schemas.openxmlformats.org/officeDocument/2006/relationships/hyperlink" Target="http://www.congresocdmx.gob.mx/archivos/com-politicoelectorales/CAPL-523200-septiembre2019.xlsx" TargetMode="External"/><Relationship Id="rId98" Type="http://schemas.openxmlformats.org/officeDocument/2006/relationships/hyperlink" Target="https://congresocdmx.gob.mx/archivos/parlamentarios/LA_36_05_12_2018.pdf" TargetMode="External"/><Relationship Id="rId2924" Type="http://schemas.openxmlformats.org/officeDocument/2006/relationships/hyperlink" Target="https://www.congresocdmx.gob.mx/archivos/com-reconstruccion/CR-2SO-LA-141118.pdf" TargetMode="External"/><Relationship Id="rId7088" Type="http://schemas.openxmlformats.org/officeDocument/2006/relationships/hyperlink" Target="https://www.congresocdmx.gob.mx/archivos/transparencia/tabla_523197_sep-feb-2019.xlsx" TargetMode="External"/><Relationship Id="rId9537" Type="http://schemas.openxmlformats.org/officeDocument/2006/relationships/hyperlink" Target="https://www.congresocdmx.gob.mx/archivos/cte-editoriales/CAE-125-5-Tabla_523196-JUN-19.xlsx" TargetMode="External"/><Relationship Id="rId12518" Type="http://schemas.openxmlformats.org/officeDocument/2006/relationships/hyperlink" Target="https://www.congresocdmx.gob.mx/archivos/transparencia/COMSINSESION.pdf" TargetMode="External"/><Relationship Id="rId10069" Type="http://schemas.openxmlformats.org/officeDocument/2006/relationships/hyperlink" Target="https://www.congresocdmx.gob.mx/archivos/transparencia/uttabla_523200_sep-feb-2019.xlsx" TargetMode="External"/><Relationship Id="rId18561" Type="http://schemas.openxmlformats.org/officeDocument/2006/relationships/hyperlink" Target="https://www.congresocdmx.gob.mx/archivos/com-culturales/CDC-LA-R7S-13-02-20.pdf" TargetMode="External"/><Relationship Id="rId3698" Type="http://schemas.openxmlformats.org/officeDocument/2006/relationships/hyperlink" Target="https://www.congresocdmx.gob.mx/archivos/transparencia/tabla_523193-sep-mar-2019.xlsx" TargetMode="External"/><Relationship Id="rId8620" Type="http://schemas.openxmlformats.org/officeDocument/2006/relationships/hyperlink" Target="https://www.congresocdmx.gob.mx/archivos/transparencia/COMSINVOTO.pdf" TargetMode="External"/><Relationship Id="rId18214" Type="http://schemas.openxmlformats.org/officeDocument/2006/relationships/hyperlink" Target="https://www.congresocdmx.gob.mx/archivos/com-salud/CS-523203-FEB2020.xlsx" TargetMode="External"/><Relationship Id="rId6171" Type="http://schemas.openxmlformats.org/officeDocument/2006/relationships/hyperlink" Target="https://www.congresocdmx.gob.mx/archivos/transparencia/tabla_523201_sep-feb-2019.xlsx" TargetMode="External"/><Relationship Id="rId11601" Type="http://schemas.openxmlformats.org/officeDocument/2006/relationships/hyperlink" Target="https://www.congresocdmx.gob.mx/archivos/com-transparencia/CTCC-4SO-VT-140319.pdf" TargetMode="External"/><Relationship Id="rId2781" Type="http://schemas.openxmlformats.org/officeDocument/2006/relationships/hyperlink" Target="https://www.congresocdmx.gob.mx/archivos/com-hacienda/CH-2SO-LA-131218.pdf" TargetMode="External"/><Relationship Id="rId9394" Type="http://schemas.openxmlformats.org/officeDocument/2006/relationships/hyperlink" Target="http://www.congresocdmx.gob.mx/archivos/com-planeacion/CPD-A125-F5-Tabla_523203-SEP-ABL-2019.xlsx" TargetMode="External"/><Relationship Id="rId14824" Type="http://schemas.openxmlformats.org/officeDocument/2006/relationships/hyperlink" Target="https://www.congresocdmx.gob.mx/archivos/com-rendicioncuentas/CRCAS-523197-OCT2019.xlsx" TargetMode="External"/><Relationship Id="rId753" Type="http://schemas.openxmlformats.org/officeDocument/2006/relationships/hyperlink" Target="https://congresocdmx.gob.mx/archivos/parlamentarios/SP-125-5-Tabla_523194-SEP-18-NOV-19.xlsx" TargetMode="External"/><Relationship Id="rId2434" Type="http://schemas.openxmlformats.org/officeDocument/2006/relationships/hyperlink" Target="https://www.congresocdmx.gob.mx/archivos/parlamentarios/SP-125-5-Tabla_523196-4TRI-2020.xlsx" TargetMode="External"/><Relationship Id="rId9047" Type="http://schemas.openxmlformats.org/officeDocument/2006/relationships/hyperlink" Target="https://www.congresocdmx.gob.mx/archivos/com-movilidad/CMS-LA-6SO-26-06-19.pdf" TargetMode="External"/><Relationship Id="rId12028" Type="http://schemas.openxmlformats.org/officeDocument/2006/relationships/hyperlink" Target="https://www.congresocdmx.gob.mx/archivos/com-participacionciudadana/CPC-523205-agosto2019.xlsx" TargetMode="External"/><Relationship Id="rId12375" Type="http://schemas.openxmlformats.org/officeDocument/2006/relationships/hyperlink" Target="https://www.congresocdmx.gob.mx/archivos/com-laborales/CAL-523198-AGOSTO2019.xlsx" TargetMode="External"/><Relationship Id="rId406" Type="http://schemas.openxmlformats.org/officeDocument/2006/relationships/hyperlink" Target="https://www.congresocdmx.gob.mx/archivos/parlamentarios/LA_257_26_11_2019.pdf" TargetMode="External"/><Relationship Id="rId15598" Type="http://schemas.openxmlformats.org/officeDocument/2006/relationships/hyperlink" Target="https://www.congresocdmx.gob.mx/archivos/cte-quejas/CAYQC-523198-NOV2019.xlsx" TargetMode="External"/><Relationship Id="rId5657" Type="http://schemas.openxmlformats.org/officeDocument/2006/relationships/hyperlink" Target="https://www.congresocdmx.gob.mx/archivos/transparencia/tabla_523202_sep-feb-2019.xlsx" TargetMode="External"/><Relationship Id="rId18071" Type="http://schemas.openxmlformats.org/officeDocument/2006/relationships/hyperlink" Target="https://www.congresocdmx.gob.mx/archivos/com-salud/CS-523196-FEB2020.xlsx" TargetMode="External"/><Relationship Id="rId8130" Type="http://schemas.openxmlformats.org/officeDocument/2006/relationships/hyperlink" Target="https://www.congresocdmx.gob.mx/archivos/com-culturafisica/CCFRD-125-5-Tabla_523196-MAYO-19.xlsx-125-5-Tabla_523195-MAYO-19.xlsx" TargetMode="External"/><Relationship Id="rId11111" Type="http://schemas.openxmlformats.org/officeDocument/2006/relationships/hyperlink" Target="https://www.congresocdmx.gob.mx/archivos/transparencia/COMSINSESION.pdf" TargetMode="External"/><Relationship Id="rId14681" Type="http://schemas.openxmlformats.org/officeDocument/2006/relationships/hyperlink" Target="https://www.congresocdmx.gob.mx/archivos/cte-editoriales/CAE-523201-OCT-2019.xlsx" TargetMode="External"/><Relationship Id="rId4740" Type="http://schemas.openxmlformats.org/officeDocument/2006/relationships/hyperlink" Target="https://www.congresocdmx.gob.mx/archivos/transparencia/tabla_523205_sep-feb-2019.xlsx" TargetMode="External"/><Relationship Id="rId14334" Type="http://schemas.openxmlformats.org/officeDocument/2006/relationships/hyperlink" Target="https://congresocdmx.gob.mx/archivos/cte-television/CCT-523196-OCT2019.xlsx" TargetMode="External"/><Relationship Id="rId2291" Type="http://schemas.openxmlformats.org/officeDocument/2006/relationships/hyperlink" Target="https://congresocdmx.gob.mx/archivos/parlamentarios/SP-125-5-Tabla_523205-SEP-18-NOV-19.xlsx" TargetMode="External"/><Relationship Id="rId263" Type="http://schemas.openxmlformats.org/officeDocument/2006/relationships/hyperlink" Target="https://www.congresocdmx.gob.mx/archivos/parlamentarios/OD_65_01_02_2019.pdf" TargetMode="External"/><Relationship Id="rId7963" Type="http://schemas.openxmlformats.org/officeDocument/2006/relationships/hyperlink" Target="https://www.congresocdmx.gob.mx/archivos/com-genero/CIG-121-5-Tabla_523203-MAYO-19.xlsx" TargetMode="External"/><Relationship Id="rId10944" Type="http://schemas.openxmlformats.org/officeDocument/2006/relationships/hyperlink" Target="https://www.congresocdmx.gob.mx/archivos/com-admonpublica/CAPL-V-523195-SEP-jul2019.xlsx" TargetMode="External"/><Relationship Id="rId17557" Type="http://schemas.openxmlformats.org/officeDocument/2006/relationships/hyperlink" Target="https://www.congresocdmx.gob.mx/archivos/com-espaciopublico/CUAEP-18SO-OD-220120.pdf" TargetMode="External"/><Relationship Id="rId5167" Type="http://schemas.openxmlformats.org/officeDocument/2006/relationships/hyperlink" Target="https://www.congresocdmx.gob.mx/archivos/transparencia/tabla_523204_sep-feb-2019.xlsx" TargetMode="External"/><Relationship Id="rId7616" Type="http://schemas.openxmlformats.org/officeDocument/2006/relationships/hyperlink" Target="https://www.congresocdmx.gob.mx/archivos/transparencia/tabla_523195-sep-mar-2019.xlsx" TargetMode="External"/><Relationship Id="rId16640" Type="http://schemas.openxmlformats.org/officeDocument/2006/relationships/hyperlink" Target="https://www.congresocdmx.gob.mx/archivos/com-reconstruccion/CR-523205-NOV2019.xlsx" TargetMode="External"/><Relationship Id="rId1777" Type="http://schemas.openxmlformats.org/officeDocument/2006/relationships/hyperlink" Target="https://congresocdmx.gob.mx/archivos/parlamentarios/SP-125-5-Tabla_523201-SEP-18-NOV-19.xlsx" TargetMode="External"/><Relationship Id="rId14191" Type="http://schemas.openxmlformats.org/officeDocument/2006/relationships/hyperlink" Target="https://congresocdmx.gob.mx/archivos/com-ciencia/CCTI-523198-OCT2019.xlsx" TargetMode="External"/><Relationship Id="rId4250" Type="http://schemas.openxmlformats.org/officeDocument/2006/relationships/hyperlink" Target="https://www.congresocdmx.gob.mx/archivos/transparencia/tabla_523192_sep-feb-2019.xlsx" TargetMode="External"/><Relationship Id="rId9922" Type="http://schemas.openxmlformats.org/officeDocument/2006/relationships/hyperlink" Target="https://www.congresocdmx.gob.mx/archivos/transparencia/uttabla_523200_sep-feb-2019.xlsx" TargetMode="External"/><Relationship Id="rId7473" Type="http://schemas.openxmlformats.org/officeDocument/2006/relationships/hyperlink" Target="https://www.congresocdmx.gob.mx/archivos/transparencia/tabla_523196_sep-feb-2019.xlsx" TargetMode="External"/><Relationship Id="rId12903" Type="http://schemas.openxmlformats.org/officeDocument/2006/relationships/hyperlink" Target="http://www.congresocdmx.gob.mx/archivos/com-politicoelectorales/CPE-523204-agosto2019.xlsx" TargetMode="External"/><Relationship Id="rId17067" Type="http://schemas.openxmlformats.org/officeDocument/2006/relationships/hyperlink" Target="https://www.congresocdmx.gob.mx/archivos/com-ambiente/CPMACC-523204-FEB2020.xlsx" TargetMode="External"/><Relationship Id="rId7126" Type="http://schemas.openxmlformats.org/officeDocument/2006/relationships/hyperlink" Target="https://www.congresocdmx.gob.mx/archivos/transparencia/tabla_523197_sep-feb-2019.xlsx" TargetMode="External"/><Relationship Id="rId10454" Type="http://schemas.openxmlformats.org/officeDocument/2006/relationships/hyperlink" Target="https://www.congresocdmx.gob.mx/archivos/transparencia/COMAGENDA.pdf" TargetMode="External"/><Relationship Id="rId10107" Type="http://schemas.openxmlformats.org/officeDocument/2006/relationships/hyperlink" Target="https://www.congresocdmx.gob.mx/archivos/com-ciencia/CCT-3SO-OD-10-07-2019.pdf" TargetMode="External"/><Relationship Id="rId13677" Type="http://schemas.openxmlformats.org/officeDocument/2006/relationships/hyperlink" Target="https://www.congresocdmx.gob.mx/archivos/transparencia/COMSINSESION.pdf" TargetMode="External"/><Relationship Id="rId1287" Type="http://schemas.openxmlformats.org/officeDocument/2006/relationships/hyperlink" Target="https://congresocdmx.gob.mx/archivos/parlamentarios/SP-125-5-Tabla_523198-SEP-18-NOV-19.xlsx" TargetMode="External"/><Relationship Id="rId3736" Type="http://schemas.openxmlformats.org/officeDocument/2006/relationships/hyperlink" Target="https://www.congresocdmx.gob.mx/archivos/transparencia/tabla_523193-sep-mar-2019.xlsx" TargetMode="External"/><Relationship Id="rId16150" Type="http://schemas.openxmlformats.org/officeDocument/2006/relationships/hyperlink" Target="https://www.congresocdmx.gob.mx/archivos/com-movilidad/cms-523204-dic2019.xlsx" TargetMode="External"/><Relationship Id="rId6959" Type="http://schemas.openxmlformats.org/officeDocument/2006/relationships/hyperlink" Target="https://www.congresocdmx.gob.mx/archivos/transparencia/tabla_523197_sep-feb-2019.xlsx" TargetMode="External"/><Relationship Id="rId12760" Type="http://schemas.openxmlformats.org/officeDocument/2006/relationships/hyperlink" Target="https://www.congresocdmx.gob.mx/archivos/cte-archivo/CAYB-523198-sep-jul2019.xlsx" TargetMode="External"/><Relationship Id="rId9432" Type="http://schemas.openxmlformats.org/officeDocument/2006/relationships/hyperlink" Target="http://www.congresocdmx.gob.mx/archivos/com-constitucionales/CPUCO-Art125-5-Tabla_523195-JUNIO-2019.xlsx" TargetMode="External"/><Relationship Id="rId12413" Type="http://schemas.openxmlformats.org/officeDocument/2006/relationships/hyperlink" Target="https://www.congresocdmx.gob.mx/archivos/cte-admon/CCA-A125-F5-%20Tabla_523193-JULIO-2019.xlsx" TargetMode="External"/><Relationship Id="rId19026" Type="http://schemas.openxmlformats.org/officeDocument/2006/relationships/hyperlink" Target="https://congresocdmx.gob.mx/archivos/parlamentarios/SP-125-5-Tabla_523195-FEB-2020.xlsx" TargetMode="External"/><Relationship Id="rId15983" Type="http://schemas.openxmlformats.org/officeDocument/2006/relationships/hyperlink" Target="https://www.congresocdmx.gob.mx/archivos/cte-television/CT-523195-NOV2019.xlsx" TargetMode="External"/><Relationship Id="rId3593" Type="http://schemas.openxmlformats.org/officeDocument/2006/relationships/hyperlink" Target="https://www.congresocdmx.gob.mx/archivos/transparencia/tabla_523193-sep-mar-2019.xlsx" TargetMode="External"/><Relationship Id="rId13187" Type="http://schemas.openxmlformats.org/officeDocument/2006/relationships/hyperlink" Target="https://www.congresocdmx.gob.mx/archivos/com-justicia/CAPJ-523193-SEP2019.xlsx" TargetMode="External"/><Relationship Id="rId15636" Type="http://schemas.openxmlformats.org/officeDocument/2006/relationships/hyperlink" Target="https://www.congresocdmx.gob.mx/archivos/com-transparencia/CTYCC-523192-NOV2019.xlsx" TargetMode="External"/><Relationship Id="rId3246" Type="http://schemas.openxmlformats.org/officeDocument/2006/relationships/hyperlink" Target="https://www.congresocdmx.gob.mx/archivos/transparencia/COMSINVOTO.pdf" TargetMode="External"/><Relationship Id="rId18859" Type="http://schemas.openxmlformats.org/officeDocument/2006/relationships/hyperlink" Target="https://www.congresocdmx.gob.mx/archivos/parlamentarios/OD_301_25_02_2020.pdf" TargetMode="External"/><Relationship Id="rId8918" Type="http://schemas.openxmlformats.org/officeDocument/2006/relationships/hyperlink" Target="https://www.congresocdmx.gob.mx/archivos/com-admonpublica/" TargetMode="External"/><Relationship Id="rId6469" Type="http://schemas.openxmlformats.org/officeDocument/2006/relationships/hyperlink" Target="https://www.congresocdmx.gob.mx/archivos/transparencia/tabla_523199_sep-feb-2019.xlsx" TargetMode="External"/><Relationship Id="rId12270" Type="http://schemas.openxmlformats.org/officeDocument/2006/relationships/hyperlink" Target="https://www.congresocdmx.gob.mx/archivos/com-culturafisica/CCF-523195-agosto2019.xlsx" TargetMode="External"/><Relationship Id="rId17942" Type="http://schemas.openxmlformats.org/officeDocument/2006/relationships/hyperlink" Target="https://www.congresocdmx.gob.mx/archivos/transparencia/COMAGENDA.pdf" TargetMode="External"/><Relationship Id="rId15493" Type="http://schemas.openxmlformats.org/officeDocument/2006/relationships/hyperlink" Target="https://www.congresocdmx.gob.mx/archivos/com-periodistas/CPP-523201-NOV2019.xlsx" TargetMode="External"/><Relationship Id="rId301" Type="http://schemas.openxmlformats.org/officeDocument/2006/relationships/hyperlink" Target="https://www.congresocdmx.gob.mx/archivos/parlamentarios/OD_153_30_05_2019.pdf" TargetMode="External"/><Relationship Id="rId5552" Type="http://schemas.openxmlformats.org/officeDocument/2006/relationships/hyperlink" Target="https://www.congresocdmx.gob.mx/archivos/transparencia/tabla_523202_sep-feb-2019.xlsx" TargetMode="External"/><Relationship Id="rId15146" Type="http://schemas.openxmlformats.org/officeDocument/2006/relationships/hyperlink" Target="https://www.congresocdmx.gob.mx/archivos/transparencia/COMAGENDA.pdf" TargetMode="External"/><Relationship Id="rId5205" Type="http://schemas.openxmlformats.org/officeDocument/2006/relationships/hyperlink" Target="https://www.congresocdmx.gob.mx/archivos/transparencia/tabla_523204_sep-feb-2019.xlsx" TargetMode="External"/><Relationship Id="rId8775" Type="http://schemas.openxmlformats.org/officeDocument/2006/relationships/hyperlink" Target="https://www.congresocdmx.gob.mx/archivos/com-admonpublica/" TargetMode="External"/><Relationship Id="rId18369" Type="http://schemas.openxmlformats.org/officeDocument/2006/relationships/hyperlink" Target="https://www.congresocdmx.gob.mx/archivos/com-movilidad/CMS-523201-FEB-2020.xlsx" TargetMode="External"/><Relationship Id="rId8428" Type="http://schemas.openxmlformats.org/officeDocument/2006/relationships/hyperlink" Target="https://www.congresocdmx.gob.mx/archivos/com-rural/C-R-125-5-Tabla_523197-MAYO-19.xlsx" TargetMode="External"/><Relationship Id="rId11756" Type="http://schemas.openxmlformats.org/officeDocument/2006/relationships/hyperlink" Target="http://www.congresocdmx.gob.mx/archivos/com-constitucionales/CPC-A125-F5-Tabla_523196-JULIO-2019.xlsx" TargetMode="External"/><Relationship Id="rId1815" Type="http://schemas.openxmlformats.org/officeDocument/2006/relationships/hyperlink" Target="https://congresocdmx.gob.mx/archivos/parlamentarios/SP-125-5-Tabla_523202-SEP-18-NOV-19.xlsx" TargetMode="External"/><Relationship Id="rId11409" Type="http://schemas.openxmlformats.org/officeDocument/2006/relationships/hyperlink" Target="https://www.congresocdmx.gob.mx/archivos/com-genero/CIG-121-5-Tabla_523203-MAYO-19.xlsx" TargetMode="External"/><Relationship Id="rId14979" Type="http://schemas.openxmlformats.org/officeDocument/2006/relationships/hyperlink" Target="https://www.congresocdmx.gob.mx/archivos/com-abasto/CADA-523194-MA-NOV2019.xlsx" TargetMode="External"/><Relationship Id="rId17452" Type="http://schemas.openxmlformats.org/officeDocument/2006/relationships/hyperlink" Target="https://www.congresocdmx.gob.mx/archivos/transparencia/COMSINSESION.pdf" TargetMode="External"/><Relationship Id="rId2589" Type="http://schemas.openxmlformats.org/officeDocument/2006/relationships/hyperlink" Target="https://congresocdmx.gob.mx/archivos/parlamentarios/SP-125-5-Tabla_523204-ENRO-2020.xlsx" TargetMode="External"/><Relationship Id="rId7511" Type="http://schemas.openxmlformats.org/officeDocument/2006/relationships/hyperlink" Target="https://www.congresocdmx.gob.mx/archivos/transparencia/tabla_523196_sep-feb-2019.xlsx" TargetMode="External"/><Relationship Id="rId17105" Type="http://schemas.openxmlformats.org/officeDocument/2006/relationships/hyperlink" Target="https://www.congresocdmx.gob.mx/archivos/com-ambiente/CPMACC-523205-FEB2020.xlsx" TargetMode="External"/><Relationship Id="rId5062" Type="http://schemas.openxmlformats.org/officeDocument/2006/relationships/hyperlink" Target="https://www.congresocdmx.gob.mx/archivos/transparencia/tabla_523204_sep-feb-2019.xlsx" TargetMode="External"/><Relationship Id="rId1672" Type="http://schemas.openxmlformats.org/officeDocument/2006/relationships/hyperlink" Target="https://congresocdmx.gob.mx/archivos/parlamentarios/SP-125-5-Tabla_523201-SEP-18-NOV-19.xlsx" TargetMode="External"/><Relationship Id="rId8285" Type="http://schemas.openxmlformats.org/officeDocument/2006/relationships/hyperlink" Target="https://www.congresocdmx.gob.mx/archivos/com-constitucionales/CPC-125-5-Tabla_523203-MAYO-19.xlsx" TargetMode="External"/><Relationship Id="rId11266" Type="http://schemas.openxmlformats.org/officeDocument/2006/relationships/hyperlink" Target="http://www.congresocdmx.gob.mx/archivos/com-normatividad/CNEPP-A125-F5-Tabla_523201-SEP-2018-MAYO-2019.xlsx" TargetMode="External"/><Relationship Id="rId13715" Type="http://schemas.openxmlformats.org/officeDocument/2006/relationships/hyperlink" Target="https://www.congresocdmx.gob.mx/archivos/com-transparencia/CTYCC-523202-SEP2019.xlsx" TargetMode="External"/><Relationship Id="rId1325" Type="http://schemas.openxmlformats.org/officeDocument/2006/relationships/hyperlink" Target="https://congresocdmx.gob.mx/archivos/parlamentarios/SP-125-5-Tabla_523198-SEP-18-NOV-19.xlsx" TargetMode="External"/><Relationship Id="rId16938" Type="http://schemas.openxmlformats.org/officeDocument/2006/relationships/hyperlink" Target="https://www.congresocdmx.gob.mx/archivos/com-ambiente/CPMACC-523199-FEB2020.xlsx" TargetMode="External"/><Relationship Id="rId4895" Type="http://schemas.openxmlformats.org/officeDocument/2006/relationships/hyperlink" Target="https://www.congresocdmx.gob.mx/archivos/transparencia/tabla_523204_sep-feb-2019.xlsx" TargetMode="External"/><Relationship Id="rId14489" Type="http://schemas.openxmlformats.org/officeDocument/2006/relationships/hyperlink" Target="https://www.congresocdmx.gob.mx/archivos/transparencia/COMSINVOTO.pdf" TargetMode="External"/><Relationship Id="rId31" Type="http://schemas.openxmlformats.org/officeDocument/2006/relationships/hyperlink" Target="https://congresocdmx.gob.mx/archivos/parlamentarios/AP_41_13_12_2018.pdf" TargetMode="External"/><Relationship Id="rId2099" Type="http://schemas.openxmlformats.org/officeDocument/2006/relationships/hyperlink" Target="https://congresocdmx.gob.mx/archivos/parlamentarios/SP-125-5-Tabla_523204-SEP-18-NOV-19.xlsx" TargetMode="External"/><Relationship Id="rId4548" Type="http://schemas.openxmlformats.org/officeDocument/2006/relationships/hyperlink" Target="https://www.congresocdmx.gob.mx/archivos/transparencia/tabla_523205_sep-feb-2019.xlsx" TargetMode="External"/><Relationship Id="rId7021" Type="http://schemas.openxmlformats.org/officeDocument/2006/relationships/hyperlink" Target="https://www.congresocdmx.gob.mx/archivos/transparencia/tabla_523197_sep-feb-2019.xlsx" TargetMode="External"/><Relationship Id="rId10002" Type="http://schemas.openxmlformats.org/officeDocument/2006/relationships/hyperlink" Target="https://www.congresocdmx.gob.mx/archivos/transparencia/uttabla_523200_sep-feb-2019.xlsx" TargetMode="External"/><Relationship Id="rId13572" Type="http://schemas.openxmlformats.org/officeDocument/2006/relationships/hyperlink" Target="https://congresocdmx.gob.mx/archivos/com-participacionciudadana/CPC-12SO-OD-120919.pdf" TargetMode="External"/><Relationship Id="rId3631" Type="http://schemas.openxmlformats.org/officeDocument/2006/relationships/hyperlink" Target="https://www.congresocdmx.gob.mx/archivos/transparencia/tabla_523193-sep-mar-2019.xlsx" TargetMode="External"/><Relationship Id="rId13225" Type="http://schemas.openxmlformats.org/officeDocument/2006/relationships/hyperlink" Target="https://www.congresocdmx.gob.mx/archivos/com-justicia/CAPJ-523198-SEP2019.xlsx" TargetMode="External"/><Relationship Id="rId1182" Type="http://schemas.openxmlformats.org/officeDocument/2006/relationships/hyperlink" Target="https://congresocdmx.gob.mx/archivos/parlamentarios/SP-125-5-Tabla_523197-SEP-18-NOV-19.xlsx" TargetMode="External"/><Relationship Id="rId6854" Type="http://schemas.openxmlformats.org/officeDocument/2006/relationships/hyperlink" Target="https://www.congresocdmx.gob.mx/archivos/transparencia/tabla_523198-sep-mar-2019.xlsx" TargetMode="External"/><Relationship Id="rId16448" Type="http://schemas.openxmlformats.org/officeDocument/2006/relationships/hyperlink" Target="https://www.congresocdmx.gob.mx/archivos/com-hacienda/CH-523202-DIC2019.xlsx" TargetMode="External"/><Relationship Id="rId16795" Type="http://schemas.openxmlformats.org/officeDocument/2006/relationships/hyperlink" Target="https://www.congresocdmx.gob.mx/archivos/com-ambiente/CPMACC-523194-FEB2020.xlsx" TargetMode="External"/><Relationship Id="rId6507" Type="http://schemas.openxmlformats.org/officeDocument/2006/relationships/hyperlink" Target="https://www.congresocdmx.gob.mx/archivos/transparencia/tabla_523199_sep-feb-2019.xlsx" TargetMode="External"/><Relationship Id="rId4058" Type="http://schemas.openxmlformats.org/officeDocument/2006/relationships/hyperlink" Target="https://www.congresocdmx.gob.mx/archivos/transparencia/tabla_523194_sep-mar-2019.xlsx" TargetMode="External"/><Relationship Id="rId15531" Type="http://schemas.openxmlformats.org/officeDocument/2006/relationships/hyperlink" Target="https://www.congresocdmx.gob.mx/archivos/com-pueblosoriginarios/CPYBO-523192-NOV2019.xlsx" TargetMode="External"/><Relationship Id="rId13082" Type="http://schemas.openxmlformats.org/officeDocument/2006/relationships/hyperlink" Target="https://www.congresocdmx.gob.mx/archivos/com-hacienda/CH-OD-8SO-24-09-19.pdf" TargetMode="External"/><Relationship Id="rId18754" Type="http://schemas.openxmlformats.org/officeDocument/2006/relationships/hyperlink" Target="https://www.congresocdmx.gob.mx/archivos/transparencia/COMAGENDA.pdf" TargetMode="External"/><Relationship Id="rId3141" Type="http://schemas.openxmlformats.org/officeDocument/2006/relationships/hyperlink" Target="https://www.congresocdmx.gob.mx/archivos/transparencia/COMSINSESION.pdf" TargetMode="External"/><Relationship Id="rId8813" Type="http://schemas.openxmlformats.org/officeDocument/2006/relationships/hyperlink" Target="https://www.congresocdmx.gob.mx/archivos/com-admonpublica/" TargetMode="External"/><Relationship Id="rId18407" Type="http://schemas.openxmlformats.org/officeDocument/2006/relationships/hyperlink" Target="https://www.congresocdmx.gob.mx/archivos/com-alcaldias/CAYLT-523194-FEB2020.xlsx" TargetMode="External"/><Relationship Id="rId6364" Type="http://schemas.openxmlformats.org/officeDocument/2006/relationships/hyperlink" Target="https://www.congresocdmx.gob.mx/archivos/transparencia/tabla_523199_sep-feb-2019.xlsx" TargetMode="External"/><Relationship Id="rId6017" Type="http://schemas.openxmlformats.org/officeDocument/2006/relationships/hyperlink" Target="https://www.congresocdmx.gob.mx/archivos/transparencia/tabla_523201_sep-feb-2019.xlsx" TargetMode="External"/><Relationship Id="rId9587" Type="http://schemas.openxmlformats.org/officeDocument/2006/relationships/hyperlink" Target="https://www.congresocdmx.gob.mx/archivos/transparencia/COMSINSESION.pdf" TargetMode="External"/><Relationship Id="rId2974" Type="http://schemas.openxmlformats.org/officeDocument/2006/relationships/hyperlink" Target="https://www.congresocdmx.gob.mx/archivos/com-turismo/CT-3SO-OD-140219.pdf" TargetMode="External"/><Relationship Id="rId12568" Type="http://schemas.openxmlformats.org/officeDocument/2006/relationships/hyperlink" Target="https://www.congresocdmx.gob.mx/archivos/transparencia/tabla_523195-sep-mar-2019.xlsx" TargetMode="External"/><Relationship Id="rId946" Type="http://schemas.openxmlformats.org/officeDocument/2006/relationships/hyperlink" Target="https://congresocdmx.gob.mx/archivos/parlamentarios/SP-125-5-Tabla_523195-SEP-18-NOV-19.xlsx" TargetMode="External"/><Relationship Id="rId2627" Type="http://schemas.openxmlformats.org/officeDocument/2006/relationships/hyperlink" Target="https://www.congresocdmx.gob.mx/archivos/transparencia/COMSINSESION.pdf" TargetMode="External"/><Relationship Id="rId5100" Type="http://schemas.openxmlformats.org/officeDocument/2006/relationships/hyperlink" Target="https://www.congresocdmx.gob.mx/archivos/transparencia/tabla_523204_sep-feb-2019.xlsx" TargetMode="External"/><Relationship Id="rId15041" Type="http://schemas.openxmlformats.org/officeDocument/2006/relationships/hyperlink" Target="https://www.congresocdmx.gob.mx/archivos/com-abasto/CADA-523199-MA-NOV2019.xlsx" TargetMode="External"/><Relationship Id="rId8670" Type="http://schemas.openxmlformats.org/officeDocument/2006/relationships/hyperlink" Target="https://www.congresocdmx.gob.mx/archivos/com-alcaldias/CAL-Fr125-5-Tabla_523198-JUNIO-2019.xlsx" TargetMode="External"/><Relationship Id="rId11651" Type="http://schemas.openxmlformats.org/officeDocument/2006/relationships/hyperlink" Target="https://www.congresocdmx.gob.mx/archivos/com-desarrollosocial/CIBSEDS-A125-F5-Tabla_523201-SEP-2018-FEB-2019.xlsx" TargetMode="External"/><Relationship Id="rId18264" Type="http://schemas.openxmlformats.org/officeDocument/2006/relationships/hyperlink" Target="https://www.congresocdmx.gob.mx/archivos/com-salud/CS-523205-FEB2020.xlsx" TargetMode="External"/><Relationship Id="rId1710" Type="http://schemas.openxmlformats.org/officeDocument/2006/relationships/hyperlink" Target="https://congresocdmx.gob.mx/archivos/parlamentarios/SP-125-5-Tabla_523201-SEP-18-NOV-19.xlsx" TargetMode="External"/><Relationship Id="rId8323" Type="http://schemas.openxmlformats.org/officeDocument/2006/relationships/hyperlink" Target="https://www.congresocdmx.gob.mx/archivos/com-rural/CDR-OD-INS-12-10-2018.pdf" TargetMode="External"/><Relationship Id="rId11304" Type="http://schemas.openxmlformats.org/officeDocument/2006/relationships/hyperlink" Target="https://www.congresocdmx.gob.mx/archivos/cte-quejas/CAOQCAI-5SO-LA-16-05-19.pdf" TargetMode="External"/><Relationship Id="rId4933" Type="http://schemas.openxmlformats.org/officeDocument/2006/relationships/hyperlink" Target="https://www.congresocdmx.gob.mx/archivos/transparencia/tabla_523204_sep-feb-2019.xlsx" TargetMode="External"/><Relationship Id="rId14527" Type="http://schemas.openxmlformats.org/officeDocument/2006/relationships/hyperlink" Target="https://www.congresocdmx.gob.mx/archivos/com-vivienda/CDIUyv-125-5232001-JUNIO.xlsx" TargetMode="External"/><Relationship Id="rId14874" Type="http://schemas.openxmlformats.org/officeDocument/2006/relationships/hyperlink" Target="https://www.congresocdmx.gob.mx/archivos/cte-quejas/CAOYQC-523193-OCT2019.xlsx" TargetMode="External"/><Relationship Id="rId2484" Type="http://schemas.openxmlformats.org/officeDocument/2006/relationships/hyperlink" Target="https://www.congresocdmx.gob.mx/archivos/parlamentarios/SP-125-5-Tabla_523202-4TRI-2020.xlsx" TargetMode="External"/><Relationship Id="rId9097" Type="http://schemas.openxmlformats.org/officeDocument/2006/relationships/hyperlink" Target="https://www.congresocdmx.gob.mx/archivos/com-ninez/CADN-OD-4SO-28-05-19.pdf" TargetMode="External"/><Relationship Id="rId12078" Type="http://schemas.openxmlformats.org/officeDocument/2006/relationships/hyperlink" Target="https://www.congresocdmx.gob.mx/archivos/cte-quejas/CTEQ-523203-agosto2019.xlsx" TargetMode="External"/><Relationship Id="rId17000" Type="http://schemas.openxmlformats.org/officeDocument/2006/relationships/hyperlink" Target="https://www.congresocdmx.gob.mx/archivos/com-ambiente/CPMACC-523202-FEB2020.xlsx" TargetMode="External"/><Relationship Id="rId456" Type="http://schemas.openxmlformats.org/officeDocument/2006/relationships/hyperlink" Target="https://congresocdmx.gob.mx/archivos/parlamentarios/SP-125-5-Tabla_523192-SPP-18-NOV-19.xlsx" TargetMode="External"/><Relationship Id="rId2137" Type="http://schemas.openxmlformats.org/officeDocument/2006/relationships/hyperlink" Target="https://congresocdmx.gob.mx/archivos/parlamentarios/SP-125-5-Tabla_523204-SEP-18-NOV-19.xlsx" TargetMode="External"/><Relationship Id="rId109" Type="http://schemas.openxmlformats.org/officeDocument/2006/relationships/hyperlink" Target="https://congresocdmx.gob.mx/archivos/parlamentarios/VT_OD.pdf" TargetMode="External"/><Relationship Id="rId7809" Type="http://schemas.openxmlformats.org/officeDocument/2006/relationships/hyperlink" Target="https://www.congresocdmx.gob.mx/archivos/transparencia/tabla_523195-sep-mar-2019.xlsx" TargetMode="External"/><Relationship Id="rId8180" Type="http://schemas.openxmlformats.org/officeDocument/2006/relationships/hyperlink" Target="https://www.congresocdmx.gob.mx/archivos/com-culturafisica/CCFRD-125-5-Tabla_523201-MAYO-19.xlsx" TargetMode="External"/><Relationship Id="rId13610" Type="http://schemas.openxmlformats.org/officeDocument/2006/relationships/hyperlink" Target="https://www.congresocdmx.gob.mx/archivos/com-periodistas/CPP-523199-SEP2019.xlsx" TargetMode="External"/><Relationship Id="rId11161" Type="http://schemas.openxmlformats.org/officeDocument/2006/relationships/hyperlink" Target="https://www.congresocdmx.gob.mx/archivos/com-rendicioncuentas/CRC-OD-1SO-7-12-18.pdf" TargetMode="External"/><Relationship Id="rId16833" Type="http://schemas.openxmlformats.org/officeDocument/2006/relationships/hyperlink" Target="https://www.congresocdmx.gob.mx/archivos/com-ambiente/CPMACC-523195-FEB2020.xlsx" TargetMode="External"/><Relationship Id="rId1220" Type="http://schemas.openxmlformats.org/officeDocument/2006/relationships/hyperlink" Target="https://congresocdmx.gob.mx/archivos/parlamentarios/SP-125-5-Tabla_523197-SEP-18-NOV-19.xlsx" TargetMode="External"/><Relationship Id="rId4790" Type="http://schemas.openxmlformats.org/officeDocument/2006/relationships/hyperlink" Target="https://www.congresocdmx.gob.mx/archivos/transparencia/tabla_523205_sep-feb-2019.xlsx" TargetMode="External"/><Relationship Id="rId14384" Type="http://schemas.openxmlformats.org/officeDocument/2006/relationships/hyperlink" Target="https://congresocdmx.gob.mx/archivos/cte-television/CCT-523200-OCT2019.xlsx" TargetMode="External"/><Relationship Id="rId4443" Type="http://schemas.openxmlformats.org/officeDocument/2006/relationships/hyperlink" Target="https://www.congresocdmx.gob.mx/archivos/transparencia/tabla_523192_sep-feb-2019.xlsx" TargetMode="External"/><Relationship Id="rId14037" Type="http://schemas.openxmlformats.org/officeDocument/2006/relationships/hyperlink" Target="https://congresocdmx.gob.mx/archivos/com-seguridad/CSC-523204-OCT2019.xlsx" TargetMode="External"/><Relationship Id="rId7666" Type="http://schemas.openxmlformats.org/officeDocument/2006/relationships/hyperlink" Target="https://www.congresocdmx.gob.mx/archivos/transparencia/tabla_523195-sep-mar-2019.xlsx" TargetMode="External"/><Relationship Id="rId10994" Type="http://schemas.openxmlformats.org/officeDocument/2006/relationships/hyperlink" Target="https://www.congresocdmx.gob.mx/archivos/transparencia/COMSINSESION.pdf" TargetMode="External"/><Relationship Id="rId7319" Type="http://schemas.openxmlformats.org/officeDocument/2006/relationships/hyperlink" Target="https://www.congresocdmx.gob.mx/archivos/transparencia/tabla_523196_sep-feb-2019.xlsx" TargetMode="External"/><Relationship Id="rId10647" Type="http://schemas.openxmlformats.org/officeDocument/2006/relationships/hyperlink" Target="https://www.congresocdmx.gob.mx/archivos/com-economico/CDE-V-523198-SEP-JUL-2019.xlsx" TargetMode="External"/><Relationship Id="rId13120" Type="http://schemas.openxmlformats.org/officeDocument/2006/relationships/hyperlink" Target="https://www.congresocdmx.gob.mx/archivos/com-hacienda/CH-523201-SEP2019.xlsx" TargetMode="External"/><Relationship Id="rId16690" Type="http://schemas.openxmlformats.org/officeDocument/2006/relationships/hyperlink" Target="https://www.congresocdmx.gob.mx/archivos/com-ambiente/CMAYCC-CE-1SO-CV-06032019.pdf" TargetMode="External"/><Relationship Id="rId3929" Type="http://schemas.openxmlformats.org/officeDocument/2006/relationships/hyperlink" Target="https://www.congresocdmx.gob.mx/archivos/transparencia/tabla_523194_sep-mar-2019.xlsx" TargetMode="External"/><Relationship Id="rId16343" Type="http://schemas.openxmlformats.org/officeDocument/2006/relationships/hyperlink" Target="https://www.congresocdmx.gob.mx/archivos/com-educacion/CE-523199-DIC2019.xlsx" TargetMode="External"/><Relationship Id="rId6402" Type="http://schemas.openxmlformats.org/officeDocument/2006/relationships/hyperlink" Target="https://www.congresocdmx.gob.mx/archivos/transparencia/tabla_523199_sep-feb-2019.xlsx" TargetMode="External"/><Relationship Id="rId9972" Type="http://schemas.openxmlformats.org/officeDocument/2006/relationships/hyperlink" Target="https://www.congresocdmx.gob.mx/archivos/transparencia/uttabla_523200_sep-feb-2019.xlsx" TargetMode="External"/><Relationship Id="rId9625" Type="http://schemas.openxmlformats.org/officeDocument/2006/relationships/hyperlink" Target="https://www.congresocdmx.gob.mx/archivos/transparencia/COMAGENDA.pdf" TargetMode="External"/><Relationship Id="rId12606" Type="http://schemas.openxmlformats.org/officeDocument/2006/relationships/hyperlink" Target="https://www.congresocdmx.gob.mx/archivos/cte-internacionales/CAI-523192-AGOSTO2019.xlsx" TargetMode="External"/><Relationship Id="rId12953" Type="http://schemas.openxmlformats.org/officeDocument/2006/relationships/hyperlink" Target="http://www.congresocdmx.gob.mx/archivos/com-rural/CR-523203-agosto2019.xlsx" TargetMode="External"/><Relationship Id="rId7176" Type="http://schemas.openxmlformats.org/officeDocument/2006/relationships/hyperlink" Target="https://www.congresocdmx.gob.mx/archivos/transparencia/tabla_523197_sep-feb-2019.xlsx" TargetMode="External"/><Relationship Id="rId10157" Type="http://schemas.openxmlformats.org/officeDocument/2006/relationships/hyperlink" Target="https://www.congresocdmx.gob.mx/archivos/transparencia/COMAGENDA.pdf" TargetMode="External"/><Relationship Id="rId3786" Type="http://schemas.openxmlformats.org/officeDocument/2006/relationships/hyperlink" Target="https://www.congresocdmx.gob.mx/archivos/transparencia/tabla_523193-sep-mar-2019.xlsx" TargetMode="External"/><Relationship Id="rId15829" Type="http://schemas.openxmlformats.org/officeDocument/2006/relationships/hyperlink" Target="https://www.congresocdmx.gob.mx/archivos/com-alcaldias/CALT-CNEPP-3SO-DIC-71-281119.pdf" TargetMode="External"/><Relationship Id="rId3439" Type="http://schemas.openxmlformats.org/officeDocument/2006/relationships/hyperlink" Target="https://www.congresocdmx.gob.mx/archivos/com-educacion/CE-1SO-OD-261018.pdf" TargetMode="External"/><Relationship Id="rId18302" Type="http://schemas.openxmlformats.org/officeDocument/2006/relationships/hyperlink" Target="https://www.congresocdmx.gob.mx/archivos/transparencia/COMAGENDA.pdf" TargetMode="External"/><Relationship Id="rId14912" Type="http://schemas.openxmlformats.org/officeDocument/2006/relationships/hyperlink" Target="https://www.congresocdmx.gob.mx/archivos/cte-quejas/CAOYQC-523200-AGOS2019.xlsx" TargetMode="External"/><Relationship Id="rId9482" Type="http://schemas.openxmlformats.org/officeDocument/2006/relationships/hyperlink" Target="http://www.congresocdmx.gob.mx/archivos/com-notarial/CREN-Art125-F5-Tabla_523193-SEP-JUNIO-2019.xlsx" TargetMode="External"/><Relationship Id="rId12463" Type="http://schemas.openxmlformats.org/officeDocument/2006/relationships/hyperlink" Target="https://www.congresocdmx.gob.mx/archivos/com-laborales/CALTPS-A125-F5-523201-MAY-JUL-2019.xlsx" TargetMode="External"/><Relationship Id="rId19076" Type="http://schemas.openxmlformats.org/officeDocument/2006/relationships/hyperlink" Target="https://congresocdmx.gob.mx/archivos/parlamentarios/SP-125-5-Tabla_523200-FEB-2020.xlsx" TargetMode="External"/><Relationship Id="rId841" Type="http://schemas.openxmlformats.org/officeDocument/2006/relationships/hyperlink" Target="https://congresocdmx.gob.mx/archivos/parlamentarios/SP-125-5-Tabla_523195-SEP-18-NOV-19.xlsx" TargetMode="External"/><Relationship Id="rId2522" Type="http://schemas.openxmlformats.org/officeDocument/2006/relationships/hyperlink" Target="https://www.congresocdmx.gob.mx/archivos/parlamentarios/OD_278_15_01_2020.pdf" TargetMode="External"/><Relationship Id="rId9135" Type="http://schemas.openxmlformats.org/officeDocument/2006/relationships/hyperlink" Target="http://www.congresocdmx.gob.mx/archivos/com-ninez/CADN-125-V-523193-JUNIO.xlsx" TargetMode="External"/><Relationship Id="rId12116" Type="http://schemas.openxmlformats.org/officeDocument/2006/relationships/hyperlink" Target="https://www.congresocdmx.gob.mx/archivos/com-admonpublica/CAPL-V-523195-SEP-jul2019.xlsx" TargetMode="External"/><Relationship Id="rId15686" Type="http://schemas.openxmlformats.org/officeDocument/2006/relationships/hyperlink" Target="https://www.congresocdmx.gob.mx/archivos/com-victimas/CAEV-OD-9SO-19-11-19.pdf" TargetMode="External"/><Relationship Id="rId5745" Type="http://schemas.openxmlformats.org/officeDocument/2006/relationships/hyperlink" Target="https://www.congresocdmx.gob.mx/archivos/transparencia/tabla_523202_sep-feb-2019.xlsx" TargetMode="External"/><Relationship Id="rId15339" Type="http://schemas.openxmlformats.org/officeDocument/2006/relationships/hyperlink" Target="https://www.congresocdmx.gob.mx/archivos/com-ninez/CADN-523193-NOV2019.xlsx" TargetMode="External"/><Relationship Id="rId3296" Type="http://schemas.openxmlformats.org/officeDocument/2006/relationships/hyperlink" Target="https://www.congresocdmx.gob.mx/archivos/com-alcaldias/CUALT-1SE-OD-040419.pdf" TargetMode="External"/><Relationship Id="rId8968" Type="http://schemas.openxmlformats.org/officeDocument/2006/relationships/hyperlink" Target="https://www.congresocdmx.gob.mx/archivos/com-espaciopublico/CUAEP-A125-5-Tabla_523204-JUNIO-2019.xlsx" TargetMode="External"/><Relationship Id="rId11949" Type="http://schemas.openxmlformats.org/officeDocument/2006/relationships/hyperlink" Target="https://www.congresocdmx.gob.mx/archivos/transparencia/COMAGENDA.pdf" TargetMode="External"/><Relationship Id="rId14422" Type="http://schemas.openxmlformats.org/officeDocument/2006/relationships/hyperlink" Target="https://congresocdmx.gob.mx/archivos/cte-television/CCT-523203-OCT2019.xlsx" TargetMode="External"/><Relationship Id="rId17992" Type="http://schemas.openxmlformats.org/officeDocument/2006/relationships/hyperlink" Target="https://www.congresocdmx.gob.mx/archivos/com-salud/CS-523193-FEB2020.xlsx" TargetMode="External"/><Relationship Id="rId17645" Type="http://schemas.openxmlformats.org/officeDocument/2006/relationships/hyperlink" Target="https://www.congresocdmx.gob.mx/archivos/transparencia/COMSINVOTOPARTI.pdf" TargetMode="External"/><Relationship Id="rId351" Type="http://schemas.openxmlformats.org/officeDocument/2006/relationships/hyperlink" Target="https://www.congresocdmx.gob.mx/archivos/parlamentarios/LA_130_30_04_2019.pdf" TargetMode="External"/><Relationship Id="rId2032" Type="http://schemas.openxmlformats.org/officeDocument/2006/relationships/hyperlink" Target="https://congresocdmx.gob.mx/archivos/parlamentarios/SP-125-5-Tabla_523203-SEP-18-NOV-19.xlsx" TargetMode="External"/><Relationship Id="rId7704" Type="http://schemas.openxmlformats.org/officeDocument/2006/relationships/hyperlink" Target="https://www.congresocdmx.gob.mx/archivos/transparencia/tabla_523195-sep-mar-2019.xlsx" TargetMode="External"/><Relationship Id="rId15196" Type="http://schemas.openxmlformats.org/officeDocument/2006/relationships/hyperlink" Target="https://www.congresocdmx.gob.mx/archivos/com-laborales/CAL-523195-NOV2019.xlsx" TargetMode="External"/><Relationship Id="rId5255" Type="http://schemas.openxmlformats.org/officeDocument/2006/relationships/hyperlink" Target="https://www.congresocdmx.gob.mx/archivos/transparencia/tabla_523203_sep-feb-2019.xlsx" TargetMode="External"/><Relationship Id="rId1865" Type="http://schemas.openxmlformats.org/officeDocument/2006/relationships/hyperlink" Target="https://congresocdmx.gob.mx/archivos/parlamentarios/SP-125-5-Tabla_523202-SEP-18-NOV-19.xlsx" TargetMode="External"/><Relationship Id="rId8478" Type="http://schemas.openxmlformats.org/officeDocument/2006/relationships/hyperlink" Target="https://www.congresocdmx.gob.mx/archivos/transparencia/COMSINVOTO.pdf" TargetMode="External"/><Relationship Id="rId13908" Type="http://schemas.openxmlformats.org/officeDocument/2006/relationships/hyperlink" Target="https://www.congresocdmx.gob.mx/archivos/transparencia/COMSINSESION.pdf" TargetMode="External"/><Relationship Id="rId1518" Type="http://schemas.openxmlformats.org/officeDocument/2006/relationships/hyperlink" Target="https://congresocdmx.gob.mx/archivos/parlamentarios/SP-125-5-Tabla_523200-SEP-18-NOV-19.xlsx" TargetMode="External"/><Relationship Id="rId11459" Type="http://schemas.openxmlformats.org/officeDocument/2006/relationships/hyperlink" Target="http://www.congresocdmx.gob.mx/archivos/com-metropolitano/CDM-A125-F5-Tabla_523193-JULIO-2019.xlsx" TargetMode="External"/><Relationship Id="rId7561" Type="http://schemas.openxmlformats.org/officeDocument/2006/relationships/hyperlink" Target="https://www.congresocdmx.gob.mx/archivos/transparencia/tabla_523195-sep-mar-2019.xlsx" TargetMode="External"/><Relationship Id="rId10542" Type="http://schemas.openxmlformats.org/officeDocument/2006/relationships/hyperlink" Target="https://www.congresocdmx.gob.mx/archivos/com-economico/CDE-LA-3SO-09-04-19.pdf" TargetMode="External"/><Relationship Id="rId17155" Type="http://schemas.openxmlformats.org/officeDocument/2006/relationships/hyperlink" Target="https://www.congresocdmx.gob.mx/archivos/com-seguridad/CSC-523202-ENE2020.xlsx" TargetMode="External"/><Relationship Id="rId7214" Type="http://schemas.openxmlformats.org/officeDocument/2006/relationships/hyperlink" Target="https://www.congresocdmx.gob.mx/archivos/transparencia/tabla_523196_sep-feb-2019.xlsx" TargetMode="External"/><Relationship Id="rId13765" Type="http://schemas.openxmlformats.org/officeDocument/2006/relationships/hyperlink" Target="https://www.congresocdmx.gob.mx/archivos/com-vivienda/CDIUYV-523195-SEP2019.xlsx" TargetMode="External"/><Relationship Id="rId3824" Type="http://schemas.openxmlformats.org/officeDocument/2006/relationships/hyperlink" Target="https://www.congresocdmx.gob.mx/archivos/transparencia/tabla_523193-sep-mar-2019.xlsx" TargetMode="External"/><Relationship Id="rId13418" Type="http://schemas.openxmlformats.org/officeDocument/2006/relationships/hyperlink" Target="https://www.congresocdmx.gob.mx/archivos/com-genero/CIG-523193-AGOS2019.xlsx" TargetMode="External"/><Relationship Id="rId1375" Type="http://schemas.openxmlformats.org/officeDocument/2006/relationships/hyperlink" Target="https://congresocdmx.gob.mx/archivos/parlamentarios/SP-125-5-Tabla_523198-SEP-18-NOV-19.xlsx" TargetMode="External"/><Relationship Id="rId16988" Type="http://schemas.openxmlformats.org/officeDocument/2006/relationships/hyperlink" Target="https://www.congresocdmx.gob.mx/archivos/com-ambiente/CPMACC-523201-FEB2020.xlsx" TargetMode="External"/><Relationship Id="rId81" Type="http://schemas.openxmlformats.org/officeDocument/2006/relationships/hyperlink" Target="https://congresocdmx.gob.mx/archivos/parlamentarios/LA_14_09_10_2018.pdf" TargetMode="External"/><Relationship Id="rId1028" Type="http://schemas.openxmlformats.org/officeDocument/2006/relationships/hyperlink" Target="https://congresocdmx.gob.mx/archivos/parlamentarios/SP-125-5-Tabla_523196-SEP-18-NOV-19.xlsx" TargetMode="External"/><Relationship Id="rId4598" Type="http://schemas.openxmlformats.org/officeDocument/2006/relationships/hyperlink" Target="https://www.congresocdmx.gob.mx/archivos/transparencia/tabla_523205_sep-feb-2019.xlsx" TargetMode="External"/><Relationship Id="rId9520" Type="http://schemas.openxmlformats.org/officeDocument/2006/relationships/hyperlink" Target="http://www.congresocdmx.gob.mx/archivos/com-notarial/CREN-Art125-F5-Tabla_523196-SEP-JUNIO-2019.xlsx" TargetMode="External"/><Relationship Id="rId19114" Type="http://schemas.openxmlformats.org/officeDocument/2006/relationships/hyperlink" Target="https://congresocdmx.gob.mx/archivos/parlamentarios/SP-125-5-Tabla_523203-FEB-2020.xlsx" TargetMode="External"/><Relationship Id="rId7071" Type="http://schemas.openxmlformats.org/officeDocument/2006/relationships/hyperlink" Target="https://www.congresocdmx.gob.mx/archivos/transparencia/tabla_523197_sep-feb-2019.xlsx" TargetMode="External"/><Relationship Id="rId12501" Type="http://schemas.openxmlformats.org/officeDocument/2006/relationships/hyperlink" Target="https://www.congresocdmx.gob.mx/archivos/com-normatividad/CNEPPyDH1-OD-1SO-26-12-18.pdf" TargetMode="External"/><Relationship Id="rId10052" Type="http://schemas.openxmlformats.org/officeDocument/2006/relationships/hyperlink" Target="https://www.congresocdmx.gob.mx/archivos/transparencia/uttabla_523200_sep-feb-2019.xlsx" TargetMode="External"/><Relationship Id="rId15724" Type="http://schemas.openxmlformats.org/officeDocument/2006/relationships/hyperlink" Target="https://www.congresocdmx.gob.mx/archivos/com-victimas/CAEV-523202-NOV2019.xlsx" TargetMode="External"/><Relationship Id="rId3681" Type="http://schemas.openxmlformats.org/officeDocument/2006/relationships/hyperlink" Target="https://www.congresocdmx.gob.mx/archivos/transparencia/tabla_523193-sep-mar-2019.xlsx" TargetMode="External"/><Relationship Id="rId13275" Type="http://schemas.openxmlformats.org/officeDocument/2006/relationships/hyperlink" Target="https://www.congresocdmx.gob.mx/archivos/com-justicia/CAPJ-523204-SEP2019.xlsx" TargetMode="External"/><Relationship Id="rId18947" Type="http://schemas.openxmlformats.org/officeDocument/2006/relationships/hyperlink" Target="https://congresocdmx.gob.mx/archivos/parlamentarios/" TargetMode="External"/><Relationship Id="rId3334" Type="http://schemas.openxmlformats.org/officeDocument/2006/relationships/hyperlink" Target="https://www.congresocdmx.gob.mx/archivos/com-transparencia/CTCC-2SO-LA-061118.pdf" TargetMode="External"/><Relationship Id="rId16498" Type="http://schemas.openxmlformats.org/officeDocument/2006/relationships/hyperlink" Target="https://www.congresocdmx.gob.mx/archivos/com-juventud/CJ-523196-OCT2019.xlsx" TargetMode="External"/><Relationship Id="rId6557" Type="http://schemas.openxmlformats.org/officeDocument/2006/relationships/hyperlink" Target="https://www.congresocdmx.gob.mx/archivos/transparencia/tabla_523198-sep-mar-2019.xlsx" TargetMode="External"/><Relationship Id="rId9030" Type="http://schemas.openxmlformats.org/officeDocument/2006/relationships/hyperlink" Target="https://www.congresocdmx.gob.mx/archivos/com-movilidad/CMS-OD-6SO-26-06-19.pdf" TargetMode="External"/><Relationship Id="rId12011" Type="http://schemas.openxmlformats.org/officeDocument/2006/relationships/hyperlink" Target="https://congresocdmx.gob.mx/archivos/com-participacionciudadana/CPC-LA-11SO-09-08-19.pdf" TargetMode="External"/><Relationship Id="rId15581" Type="http://schemas.openxmlformats.org/officeDocument/2006/relationships/hyperlink" Target="https://www.congresocdmx.gob.mx/archivos/com-pueblosoriginarios/CPYBO-523204/NOV2019.xlsx" TargetMode="External"/><Relationship Id="rId3191" Type="http://schemas.openxmlformats.org/officeDocument/2006/relationships/hyperlink" Target="https://www.congresocdmx.gob.mx/archivos/com-laborales/CALTPS-LA-1SO-12-11-18.pdf" TargetMode="External"/><Relationship Id="rId5640" Type="http://schemas.openxmlformats.org/officeDocument/2006/relationships/hyperlink" Target="https://www.congresocdmx.gob.mx/archivos/transparencia/tabla_523202_sep-feb-2019.xlsx" TargetMode="External"/><Relationship Id="rId15234" Type="http://schemas.openxmlformats.org/officeDocument/2006/relationships/hyperlink" Target="https://www.congresocdmx.gob.mx/archivos/com-metropolitano/CDM-523204-NOV2019.xlsx" TargetMode="External"/><Relationship Id="rId8863" Type="http://schemas.openxmlformats.org/officeDocument/2006/relationships/hyperlink" Target="https://www.congresocdmx.gob.mx/archivos/com-admonpublica/" TargetMode="External"/><Relationship Id="rId11844" Type="http://schemas.openxmlformats.org/officeDocument/2006/relationships/hyperlink" Target="https://www.congresocdmx.gob.mx/archivos/com-hacienda/CH-523204-agosto2019.xlsx" TargetMode="External"/><Relationship Id="rId18457" Type="http://schemas.openxmlformats.org/officeDocument/2006/relationships/hyperlink" Target="https://www.congresocdmx.gob.mx/archivos/com-constitucionales/CPIC-523196-DIC2020.xlsx" TargetMode="External"/><Relationship Id="rId1903" Type="http://schemas.openxmlformats.org/officeDocument/2006/relationships/hyperlink" Target="https://congresocdmx.gob.mx/archivos/parlamentarios/SP-125-5-Tabla_523202-SEP-18-NOV-19.xlsx" TargetMode="External"/><Relationship Id="rId8516" Type="http://schemas.openxmlformats.org/officeDocument/2006/relationships/hyperlink" Target="https://www.congresocdmx.gob.mx/archivos/transparencia/COMSINSESION.pdf" TargetMode="External"/><Relationship Id="rId6067" Type="http://schemas.openxmlformats.org/officeDocument/2006/relationships/hyperlink" Target="https://www.congresocdmx.gob.mx/archivos/transparencia/tabla_523201_sep-feb-2019.xlsx" TargetMode="External"/><Relationship Id="rId996" Type="http://schemas.openxmlformats.org/officeDocument/2006/relationships/hyperlink" Target="https://congresocdmx.gob.mx/archivos/parlamentarios/SP-125-5-Tabla_523196-SEP-18-NOV-19.xlsx" TargetMode="External"/><Relationship Id="rId2677" Type="http://schemas.openxmlformats.org/officeDocument/2006/relationships/hyperlink" Target="https://www.congresocdmx.gob.mx/archivos/com-ciencia/CCTI-1SO-OD-160119-CANC.pdf" TargetMode="External"/><Relationship Id="rId15091" Type="http://schemas.openxmlformats.org/officeDocument/2006/relationships/hyperlink" Target="https://www.congresocdmx.gob.mx/archivos/com-abasto/CADA-523202-MA-NOV2019.xlsx" TargetMode="External"/><Relationship Id="rId17540" Type="http://schemas.openxmlformats.org/officeDocument/2006/relationships/hyperlink" Target="https://www.congresocdmx.gob.mx/archivos/transparencia/COMTSINSESION.pdf" TargetMode="External"/><Relationship Id="rId649" Type="http://schemas.openxmlformats.org/officeDocument/2006/relationships/hyperlink" Target="https://congresocdmx.gob.mx/archivos/parlamentarios/SP-125-5-Tabla_523193-SEP-18-NOV-19.xlsx" TargetMode="External"/><Relationship Id="rId5150" Type="http://schemas.openxmlformats.org/officeDocument/2006/relationships/hyperlink" Target="https://www.congresocdmx.gob.mx/archivos/transparencia/tabla_523204_sep-feb-2019.xlsx" TargetMode="External"/><Relationship Id="rId8373" Type="http://schemas.openxmlformats.org/officeDocument/2006/relationships/hyperlink" Target="https://www.congresocdmx.gob.mx/archivos/com-rural/C-R-125-5-Tabla_523203-MAYO-19.xlsx" TargetMode="External"/><Relationship Id="rId13803" Type="http://schemas.openxmlformats.org/officeDocument/2006/relationships/hyperlink" Target="https://www.congresocdmx.gob.mx/archivos/com-espaciopublico/CUAEP-13SO-VE-230919.pdf" TargetMode="External"/><Relationship Id="rId1760" Type="http://schemas.openxmlformats.org/officeDocument/2006/relationships/hyperlink" Target="https://congresocdmx.gob.mx/archivos/parlamentarios/SP-125-5-Tabla_523201-SEP-18-NOV-19.xlsx" TargetMode="External"/><Relationship Id="rId8026" Type="http://schemas.openxmlformats.org/officeDocument/2006/relationships/hyperlink" Target="https://www.congresocdmx.gob.mx/archivos/com-movilidad/CMS-125-5-Tabla_523201-MAYO-19.xlsx" TargetMode="External"/><Relationship Id="rId11354" Type="http://schemas.openxmlformats.org/officeDocument/2006/relationships/hyperlink" Target="https://www.congresocdmx.gob.mx/archivos/com-educacion/CE-LA-5SO-19-02-2019.pdf" TargetMode="External"/><Relationship Id="rId1413" Type="http://schemas.openxmlformats.org/officeDocument/2006/relationships/hyperlink" Target="https://congresocdmx.gob.mx/archivos/parlamentarios/SP-125-5-Tabla_523199-SEP-18-NOV-19.xlsx" TargetMode="External"/><Relationship Id="rId4983" Type="http://schemas.openxmlformats.org/officeDocument/2006/relationships/hyperlink" Target="https://www.congresocdmx.gob.mx/archivos/transparencia/tabla_523204_sep-feb-2019.xlsx" TargetMode="External"/><Relationship Id="rId11007" Type="http://schemas.openxmlformats.org/officeDocument/2006/relationships/hyperlink" Target="http://www.congresocdmx.gob.mx/archivos/com-normatividad/CNEPP-A125-F5-Tabla_523192-JUN-JUL-2019.xlsx" TargetMode="External"/><Relationship Id="rId14577" Type="http://schemas.openxmlformats.org/officeDocument/2006/relationships/hyperlink" Target="https://www.congresocdmx.gob.mx/archivos/cte-archivo/CAYB-523199-OCT2019.xlsx" TargetMode="External"/><Relationship Id="rId4636" Type="http://schemas.openxmlformats.org/officeDocument/2006/relationships/hyperlink" Target="https://www.congresocdmx.gob.mx/archivos/transparencia/tabla_523205_sep-feb-2019.xlsx" TargetMode="External"/><Relationship Id="rId17050" Type="http://schemas.openxmlformats.org/officeDocument/2006/relationships/hyperlink" Target="https://www.congresocdmx.gob.mx/archivos/com-ambiente/CPMACC-523203-FEB2020.xlsx" TargetMode="External"/><Relationship Id="rId2187" Type="http://schemas.openxmlformats.org/officeDocument/2006/relationships/hyperlink" Target="https://congresocdmx.gob.mx/archivos/parlamentarios/SP-125-5-Tabla_523204-SEP-18-NOV-19.xlsx" TargetMode="External"/><Relationship Id="rId7859" Type="http://schemas.openxmlformats.org/officeDocument/2006/relationships/hyperlink" Target="https://www.congresocdmx.gob.mx/archivos/transparencia/tabla_523195-sep-mar-2019.xlsx" TargetMode="External"/><Relationship Id="rId159" Type="http://schemas.openxmlformats.org/officeDocument/2006/relationships/hyperlink" Target="https://www.congresocdmx.gob.mx/archivos/parlamentarios/OD_119_09_04_2019.pdf" TargetMode="External"/><Relationship Id="rId13660" Type="http://schemas.openxmlformats.org/officeDocument/2006/relationships/hyperlink" Target="https://www.congresocdmx.gob.mx/archivos/com-rendicioncuentas/CVYRCCDMX-523193-SEP2019.xlsx" TargetMode="External"/><Relationship Id="rId1270" Type="http://schemas.openxmlformats.org/officeDocument/2006/relationships/hyperlink" Target="https://congresocdmx.gob.mx/archivos/parlamentarios/SP-125-5-Tabla_523198-SEP-18-NOV-19.xlsx" TargetMode="External"/><Relationship Id="rId13313" Type="http://schemas.openxmlformats.org/officeDocument/2006/relationships/hyperlink" Target="https://www.congresocdmx.gob.mx/archivos/transparencia/COMAGENDA.pdf" TargetMode="External"/><Relationship Id="rId16883" Type="http://schemas.openxmlformats.org/officeDocument/2006/relationships/hyperlink" Target="https://www.congresocdmx.gob.mx/archivos/com-ambiente/CPMACC-523197-FEB2020.xlsx" TargetMode="External"/><Relationship Id="rId6942" Type="http://schemas.openxmlformats.org/officeDocument/2006/relationships/hyperlink" Target="https://www.congresocdmx.gob.mx/archivos/transparencia/tabla_523197_sep-feb-2019.xlsx" TargetMode="External"/><Relationship Id="rId16536" Type="http://schemas.openxmlformats.org/officeDocument/2006/relationships/hyperlink" Target="https://www.congresocdmx.gob.mx/archivos/com-metropolitano/CDM-523198-DIC2019.xlsx" TargetMode="External"/><Relationship Id="rId4493" Type="http://schemas.openxmlformats.org/officeDocument/2006/relationships/hyperlink" Target="https://www.congresocdmx.gob.mx/archivos/transparencia/tabla_523192_sep-feb-2019.xlsx" TargetMode="External"/><Relationship Id="rId14087" Type="http://schemas.openxmlformats.org/officeDocument/2006/relationships/hyperlink" Target="https://congresocdmx.gob.mx/archivos/com-planeacion/CPD-523195-OCT2019.xlsx" TargetMode="External"/><Relationship Id="rId4146" Type="http://schemas.openxmlformats.org/officeDocument/2006/relationships/hyperlink" Target="https://www.congresocdmx.gob.mx/archivos/transparencia/tabla_523194_sep-mar-2019.xlsx" TargetMode="External"/><Relationship Id="rId9818" Type="http://schemas.openxmlformats.org/officeDocument/2006/relationships/hyperlink" Target="https://www.congresocdmx.gob.mx/archivos/transparencia/uttabla_523200_sep-feb-2019.xlsx" TargetMode="External"/><Relationship Id="rId10697" Type="http://schemas.openxmlformats.org/officeDocument/2006/relationships/hyperlink" Target="https://www.congresocdmx.gob.mx/archivos/com-economico/CDE-V-523202-JUL-SEP2019.xlsx" TargetMode="External"/><Relationship Id="rId7369" Type="http://schemas.openxmlformats.org/officeDocument/2006/relationships/hyperlink" Target="https://www.congresocdmx.gob.mx/archivos/transparencia/tabla_523196_sep-feb-2019.xlsx" TargetMode="External"/><Relationship Id="rId13170" Type="http://schemas.openxmlformats.org/officeDocument/2006/relationships/hyperlink" Target="https://www.congresocdmx.gob.mx/archivos/com-justicia/CAPJ-SO-OD-E-CJC-12-09-19.pdf" TargetMode="External"/><Relationship Id="rId18842" Type="http://schemas.openxmlformats.org/officeDocument/2006/relationships/hyperlink" Target="https://www.congresocdmx.gob.mx/archivos/com-vivienda/CDIUyV-523199-DIC2020.xlsx" TargetMode="External"/><Relationship Id="rId3979" Type="http://schemas.openxmlformats.org/officeDocument/2006/relationships/hyperlink" Target="https://www.congresocdmx.gob.mx/archivos/transparencia/tabla_523194_sep-mar-2019.xlsx" TargetMode="External"/><Relationship Id="rId6452" Type="http://schemas.openxmlformats.org/officeDocument/2006/relationships/hyperlink" Target="https://www.congresocdmx.gob.mx/archivos/transparencia/tabla_523199_sep-feb-2019.xlsx" TargetMode="External"/><Relationship Id="rId8901" Type="http://schemas.openxmlformats.org/officeDocument/2006/relationships/hyperlink" Target="https://www.congresocdmx.gob.mx/archivos/com-admonpublica/" TargetMode="External"/><Relationship Id="rId16393" Type="http://schemas.openxmlformats.org/officeDocument/2006/relationships/hyperlink" Target="https://www.congresocdmx.gob.mx/archivos/com-hacienda/CH-523192-DIC2019.xlsx" TargetMode="External"/><Relationship Id="rId6105" Type="http://schemas.openxmlformats.org/officeDocument/2006/relationships/hyperlink" Target="https://www.congresocdmx.gob.mx/archivos/transparencia/tabla_523201_sep-feb-2019.xlsx" TargetMode="External"/><Relationship Id="rId16046" Type="http://schemas.openxmlformats.org/officeDocument/2006/relationships/hyperlink" Target="https://www.congresocdmx.gob.mx/archivos/transparencia/COMAGENDA.pdf" TargetMode="External"/><Relationship Id="rId9675" Type="http://schemas.openxmlformats.org/officeDocument/2006/relationships/hyperlink" Target="http://www.congresocdmx.gob.mx/archivos/com-genero/CIG-A125-F5-Tabla_523198-JULIO-2019.xlsx" TargetMode="External"/><Relationship Id="rId12656" Type="http://schemas.openxmlformats.org/officeDocument/2006/relationships/hyperlink" Target="https://www.congresocdmx.gob.mx/archivos/transparencia/COMTAGENDA.pdf" TargetMode="External"/><Relationship Id="rId2715" Type="http://schemas.openxmlformats.org/officeDocument/2006/relationships/hyperlink" Target="https://www.congresocdmx.gob.mx/archivos/transparencia/COMTSINSESION.pdf" TargetMode="External"/><Relationship Id="rId9328" Type="http://schemas.openxmlformats.org/officeDocument/2006/relationships/hyperlink" Target="http://www.congresocdmx.gob.mx/archivos/com-planeacion/CPD-A125-F5-Tabla_523194-SEP-ABL-2019.xlsx" TargetMode="External"/><Relationship Id="rId12309" Type="http://schemas.openxmlformats.org/officeDocument/2006/relationships/hyperlink" Target="https://www.congresocdmx.gob.mx/archivos/com-espaciopublico/CUAEP-523197-agosto2019.xlsx" TargetMode="External"/><Relationship Id="rId15879" Type="http://schemas.openxmlformats.org/officeDocument/2006/relationships/hyperlink" Target="https://www.congresocdmx.gob.mx/archivos/com-economico/CDE-REU-ACT-020819.pdf" TargetMode="External"/><Relationship Id="rId5938" Type="http://schemas.openxmlformats.org/officeDocument/2006/relationships/hyperlink" Target="https://www.congresocdmx.gob.mx/archivos/transparencia/tabla_523201_sep-feb-2019.xlsx" TargetMode="External"/><Relationship Id="rId18352" Type="http://schemas.openxmlformats.org/officeDocument/2006/relationships/hyperlink" Target="https://www.congresocdmx.gob.mx/archivos/com-movilidad/CMS-523195-FEB-2020.xlsx" TargetMode="External"/><Relationship Id="rId3489" Type="http://schemas.openxmlformats.org/officeDocument/2006/relationships/hyperlink" Target="https://www.congresocdmx.gob.mx/archivos/com-hacienda/CH-OD-6SO-23-05-2019.pdf" TargetMode="External"/><Relationship Id="rId8411" Type="http://schemas.openxmlformats.org/officeDocument/2006/relationships/hyperlink" Target="https://www.congresocdmx.gob.mx/archivos/com-rural/C-R-125-5-Tabla_523204-MAYO-19.xlsx" TargetMode="External"/><Relationship Id="rId18005" Type="http://schemas.openxmlformats.org/officeDocument/2006/relationships/hyperlink" Target="https://www.congresocdmx.gob.mx/archivos/com-salud/CS-523193-FEB2020.xlsx" TargetMode="External"/><Relationship Id="rId14962" Type="http://schemas.openxmlformats.org/officeDocument/2006/relationships/hyperlink" Target="https://www.congresocdmx.gob.mx/archivos/com-abasto/CADA-523193-MA-NOV2019.xlsx" TargetMode="External"/><Relationship Id="rId9185" Type="http://schemas.openxmlformats.org/officeDocument/2006/relationships/hyperlink" Target="http://www.congresocdmx.gob.mx/archivos/com-ninez/CADN-125-V-Tabla_523197-JUNIO-2019.xlsx" TargetMode="External"/><Relationship Id="rId14615" Type="http://schemas.openxmlformats.org/officeDocument/2006/relationships/hyperlink" Target="https://www.congresocdmx.gob.mx/archivos/com-hacienda/CH-523193-OCT-2019.xlsx" TargetMode="External"/><Relationship Id="rId891" Type="http://schemas.openxmlformats.org/officeDocument/2006/relationships/hyperlink" Target="https://congresocdmx.gob.mx/archivos/parlamentarios/SP-125-5-Tabla_523195-SEP-18-NOV-19.xlsx" TargetMode="External"/><Relationship Id="rId2572" Type="http://schemas.openxmlformats.org/officeDocument/2006/relationships/hyperlink" Target="https://congresocdmx.gob.mx/archivos/parlamentarios/SP-125-5-Tabla_523199-ENRO-2020.xlsx" TargetMode="External"/><Relationship Id="rId12166" Type="http://schemas.openxmlformats.org/officeDocument/2006/relationships/hyperlink" Target="https://www.congresocdmx.gob.mx/archivos/com-movilidad/CMOV-523201-agosto2019.xlsx" TargetMode="External"/><Relationship Id="rId17838" Type="http://schemas.openxmlformats.org/officeDocument/2006/relationships/hyperlink" Target="https://www.congresocdmx.gob.mx/archivos/cte-archivo/CAYB-523195-NOV19.xlsx" TargetMode="External"/><Relationship Id="rId544" Type="http://schemas.openxmlformats.org/officeDocument/2006/relationships/hyperlink" Target="https://congresocdmx.gob.mx/archivos/parlamentarios/SP-125-5-Tabla_523192-SPP-18-NOV-19.xlsx" TargetMode="External"/><Relationship Id="rId2225" Type="http://schemas.openxmlformats.org/officeDocument/2006/relationships/hyperlink" Target="https://congresocdmx.gob.mx/archivos/parlamentarios/SP-125-5-Tabla_523205-SEP-18-NOV-19.xlsx" TargetMode="External"/><Relationship Id="rId5795" Type="http://schemas.openxmlformats.org/officeDocument/2006/relationships/hyperlink" Target="https://www.congresocdmx.gob.mx/archivos/transparencia/tabla_523202_sep-feb-2019.xlsx" TargetMode="External"/><Relationship Id="rId15389" Type="http://schemas.openxmlformats.org/officeDocument/2006/relationships/hyperlink" Target="https://www.congresocdmx.gob.mx/archivos/com-ninez/CADN-523200-NOV2019.xlsx" TargetMode="External"/><Relationship Id="rId5448" Type="http://schemas.openxmlformats.org/officeDocument/2006/relationships/hyperlink" Target="https://www.congresocdmx.gob.mx/archivos/transparencia/tabla_523203_sep-feb-2019.xlsx" TargetMode="External"/><Relationship Id="rId11999" Type="http://schemas.openxmlformats.org/officeDocument/2006/relationships/hyperlink" Target="https://www.congresocdmx.gob.mx/archivos/com-movilidad/CMOV-523202-agosto2019.xlsx" TargetMode="External"/><Relationship Id="rId16921" Type="http://schemas.openxmlformats.org/officeDocument/2006/relationships/hyperlink" Target="https://www.congresocdmx.gob.mx/archivos/com-ambiente/CPMACC-523199-FEB2020.xlsx" TargetMode="External"/><Relationship Id="rId4531" Type="http://schemas.openxmlformats.org/officeDocument/2006/relationships/hyperlink" Target="https://www.congresocdmx.gob.mx/archivos/transparencia/tabla_523192_sep-feb-2019.xlsx" TargetMode="External"/><Relationship Id="rId14472" Type="http://schemas.openxmlformats.org/officeDocument/2006/relationships/hyperlink" Target="https://www.congresocdmx.gob.mx/archivos/com-vivienda/CDIUV-VE-8SO-190919.pdf" TargetMode="External"/><Relationship Id="rId2082" Type="http://schemas.openxmlformats.org/officeDocument/2006/relationships/hyperlink" Target="https://congresocdmx.gob.mx/archivos/parlamentarios/SP-125-5-Tabla_523204-SEP-18-NOV-19.xlsx" TargetMode="External"/><Relationship Id="rId14125" Type="http://schemas.openxmlformats.org/officeDocument/2006/relationships/hyperlink" Target="https://congresocdmx.gob.mx/archivos/com-planeacion/CPD-523203-OCT2019.xlsx" TargetMode="External"/><Relationship Id="rId17695" Type="http://schemas.openxmlformats.org/officeDocument/2006/relationships/hyperlink" Target="https://www.congresocdmx.gob.mx/archivos/transparencia/COMSINSESION.pdf" TargetMode="External"/><Relationship Id="rId7754" Type="http://schemas.openxmlformats.org/officeDocument/2006/relationships/hyperlink" Target="https://www.congresocdmx.gob.mx/archivos/transparencia/tabla_523195-sep-mar-2019.xlsx" TargetMode="External"/><Relationship Id="rId10735" Type="http://schemas.openxmlformats.org/officeDocument/2006/relationships/hyperlink" Target="https://www.congresocdmx.gob.mx/archivos/com-economico/CDE-V-523205-jul-SEP2019.xlsx" TargetMode="External"/><Relationship Id="rId17348" Type="http://schemas.openxmlformats.org/officeDocument/2006/relationships/hyperlink" Target="https://www.congresocdmx.gob.mx/archivos/com-movilidad/CMS_523195-ENE2020.xlsx" TargetMode="External"/><Relationship Id="rId7407" Type="http://schemas.openxmlformats.org/officeDocument/2006/relationships/hyperlink" Target="https://www.congresocdmx.gob.mx/archivos/transparencia/tabla_523196_sep-feb-2019.xlsx" TargetMode="External"/><Relationship Id="rId13958" Type="http://schemas.openxmlformats.org/officeDocument/2006/relationships/hyperlink" Target="https://congresocdmx.gob.mx/archivos/com-seguridad/CSC-523195-OCT2019.xlsx" TargetMode="External"/><Relationship Id="rId16431" Type="http://schemas.openxmlformats.org/officeDocument/2006/relationships/hyperlink" Target="https://www.congresocdmx.gob.mx/archivos/com-hacienda/CH-523199-DIC2019.xlsx" TargetMode="External"/><Relationship Id="rId1568" Type="http://schemas.openxmlformats.org/officeDocument/2006/relationships/hyperlink" Target="https://congresocdmx.gob.mx/archivos/parlamentarios/SP-125-5-Tabla_523200-SEP-18-NOV-19.xlsx" TargetMode="External"/><Relationship Id="rId4041" Type="http://schemas.openxmlformats.org/officeDocument/2006/relationships/hyperlink" Target="https://www.congresocdmx.gob.mx/archivos/transparencia/tabla_523194_sep-mar-2019.xlsx" TargetMode="External"/><Relationship Id="rId7264" Type="http://schemas.openxmlformats.org/officeDocument/2006/relationships/hyperlink" Target="https://www.congresocdmx.gob.mx/archivos/transparencia/tabla_523196_sep-feb-2019.xlsx" TargetMode="External"/><Relationship Id="rId9713" Type="http://schemas.openxmlformats.org/officeDocument/2006/relationships/hyperlink" Target="https://www.congresocdmx.gob.mx/archivos/transparencia/COMSINSESION.pdf" TargetMode="External"/><Relationship Id="rId10592" Type="http://schemas.openxmlformats.org/officeDocument/2006/relationships/hyperlink" Target="https://www.congresocdmx.gob.mx/archivos/com-economico/CDE-523194-VSEP-JUL2019.xlsx" TargetMode="External"/><Relationship Id="rId10245" Type="http://schemas.openxmlformats.org/officeDocument/2006/relationships/hyperlink" Target="https://www.congresocdmx.gob.mx/archivos/transparencia/COMSINSESION.pdf" TargetMode="External"/><Relationship Id="rId15917" Type="http://schemas.openxmlformats.org/officeDocument/2006/relationships/hyperlink" Target="https://www.congresocdmx.gob.mx/archivos/com-politicoelectorales/CAPE-INF-1ANUA-25-11-19.pdf" TargetMode="External"/><Relationship Id="rId3874" Type="http://schemas.openxmlformats.org/officeDocument/2006/relationships/hyperlink" Target="https://www.congresocdmx.gob.mx/archivos/transparencia/tabla_523193-sep-mar-2019.xlsx" TargetMode="External"/><Relationship Id="rId13468" Type="http://schemas.openxmlformats.org/officeDocument/2006/relationships/hyperlink" Target="https://www.congresocdmx.gob.mx/archivos/transparencia/COMAGENDA.pdf" TargetMode="External"/><Relationship Id="rId3527" Type="http://schemas.openxmlformats.org/officeDocument/2006/relationships/hyperlink" Target="https://www.congresocdmx.gob.mx/archivos/transparencia/tabla_523192_sep-feb-2019.xlsx" TargetMode="External"/><Relationship Id="rId1078" Type="http://schemas.openxmlformats.org/officeDocument/2006/relationships/hyperlink" Target="https://congresocdmx.gob.mx/archivos/parlamentarios/SP-125-5-Tabla_523196-SEP-18-NOV-19.xlsx" TargetMode="External"/><Relationship Id="rId6000" Type="http://schemas.openxmlformats.org/officeDocument/2006/relationships/hyperlink" Target="https://www.congresocdmx.gob.mx/archivos/transparencia/tabla_523201_sep-feb-2019.xlsx" TargetMode="External"/><Relationship Id="rId9570" Type="http://schemas.openxmlformats.org/officeDocument/2006/relationships/hyperlink" Target="http://www.congresocdmx.gob.mx/archivos/com-constitucionales/" TargetMode="External"/><Relationship Id="rId9223" Type="http://schemas.openxmlformats.org/officeDocument/2006/relationships/hyperlink" Target="http://www.congresocdmx.gob.mx/archivos/com-ninez/CADN-125-V-Tabla_523203-JUNIO-2019.xlsx" TargetMode="External"/><Relationship Id="rId12551" Type="http://schemas.openxmlformats.org/officeDocument/2006/relationships/hyperlink" Target="https://www.congresocdmx.gob.mx/archivos/transparencia/tabla_523202_sep-feb-2019.xlsx" TargetMode="External"/><Relationship Id="rId2610" Type="http://schemas.openxmlformats.org/officeDocument/2006/relationships/hyperlink" Target="https://www.congresocdmx.gob.mx/archivos/transparencia/COMSINVOTO.pdf" TargetMode="External"/><Relationship Id="rId12204" Type="http://schemas.openxmlformats.org/officeDocument/2006/relationships/hyperlink" Target="https://www.congresocdmx.gob.mx/archivos/transparencia/COMSINSESION.pdf" TargetMode="External"/><Relationship Id="rId15774" Type="http://schemas.openxmlformats.org/officeDocument/2006/relationships/hyperlink" Target="https://www.congresocdmx.gob.mx/archivos/com-aeroportuario/CEA-523192-NOV2019.xlsx" TargetMode="External"/><Relationship Id="rId5833" Type="http://schemas.openxmlformats.org/officeDocument/2006/relationships/hyperlink" Target="https://www.congresocdmx.gob.mx/archivos/transparencia/tabla_523202_sep-feb-2019.xlsx" TargetMode="External"/><Relationship Id="rId15427" Type="http://schemas.openxmlformats.org/officeDocument/2006/relationships/hyperlink" Target="https://www.congresocdmx.gob.mx/archivos/com-ninez/CADN-523205-NOV2019.xlsx" TargetMode="External"/><Relationship Id="rId18997" Type="http://schemas.openxmlformats.org/officeDocument/2006/relationships/hyperlink" Target="https://congresocdmx.gob.mx/archivos/parlamentarios/SP-125-5-Tabla_523193-FEB-2020.xlsx" TargetMode="External"/><Relationship Id="rId3037" Type="http://schemas.openxmlformats.org/officeDocument/2006/relationships/hyperlink" Target="https://www.congresocdmx.gob.mx/archivos/com-genero/CIG-INST-ACT-151018.pdf" TargetMode="External"/><Relationship Id="rId3384" Type="http://schemas.openxmlformats.org/officeDocument/2006/relationships/hyperlink" Target="https://www.congresocdmx.gob.mx/archivos/transparencia/COMSINVOTO.pdf" TargetMode="External"/><Relationship Id="rId8709" Type="http://schemas.openxmlformats.org/officeDocument/2006/relationships/hyperlink" Target="https://www.congresocdmx.gob.mx/archivos/com-agua/CAG-FR125-5-Tabla_523205-MAY-JUN-2019.xlsx" TargetMode="External"/><Relationship Id="rId14510" Type="http://schemas.openxmlformats.org/officeDocument/2006/relationships/hyperlink" Target="https://congresocdmx.gob.mx/archivos/com-participacionciudadana/CPC-VT-9SO-26-06-19.pdf" TargetMode="External"/><Relationship Id="rId9080" Type="http://schemas.openxmlformats.org/officeDocument/2006/relationships/hyperlink" Target="https://www.congresocdmx.gob.mx/archivos/com-movilidad/CMS-125-5-Tabla_523205-JUNIO-2019.xlsx" TargetMode="External"/><Relationship Id="rId12061" Type="http://schemas.openxmlformats.org/officeDocument/2006/relationships/hyperlink" Target="https://www.congresocdmx.gob.mx/archivos/cte-quejas/CTEQ-523195-agosto2019.xlsx" TargetMode="External"/><Relationship Id="rId2120" Type="http://schemas.openxmlformats.org/officeDocument/2006/relationships/hyperlink" Target="https://congresocdmx.gob.mx/archivos/parlamentarios/SP-125-5-Tabla_523204-SEP-18-NOV-19.xlsx" TargetMode="External"/><Relationship Id="rId5690" Type="http://schemas.openxmlformats.org/officeDocument/2006/relationships/hyperlink" Target="https://www.congresocdmx.gob.mx/archivos/transparencia/tabla_523202_sep-feb-2019.xlsx" TargetMode="External"/><Relationship Id="rId15284" Type="http://schemas.openxmlformats.org/officeDocument/2006/relationships/hyperlink" Target="https://www.congresocdmx.gob.mx/archivos/com-movilidad/CMS-523202-NOV2019.xlsx" TargetMode="External"/><Relationship Id="rId17733" Type="http://schemas.openxmlformats.org/officeDocument/2006/relationships/hyperlink" Target="https://www.congresocdmx.gob.mx/archivos/com-economico/CDE-523203-FEB2020.xlsx" TargetMode="External"/><Relationship Id="rId5343" Type="http://schemas.openxmlformats.org/officeDocument/2006/relationships/hyperlink" Target="https://www.congresocdmx.gob.mx/archivos/transparencia/tabla_523203_sep-feb-2019.xlsx" TargetMode="External"/><Relationship Id="rId11894" Type="http://schemas.openxmlformats.org/officeDocument/2006/relationships/hyperlink" Target="https://www.congresocdmx.gob.mx/archivos/cte-editoriales/CTEEDI-523200-agosto2019.xlsx" TargetMode="External"/><Relationship Id="rId1953" Type="http://schemas.openxmlformats.org/officeDocument/2006/relationships/hyperlink" Target="https://congresocdmx.gob.mx/archivos/parlamentarios/SP-125-5-Tabla_523203-SEP-18-NOV-19.xlsx" TargetMode="External"/><Relationship Id="rId8566" Type="http://schemas.openxmlformats.org/officeDocument/2006/relationships/hyperlink" Target="https://www.congresocdmx.gob.mx/archivos/com-politicoelectorales/POEL-F125-5-Tabla_523193-MAYO-2019.xlsx" TargetMode="External"/><Relationship Id="rId11547" Type="http://schemas.openxmlformats.org/officeDocument/2006/relationships/hyperlink" Target="https://www.congresocdmx.gob.mx/archivos/com-educacion/CE-OD-10SO-300719.pdf" TargetMode="External"/><Relationship Id="rId1606" Type="http://schemas.openxmlformats.org/officeDocument/2006/relationships/hyperlink" Target="https://congresocdmx.gob.mx/archivos/parlamentarios/SP-125-5-Tabla_523200-SEP-18-NOV-19.xlsx" TargetMode="External"/><Relationship Id="rId8219" Type="http://schemas.openxmlformats.org/officeDocument/2006/relationships/hyperlink" Target="https://www.congresocdmx.gob.mx/archivos/com-periodistas/CPP-OD-3SO-28052019.pdf" TargetMode="External"/><Relationship Id="rId14020" Type="http://schemas.openxmlformats.org/officeDocument/2006/relationships/hyperlink" Target="https://congresocdmx.gob.mx/archivos/com-seguridad/CSC-523202-OCT2019.xlsx" TargetMode="External"/><Relationship Id="rId17590" Type="http://schemas.openxmlformats.org/officeDocument/2006/relationships/hyperlink" Target="https://www.congresocdmx.gob.mx/archivos/com-agua/CGIA-523192-FEB2020.xlsx" TargetMode="External"/><Relationship Id="rId4829" Type="http://schemas.openxmlformats.org/officeDocument/2006/relationships/hyperlink" Target="https://www.congresocdmx.gob.mx/archivos/transparencia/tabla_523205_sep-feb-2019.xlsx" TargetMode="External"/><Relationship Id="rId17243" Type="http://schemas.openxmlformats.org/officeDocument/2006/relationships/hyperlink" Target="https://www.congresocdmx.gob.mx/archivos/com-planeacion/CPD-523195-ENE2020.xlsx" TargetMode="External"/><Relationship Id="rId699" Type="http://schemas.openxmlformats.org/officeDocument/2006/relationships/hyperlink" Target="https://congresocdmx.gob.mx/archivos/parlamentarios/SP-125-5-Tabla_523194-SEP-18-NOV-19.xlsx" TargetMode="External"/><Relationship Id="rId7302" Type="http://schemas.openxmlformats.org/officeDocument/2006/relationships/hyperlink" Target="https://www.congresocdmx.gob.mx/archivos/transparencia/tabla_523196_sep-feb-2019.xlsx" TargetMode="External"/><Relationship Id="rId10630" Type="http://schemas.openxmlformats.org/officeDocument/2006/relationships/hyperlink" Target="https://www.congresocdmx.gob.mx/archivos/com-economico/CDE_V-523197-SEP-jul2019.xlsx" TargetMode="External"/><Relationship Id="rId13853" Type="http://schemas.openxmlformats.org/officeDocument/2006/relationships/hyperlink" Target="https://congresocdmx.gob.mx/archivos/com-culturales/CDC-523203-JUN2019.xlsx" TargetMode="External"/><Relationship Id="rId3912" Type="http://schemas.openxmlformats.org/officeDocument/2006/relationships/hyperlink" Target="https://www.congresocdmx.gob.mx/archivos/transparencia/tabla_523194_sep-mar-2019.xlsx" TargetMode="External"/><Relationship Id="rId8076" Type="http://schemas.openxmlformats.org/officeDocument/2006/relationships/hyperlink" Target="https://www.congresocdmx.gob.mx/archivos/com-culturafisica/CCFRD-125-5-Tabla_523204-MAYO-19.xlsx" TargetMode="External"/><Relationship Id="rId13506" Type="http://schemas.openxmlformats.org/officeDocument/2006/relationships/hyperlink" Target="https://www.congresocdmx.gob.mx/archivos/com-reconstruccion/CR-523193-AGOSTO2019.xlsx" TargetMode="External"/><Relationship Id="rId1116" Type="http://schemas.openxmlformats.org/officeDocument/2006/relationships/hyperlink" Target="https://congresocdmx.gob.mx/archivos/parlamentarios/SP-125-5-Tabla_523197-SEP-18-NOV-19.xlsx" TargetMode="External"/><Relationship Id="rId1463" Type="http://schemas.openxmlformats.org/officeDocument/2006/relationships/hyperlink" Target="https://congresocdmx.gob.mx/archivos/parlamentarios/SP-125-5-Tabla_523199-SEP-18-NOV-19.xlsx" TargetMode="External"/><Relationship Id="rId11057" Type="http://schemas.openxmlformats.org/officeDocument/2006/relationships/hyperlink" Target="https://www.congresocdmx.gob.mx/archivos/transparencia/COMSINSESION.pdf" TargetMode="External"/><Relationship Id="rId16729" Type="http://schemas.openxmlformats.org/officeDocument/2006/relationships/hyperlink" Target="https://www.congresocdmx.gob.mx/archivos/com-ambiente/CPMACC-523192-FEB2020.xlsx" TargetMode="External"/><Relationship Id="rId4686" Type="http://schemas.openxmlformats.org/officeDocument/2006/relationships/hyperlink" Target="https://www.congresocdmx.gob.mx/archivos/transparencia/tabla_523205_sep-feb-2019.xlsx" TargetMode="External"/><Relationship Id="rId4339" Type="http://schemas.openxmlformats.org/officeDocument/2006/relationships/hyperlink" Target="https://www.congresocdmx.gob.mx/archivos/transparencia/tabla_523192_sep-feb-2019.xlsx" TargetMode="External"/><Relationship Id="rId10140" Type="http://schemas.openxmlformats.org/officeDocument/2006/relationships/hyperlink" Target="http://www.congresocdmx.gob.mx/archivos/com-ciencia/CCTI-A125-F5-Tabla_523204-ABRIL-JULIO-2019.xlsx" TargetMode="External"/><Relationship Id="rId13363" Type="http://schemas.openxmlformats.org/officeDocument/2006/relationships/hyperlink" Target="https://www.congresocdmx.gob.mx/archivos/transparencia/COMITEACTAPOSTERIOR.pdf" TargetMode="External"/><Relationship Id="rId15812" Type="http://schemas.openxmlformats.org/officeDocument/2006/relationships/hyperlink" Target="https://www.congresocdmx.gob.mx/archivos/transparencia/COMAGENDA.pdf" TargetMode="External"/><Relationship Id="rId3422" Type="http://schemas.openxmlformats.org/officeDocument/2006/relationships/hyperlink" Target="https://www.congresocdmx.gob.mx/archivos/transparencia/COMSINSESION.pdf" TargetMode="External"/><Relationship Id="rId13016" Type="http://schemas.openxmlformats.org/officeDocument/2006/relationships/hyperlink" Target="https://www.congresocdmx.gob.mx/archivos/com-derechoshumanos/CDH-523198-SEP2019.xlsx" TargetMode="External"/><Relationship Id="rId6992" Type="http://schemas.openxmlformats.org/officeDocument/2006/relationships/hyperlink" Target="https://www.congresocdmx.gob.mx/archivos/transparencia/tabla_523197_sep-feb-2019.xlsx" TargetMode="External"/><Relationship Id="rId16586" Type="http://schemas.openxmlformats.org/officeDocument/2006/relationships/hyperlink" Target="https://www.congresocdmx.gob.mx/archivos/com-movilidad/cms-523205-dic2019.xlsx" TargetMode="External"/><Relationship Id="rId4196" Type="http://schemas.openxmlformats.org/officeDocument/2006/relationships/hyperlink" Target="https://www.congresocdmx.gob.mx/archivos/transparencia/tabla_523194_sep-mar-2019.xlsx" TargetMode="External"/><Relationship Id="rId6645" Type="http://schemas.openxmlformats.org/officeDocument/2006/relationships/hyperlink" Target="https://www.congresocdmx.gob.mx/archivos/transparencia/tabla_523198-sep-mar-2019.xlsx" TargetMode="External"/><Relationship Id="rId16239" Type="http://schemas.openxmlformats.org/officeDocument/2006/relationships/hyperlink" Target="https://www.congresocdmx.gob.mx/archivos/com-notarial/CRYN-523204-NOV2019.xlsx" TargetMode="External"/><Relationship Id="rId9868" Type="http://schemas.openxmlformats.org/officeDocument/2006/relationships/hyperlink" Target="https://www.congresocdmx.gob.mx/archivos/transparencia/uttabla_523200_sep-feb-2019.xlsx" TargetMode="External"/><Relationship Id="rId12849" Type="http://schemas.openxmlformats.org/officeDocument/2006/relationships/hyperlink" Target="http://www.congresocdmx.gob.mx/archivos/cte-archivos/CAB-A125-F5-Tabla_523205-JULIO-2019.xlsx" TargetMode="External"/><Relationship Id="rId2908" Type="http://schemas.openxmlformats.org/officeDocument/2006/relationships/hyperlink" Target="https://www.congresocdmx.gob.mx/archivos/transparencia/COMAGENDA.pdf" TargetMode="External"/><Relationship Id="rId15322" Type="http://schemas.openxmlformats.org/officeDocument/2006/relationships/hyperlink" Target="https://www.congresocdmx.gob.mx/archivos/com-ninez/CADN-INF-4TRIM-A1.pdf" TargetMode="External"/><Relationship Id="rId8951" Type="http://schemas.openxmlformats.org/officeDocument/2006/relationships/hyperlink" Target="https://www.congresocdmx.gob.mx/archivos/com-admonpublica/CAPL-Fr125-5-Tabla_523205-SEP-ABRIL-2019.xlsx" TargetMode="External"/><Relationship Id="rId18892" Type="http://schemas.openxmlformats.org/officeDocument/2006/relationships/hyperlink" Target="https://congresocdmx.gob.mx/archivos/parlamentarios/VT_OD.pdf" TargetMode="External"/><Relationship Id="rId8604" Type="http://schemas.openxmlformats.org/officeDocument/2006/relationships/hyperlink" Target="https://www.congresocdmx.gob.mx/archivos/com-alcaldias/CUALT-COM-OD-060519.pdf" TargetMode="External"/><Relationship Id="rId11932" Type="http://schemas.openxmlformats.org/officeDocument/2006/relationships/hyperlink" Target="https://www.congresocdmx.gob.mx/archivos/transparencia/COMSINSESION.pdf" TargetMode="External"/><Relationship Id="rId16096" Type="http://schemas.openxmlformats.org/officeDocument/2006/relationships/hyperlink" Target="https://www.congresocdmx.gob.mx/archivos/com-presupuesto/CPYCP-523201-NOV2019.xlsx" TargetMode="External"/><Relationship Id="rId18545" Type="http://schemas.openxmlformats.org/officeDocument/2006/relationships/hyperlink" Target="https://www.congresocdmx.gob.mx/archivos/com-movilidad/CMS-523203-FEB-2020.xlsx" TargetMode="External"/><Relationship Id="rId6155" Type="http://schemas.openxmlformats.org/officeDocument/2006/relationships/hyperlink" Target="https://www.congresocdmx.gob.mx/archivos/transparencia/tabla_523201_sep-feb-2019.xlsx" TargetMode="External"/><Relationship Id="rId9378" Type="http://schemas.openxmlformats.org/officeDocument/2006/relationships/hyperlink" Target="http://www.congresocdmx.gob.mx/archivos/com-planeacion/CPD-A125-F5-Tabla_523201-SEP-ABL-2019.xlsx" TargetMode="External"/><Relationship Id="rId14808" Type="http://schemas.openxmlformats.org/officeDocument/2006/relationships/hyperlink" Target="https://www.congresocdmx.gob.mx/archivos/com-participacionciudadana/CPC-523198-OCT-2019.xlsx" TargetMode="External"/><Relationship Id="rId2765" Type="http://schemas.openxmlformats.org/officeDocument/2006/relationships/hyperlink" Target="https://www.congresocdmx.gob.mx/archivos/transparencia/COMAGENDA.pdf" TargetMode="External"/><Relationship Id="rId12359" Type="http://schemas.openxmlformats.org/officeDocument/2006/relationships/hyperlink" Target="https://www.congresocdmx.gob.mx/archivos/com-laborales/CAL-523203-AGOSTO2019.xlsx" TargetMode="External"/><Relationship Id="rId737" Type="http://schemas.openxmlformats.org/officeDocument/2006/relationships/hyperlink" Target="https://congresocdmx.gob.mx/archivos/parlamentarios/SP-125-5-Tabla_523194-SEP-18-NOV-19.xlsx" TargetMode="External"/><Relationship Id="rId2418" Type="http://schemas.openxmlformats.org/officeDocument/2006/relationships/hyperlink" Target="https://www.congresocdmx.gob.mx/archivos/parlamentarios/SP-125-5-Tabla_523195-4TRI-2020.xlsx" TargetMode="External"/><Relationship Id="rId5988" Type="http://schemas.openxmlformats.org/officeDocument/2006/relationships/hyperlink" Target="https://www.congresocdmx.gob.mx/archivos/transparencia/tabla_523201_sep-feb-2019.xlsx" TargetMode="External"/><Relationship Id="rId8461" Type="http://schemas.openxmlformats.org/officeDocument/2006/relationships/hyperlink" Target="https://www.congresocdmx.gob.mx/archivos/com-rural/C-R-125-5-Tabla_523201-MAYO-19.xlsx" TargetMode="External"/><Relationship Id="rId11442" Type="http://schemas.openxmlformats.org/officeDocument/2006/relationships/hyperlink" Target="http://www.congresocdmx.gob.mx/archivos/cte-editoriales/CAE-A125-F5-Tabla_523192-JULIO-2019.xlsx" TargetMode="External"/><Relationship Id="rId18055" Type="http://schemas.openxmlformats.org/officeDocument/2006/relationships/hyperlink" Target="https://www.congresocdmx.gob.mx/archivos/com-salud/CS-523195-FEB2020.xlsx" TargetMode="External"/><Relationship Id="rId1501" Type="http://schemas.openxmlformats.org/officeDocument/2006/relationships/hyperlink" Target="https://congresocdmx.gob.mx/archivos/parlamentarios/SP-125-5-Tabla_523199-SEP-18-NOV-19.xlsx" TargetMode="External"/><Relationship Id="rId8114" Type="http://schemas.openxmlformats.org/officeDocument/2006/relationships/hyperlink" Target="https://www.congresocdmx.gob.mx/archivos/com-culturafisica/CCFRD-125-5-Tabla_523194-MAYO-19.xlsx" TargetMode="External"/><Relationship Id="rId14665" Type="http://schemas.openxmlformats.org/officeDocument/2006/relationships/hyperlink" Target="https://www.congresocdmx.gob.mx/archivos/com-culturafisica/CFRD-523202-OCT2019.xlsx" TargetMode="External"/><Relationship Id="rId594" Type="http://schemas.openxmlformats.org/officeDocument/2006/relationships/hyperlink" Target="https://congresocdmx.gob.mx/archivos/parlamentarios/SP-125-5-Tabla_523193-SEP-18-NOV-19.xlsx" TargetMode="External"/><Relationship Id="rId2275" Type="http://schemas.openxmlformats.org/officeDocument/2006/relationships/hyperlink" Target="https://congresocdmx.gob.mx/archivos/parlamentarios/SP-125-5-Tabla_523205-SEP-18-NOV-19.xlsx" TargetMode="External"/><Relationship Id="rId4724" Type="http://schemas.openxmlformats.org/officeDocument/2006/relationships/hyperlink" Target="https://www.congresocdmx.gob.mx/archivos/transparencia/tabla_523205_sep-feb-2019.xlsx" TargetMode="External"/><Relationship Id="rId14318" Type="http://schemas.openxmlformats.org/officeDocument/2006/relationships/hyperlink" Target="https://congresocdmx.gob.mx/archivos/cte-television/CCT-523195-OCT2019.xlsx" TargetMode="External"/><Relationship Id="rId17888" Type="http://schemas.openxmlformats.org/officeDocument/2006/relationships/hyperlink" Target="https://www.congresocdmx.gob.mx/archivos/cte-archivo/CAYB-523200-FEB2020.xlsx" TargetMode="External"/><Relationship Id="rId247" Type="http://schemas.openxmlformats.org/officeDocument/2006/relationships/hyperlink" Target="https://www.congresocdmx.gob.mx/archivos/parlamentarios/OD_245_31_10_2019.pdf" TargetMode="External"/><Relationship Id="rId7947" Type="http://schemas.openxmlformats.org/officeDocument/2006/relationships/hyperlink" Target="https://www.congresocdmx.gob.mx/archivos/com-genero/CIG-121-5-Tabla_523201-MAYO-19.xlsx" TargetMode="External"/><Relationship Id="rId10928" Type="http://schemas.openxmlformats.org/officeDocument/2006/relationships/hyperlink" Target="https://www.congresocdmx.gob.mx/archivos/transparencia/COMSINSESION.pdf" TargetMode="External"/><Relationship Id="rId5498" Type="http://schemas.openxmlformats.org/officeDocument/2006/relationships/hyperlink" Target="https://www.congresocdmx.gob.mx/archivos/transparencia/tabla_523203_sep-feb-2019.xlsx" TargetMode="External"/><Relationship Id="rId13401" Type="http://schemas.openxmlformats.org/officeDocument/2006/relationships/hyperlink" Target="https://www.congresocdmx.gob.mx/archivos/com-educacion/CE-523200-SEP2019.xlsx" TargetMode="External"/><Relationship Id="rId16971" Type="http://schemas.openxmlformats.org/officeDocument/2006/relationships/hyperlink" Target="https://www.congresocdmx.gob.mx/archivos/com-ambiente/CPMACC-523200-FEB2020.xlsx" TargetMode="External"/><Relationship Id="rId1011" Type="http://schemas.openxmlformats.org/officeDocument/2006/relationships/hyperlink" Target="https://congresocdmx.gob.mx/archivos/parlamentarios/SP-125-5-Tabla_523196-SEP-18-NOV-19.xlsx" TargetMode="External"/><Relationship Id="rId4581" Type="http://schemas.openxmlformats.org/officeDocument/2006/relationships/hyperlink" Target="https://www.congresocdmx.gob.mx/archivos/transparencia/tabla_523205_sep-feb-2019.xlsx" TargetMode="External"/><Relationship Id="rId14175" Type="http://schemas.openxmlformats.org/officeDocument/2006/relationships/hyperlink" Target="https://congresocdmx.gob.mx/archivos/com-ciencia/CCTI-523195-OCT2019.xlsx" TargetMode="External"/><Relationship Id="rId16624" Type="http://schemas.openxmlformats.org/officeDocument/2006/relationships/hyperlink" Target="https://www.congresocdmx.gob.mx/archivos/transparencia/COMAGENDA.pdf" TargetMode="External"/><Relationship Id="rId4234" Type="http://schemas.openxmlformats.org/officeDocument/2006/relationships/hyperlink" Target="https://www.congresocdmx.gob.mx/archivos/transparencia/tabla_523192_sep-feb-2019.xlsx" TargetMode="External"/><Relationship Id="rId7457" Type="http://schemas.openxmlformats.org/officeDocument/2006/relationships/hyperlink" Target="https://www.congresocdmx.gob.mx/archivos/transparencia/tabla_523196_sep-feb-2019.xlsx" TargetMode="External"/><Relationship Id="rId9906" Type="http://schemas.openxmlformats.org/officeDocument/2006/relationships/hyperlink" Target="https://www.congresocdmx.gob.mx/archivos/transparencia/uttabla_523200_sep-feb-2019.xlsx" TargetMode="External"/><Relationship Id="rId10785" Type="http://schemas.openxmlformats.org/officeDocument/2006/relationships/hyperlink" Target="https://www.congresocdmx.gob.mx/archivos/com-justicia/CAPJ-V-523192-JUL-SEP2019.xlsx" TargetMode="External"/><Relationship Id="rId17398" Type="http://schemas.openxmlformats.org/officeDocument/2006/relationships/hyperlink" Target="https://www.congresocdmx.gob.mx/archivos/transparencia/COMTAGENDA.pdf" TargetMode="External"/><Relationship Id="rId10438" Type="http://schemas.openxmlformats.org/officeDocument/2006/relationships/hyperlink" Target="http://www.congresocdmx.gob.mx/archivos/com-agua/CGIA-A125-F5-Tabla_523196-JULIO-2019.xlsx" TargetMode="External"/><Relationship Id="rId18930" Type="http://schemas.openxmlformats.org/officeDocument/2006/relationships/hyperlink" Target="https://congresocdmx.gob.mx/archivos/parlamentarios/SP-125-5-Tabla_523201-FEB-2020.xlsx" TargetMode="External"/><Relationship Id="rId16481" Type="http://schemas.openxmlformats.org/officeDocument/2006/relationships/hyperlink" Target="https://www.congresocdmx.gob.mx/archivos/cte-internacionales/CAI-523197-DIC2019.xlsx" TargetMode="External"/><Relationship Id="rId6540" Type="http://schemas.openxmlformats.org/officeDocument/2006/relationships/hyperlink" Target="https://www.congresocdmx.gob.mx/archivos/transparencia/tabla_523198-sep-mar-2019.xlsx" TargetMode="External"/><Relationship Id="rId16134" Type="http://schemas.openxmlformats.org/officeDocument/2006/relationships/hyperlink" Target="https://www.congresocdmx.gob.mx/archivos/com-movilidad/cms-523196-dic2019.xlsx" TargetMode="External"/><Relationship Id="rId4091" Type="http://schemas.openxmlformats.org/officeDocument/2006/relationships/hyperlink" Target="https://www.congresocdmx.gob.mx/archivos/transparencia/tabla_523194_sep-mar-2019.xlsx" TargetMode="External"/><Relationship Id="rId9763" Type="http://schemas.openxmlformats.org/officeDocument/2006/relationships/hyperlink" Target="http://www.congresocdmx.gob.mx/archivos/com-vivienda/CVIV-A125-Fr05-Tabla_523205-JULIO-2019.xlsx" TargetMode="External"/><Relationship Id="rId9416" Type="http://schemas.openxmlformats.org/officeDocument/2006/relationships/hyperlink" Target="http://www.congresocdmx.gob.mx/archivos/com-planeacion/CPD-A125-F5-Tabla_523205-SEP-ABL-2019.xlsx" TargetMode="External"/><Relationship Id="rId10295" Type="http://schemas.openxmlformats.org/officeDocument/2006/relationships/hyperlink" Target="https://www.congresocdmx.gob.mx/archivos/com-transparencia/CTCC-Fr125-5-Tabla_523199-MAYO-2019.xlsx" TargetMode="External"/><Relationship Id="rId12744" Type="http://schemas.openxmlformats.org/officeDocument/2006/relationships/hyperlink" Target="https://www.congresocdmx.gob.mx/archivos/cte-archivo/CAYB-523196-sep-jul2019.xlsx" TargetMode="External"/><Relationship Id="rId2803" Type="http://schemas.openxmlformats.org/officeDocument/2006/relationships/hyperlink" Target="https://www.congresocdmx.gob.mx/archivos/com-hacienda/CH-OD-18-12-18.pdf" TargetMode="External"/><Relationship Id="rId15967" Type="http://schemas.openxmlformats.org/officeDocument/2006/relationships/hyperlink" Target="https://www.congresocdmx.gob.mx/archivos/transparencia/COMSINSESION.pdf" TargetMode="External"/><Relationship Id="rId18440" Type="http://schemas.openxmlformats.org/officeDocument/2006/relationships/hyperlink" Target="https://www.congresocdmx.gob.mx/archivos/com-alcaldias/CAYLT-523205-FEB2020.xlsx" TargetMode="External"/><Relationship Id="rId3577" Type="http://schemas.openxmlformats.org/officeDocument/2006/relationships/hyperlink" Target="https://www.congresocdmx.gob.mx/archivos/transparencia/tabla_523193-sep-mar-2019.xlsx" TargetMode="External"/><Relationship Id="rId6050" Type="http://schemas.openxmlformats.org/officeDocument/2006/relationships/hyperlink" Target="https://www.congresocdmx.gob.mx/archivos/transparencia/tabla_523201_sep-feb-2019.xlsx" TargetMode="External"/><Relationship Id="rId2660" Type="http://schemas.openxmlformats.org/officeDocument/2006/relationships/hyperlink" Target="https://www.congresocdmx.gob.mx/archivos/com-ciencia/CCTI-INST-OD-151018.pdf" TargetMode="External"/><Relationship Id="rId9273" Type="http://schemas.openxmlformats.org/officeDocument/2006/relationships/hyperlink" Target="https://www.congresocdmx.gob.mx/archivos/transparencia/COMAGENDA.pdf" TargetMode="External"/><Relationship Id="rId12254" Type="http://schemas.openxmlformats.org/officeDocument/2006/relationships/hyperlink" Target="https://www.congresocdmx.gob.mx/archivos/cte-admon/CAC-523201-agosto2019.xlsx" TargetMode="External"/><Relationship Id="rId14703" Type="http://schemas.openxmlformats.org/officeDocument/2006/relationships/hyperlink" Target="https://www.congresocdmx.gob.mx/archivos/cte-internacionales/CAI-523192-OCT2019.xlsx" TargetMode="External"/><Relationship Id="rId632" Type="http://schemas.openxmlformats.org/officeDocument/2006/relationships/hyperlink" Target="https://congresocdmx.gob.mx/archivos/parlamentarios/SP-125-5-Tabla_523193-SEP-18-NOV-19.xlsx" TargetMode="External"/><Relationship Id="rId2313" Type="http://schemas.openxmlformats.org/officeDocument/2006/relationships/hyperlink" Target="https://congresocdmx.gob.mx/archivos/parlamentarios/SP-125-5-Tabla_523205-SEP-18-NOV-19.xlsx" TargetMode="External"/><Relationship Id="rId17926" Type="http://schemas.openxmlformats.org/officeDocument/2006/relationships/hyperlink" Target="https://www.congresocdmx.gob.mx/archivos/transparencia/COMSINSESION.pdf" TargetMode="External"/><Relationship Id="rId5536" Type="http://schemas.openxmlformats.org/officeDocument/2006/relationships/hyperlink" Target="https://www.congresocdmx.gob.mx/archivos/transparencia/tabla_523203_sep-feb-2019.xlsx" TargetMode="External"/><Relationship Id="rId5883" Type="http://schemas.openxmlformats.org/officeDocument/2006/relationships/hyperlink" Target="https://www.congresocdmx.gob.mx/archivos/transparencia/tabla_523201_sep-feb-2019.xlsx" TargetMode="External"/><Relationship Id="rId15477" Type="http://schemas.openxmlformats.org/officeDocument/2006/relationships/hyperlink" Target="https://www.congresocdmx.gob.mx/archivos/com-participacionciudadana/CPC-523201-NOV2019.xlsx" TargetMode="External"/><Relationship Id="rId3087" Type="http://schemas.openxmlformats.org/officeDocument/2006/relationships/hyperlink" Target="http://www.congresocdmx.gob.mx/archivos/com-presupuesto/CUPCPH-1SO-OS-271218.pdf" TargetMode="External"/><Relationship Id="rId8759" Type="http://schemas.openxmlformats.org/officeDocument/2006/relationships/hyperlink" Target="https://www.congresocdmx.gob.mx/archivos/com-admonpublica/" TargetMode="External"/><Relationship Id="rId14560" Type="http://schemas.openxmlformats.org/officeDocument/2006/relationships/hyperlink" Target="https://www.congresocdmx.gob.mx/archivos/com-espaciopublico/CUAEP-523202-OCT2019.xlsx" TargetMode="External"/><Relationship Id="rId14213" Type="http://schemas.openxmlformats.org/officeDocument/2006/relationships/hyperlink" Target="https://congresocdmx.gob.mx/archivos/com-ciencia/CCTI-523203-OCT2019.xlsx" TargetMode="External"/><Relationship Id="rId17783" Type="http://schemas.openxmlformats.org/officeDocument/2006/relationships/hyperlink" Target="https://www.congresocdmx.gob.mx/archivos/com-normatividad/CNYPP-523199-ENE2020.xlsx" TargetMode="External"/><Relationship Id="rId2170" Type="http://schemas.openxmlformats.org/officeDocument/2006/relationships/hyperlink" Target="https://congresocdmx.gob.mx/archivos/parlamentarios/SP-125-5-Tabla_523204-SEP-18-NOV-19.xlsx" TargetMode="External"/><Relationship Id="rId7842" Type="http://schemas.openxmlformats.org/officeDocument/2006/relationships/hyperlink" Target="https://www.congresocdmx.gob.mx/archivos/transparencia/tabla_523195-sep-mar-2019.xlsx" TargetMode="External"/><Relationship Id="rId17436" Type="http://schemas.openxmlformats.org/officeDocument/2006/relationships/hyperlink" Target="https://www.congresocdmx.gob.mx/archivos/com-derechoshumanos/CDH-12SO-LA-20-01-20.pdf" TargetMode="External"/><Relationship Id="rId142" Type="http://schemas.openxmlformats.org/officeDocument/2006/relationships/hyperlink" Target="https://congresociudaddemexico.gob.mx/archivo-VT_OD.pdf" TargetMode="External"/><Relationship Id="rId5393" Type="http://schemas.openxmlformats.org/officeDocument/2006/relationships/hyperlink" Target="https://www.congresocdmx.gob.mx/archivos/transparencia/tabla_523203_sep-feb-2019.xlsx" TargetMode="External"/><Relationship Id="rId10823" Type="http://schemas.openxmlformats.org/officeDocument/2006/relationships/hyperlink" Target="https://www.congresocdmx.gob.mx/archivos/com-justicia/CAPJ-V523196-julsep2019.xlsx" TargetMode="External"/><Relationship Id="rId5046" Type="http://schemas.openxmlformats.org/officeDocument/2006/relationships/hyperlink" Target="https://www.congresocdmx.gob.mx/archivos/transparencia/tabla_523204_sep-feb-2019.xlsx" TargetMode="External"/><Relationship Id="rId8269" Type="http://schemas.openxmlformats.org/officeDocument/2006/relationships/hyperlink" Target="https://www.congresocdmx.gob.mx/archivos/com-constitucionales/CPC-125-5-Tabla_523201-MAYO-19.xlsx" TargetMode="External"/><Relationship Id="rId11597" Type="http://schemas.openxmlformats.org/officeDocument/2006/relationships/hyperlink" Target="http://www.congresocdmx.gob.mx/archivos/com-culturales/CDC-A125-F5-Tabla_523205-JULIO-2019.xlsx" TargetMode="External"/><Relationship Id="rId1656" Type="http://schemas.openxmlformats.org/officeDocument/2006/relationships/hyperlink" Target="https://congresocdmx.gob.mx/archivos/parlamentarios/SP-125-5-Tabla_523201-SEP-18-NOV-19.xlsx" TargetMode="External"/><Relationship Id="rId14070" Type="http://schemas.openxmlformats.org/officeDocument/2006/relationships/hyperlink" Target="https://congresocdmx.gob.mx/archivos/com-planeacion/CPD-523192-OCT2019.xlsx" TargetMode="External"/><Relationship Id="rId1309" Type="http://schemas.openxmlformats.org/officeDocument/2006/relationships/hyperlink" Target="https://congresocdmx.gob.mx/archivos/parlamentarios/SP-125-5-Tabla_523198-SEP-18-NOV-19.xlsx" TargetMode="External"/><Relationship Id="rId4879" Type="http://schemas.openxmlformats.org/officeDocument/2006/relationships/hyperlink" Target="https://www.congresocdmx.gob.mx/archivos/transparencia/tabla_523204_sep-feb-2019.xlsx" TargetMode="External"/><Relationship Id="rId9801" Type="http://schemas.openxmlformats.org/officeDocument/2006/relationships/hyperlink" Target="https://www.congresocdmx.gob.mx/archivos/transparencia/uttabla_523200_sep-feb-2019.xlsx" TargetMode="External"/><Relationship Id="rId10680" Type="http://schemas.openxmlformats.org/officeDocument/2006/relationships/hyperlink" Target="https://www.congresocdmx.gob.mx/archivos/com-economico/CDE-523200-V-jul-SEP2019.xlsx" TargetMode="External"/><Relationship Id="rId17293" Type="http://schemas.openxmlformats.org/officeDocument/2006/relationships/hyperlink" Target="https://www.congresocdmx.gob.mx/archivos/com-periodistas/CPP-523195-ENE2020.xlsx" TargetMode="External"/><Relationship Id="rId15" Type="http://schemas.openxmlformats.org/officeDocument/2006/relationships/hyperlink" Target="https://congresocdmx.gob.mx/archivos/parlamentarios/AP_19_23_10_2018.pdf" TargetMode="External"/><Relationship Id="rId7352" Type="http://schemas.openxmlformats.org/officeDocument/2006/relationships/hyperlink" Target="https://www.congresocdmx.gob.mx/archivos/transparencia/tabla_523196_sep-feb-2019.xlsx" TargetMode="External"/><Relationship Id="rId10333" Type="http://schemas.openxmlformats.org/officeDocument/2006/relationships/hyperlink" Target="http://www.congresocdmx.gob.mx/archivos/com-turismo/CT-A125-5-Tabla_523197-JUNIO-2019.xlsx" TargetMode="External"/><Relationship Id="rId7005" Type="http://schemas.openxmlformats.org/officeDocument/2006/relationships/hyperlink" Target="https://www.congresocdmx.gob.mx/archivos/transparencia/tabla_523197_sep-feb-2019.xlsx" TargetMode="External"/><Relationship Id="rId3615" Type="http://schemas.openxmlformats.org/officeDocument/2006/relationships/hyperlink" Target="https://www.congresocdmx.gob.mx/archivos/transparencia/tabla_523193-sep-mar-2019.xlsx" TargetMode="External"/><Relationship Id="rId3962" Type="http://schemas.openxmlformats.org/officeDocument/2006/relationships/hyperlink" Target="https://www.congresocdmx.gob.mx/archivos/transparencia/tabla_523194_sep-mar-2019.xlsx" TargetMode="External"/><Relationship Id="rId13556" Type="http://schemas.openxmlformats.org/officeDocument/2006/relationships/hyperlink" Target="https://www.congresocdmx.gob.mx/archivos/com-turismo/CT-7SO-LA-19-09-19.pdf" TargetMode="External"/><Relationship Id="rId1166" Type="http://schemas.openxmlformats.org/officeDocument/2006/relationships/hyperlink" Target="https://congresocdmx.gob.mx/archivos/parlamentarios/SP-125-5-Tabla_523197-SEP-18-NOV-19.xlsx" TargetMode="External"/><Relationship Id="rId13209" Type="http://schemas.openxmlformats.org/officeDocument/2006/relationships/hyperlink" Target="https://www.congresocdmx.gob.mx/archivos/com-justicia/CAPJ-523196-SEP2019.xlsx" TargetMode="External"/><Relationship Id="rId16779" Type="http://schemas.openxmlformats.org/officeDocument/2006/relationships/hyperlink" Target="https://www.congresocdmx.gob.mx/archivos/com-ambiente/CPMACC-523193-FEB2020.xlsx" TargetMode="External"/><Relationship Id="rId4389" Type="http://schemas.openxmlformats.org/officeDocument/2006/relationships/hyperlink" Target="https://www.congresocdmx.gob.mx/archivos/transparencia/tabla_523192_sep-feb-2019.xlsx" TargetMode="External"/><Relationship Id="rId6838" Type="http://schemas.openxmlformats.org/officeDocument/2006/relationships/hyperlink" Target="https://www.congresocdmx.gob.mx/archivos/transparencia/tabla_523198-sep-mar-2019.xlsx" TargetMode="External"/><Relationship Id="rId9311" Type="http://schemas.openxmlformats.org/officeDocument/2006/relationships/hyperlink" Target="http://www.congresocdmx.gob.mx/archivos/com-planeacion/CPD-A125-F5-Tabla_523192-SEP-ABL-2019.xlsx" TargetMode="External"/><Relationship Id="rId10190" Type="http://schemas.openxmlformats.org/officeDocument/2006/relationships/hyperlink" Target="http://www.congresocdmx.gob.mx/archivos/com-derechoshumanos/CDH-A125Fr05-Tabla_523195-SEPTIEMBRE-JUNIO-2019.xlsx" TargetMode="External"/><Relationship Id="rId15862" Type="http://schemas.openxmlformats.org/officeDocument/2006/relationships/hyperlink" Target="https://www.congresocdmx.gob.mx/archivos/com-derechoshumanos/CDH-2SE-LV-04-09-19.pdf" TargetMode="External"/><Relationship Id="rId5921" Type="http://schemas.openxmlformats.org/officeDocument/2006/relationships/hyperlink" Target="https://www.congresocdmx.gob.mx/archivos/transparencia/tabla_523201_sep-feb-2019.xlsx" TargetMode="External"/><Relationship Id="rId15515" Type="http://schemas.openxmlformats.org/officeDocument/2006/relationships/hyperlink" Target="https://www.congresocdmx.gob.mx/archivos/com-pueblosoriginarios/CPYBO-5SOP-OD-21112019.pdf" TargetMode="External"/><Relationship Id="rId3472" Type="http://schemas.openxmlformats.org/officeDocument/2006/relationships/hyperlink" Target="https://www.congresocdmx.gob.mx/archivos/com-politicoelectorales/CAPE-LA-3SO-10-04-2019.pdf" TargetMode="External"/><Relationship Id="rId13066" Type="http://schemas.openxmlformats.org/officeDocument/2006/relationships/hyperlink" Target="https://www.congresocdmx.gob.mx/archivos/com-espaciopublico/CUAEP-523197-SEP-2019.xlsx" TargetMode="External"/><Relationship Id="rId3125" Type="http://schemas.openxmlformats.org/officeDocument/2006/relationships/hyperlink" Target="https://www.congresocdmx.gob.mx/archivos/transparencia/COMSINVOTO.pdf" TargetMode="External"/><Relationship Id="rId6695" Type="http://schemas.openxmlformats.org/officeDocument/2006/relationships/hyperlink" Target="https://www.congresocdmx.gob.mx/archivos/transparencia/tabla_523198-sep-mar-2019.xlsx" TargetMode="External"/><Relationship Id="rId16289" Type="http://schemas.openxmlformats.org/officeDocument/2006/relationships/hyperlink" Target="https://www.congresocdmx.gob.mx/archivos/com-derechoshumanos/CDH-523200-DIC2019.xlsx" TargetMode="External"/><Relationship Id="rId18738" Type="http://schemas.openxmlformats.org/officeDocument/2006/relationships/hyperlink" Target="https://www.congresocdmx.gob.mx/archivos/com-periodistas/CPP-523205-FEB2020.xlsx" TargetMode="External"/><Relationship Id="rId6348" Type="http://schemas.openxmlformats.org/officeDocument/2006/relationships/hyperlink" Target="https://www.congresocdmx.gob.mx/archivos/transparencia/tabla_523199_sep-feb-2019.xlsx" TargetMode="External"/><Relationship Id="rId12899" Type="http://schemas.openxmlformats.org/officeDocument/2006/relationships/hyperlink" Target="http://www.congresocdmx.gob.mx/archivos/com-politicoelectorales/CPE-523200-agosto2019.xlsx" TargetMode="External"/><Relationship Id="rId17821" Type="http://schemas.openxmlformats.org/officeDocument/2006/relationships/hyperlink" Target="https://www.congresocdmx.gob.mx/archivos/com-turismo/CT-523200-NOV2019.xlsx" TargetMode="External"/><Relationship Id="rId2958" Type="http://schemas.openxmlformats.org/officeDocument/2006/relationships/hyperlink" Target="https://www.congresocdmx.gob.mx/archivos/transparencia/COMSINSESION.pdf" TargetMode="External"/><Relationship Id="rId15372" Type="http://schemas.openxmlformats.org/officeDocument/2006/relationships/hyperlink" Target="https://www.congresocdmx.gob.mx/archivos/com-ninez/CADN-523198-NOV2019.xlsx" TargetMode="External"/><Relationship Id="rId5431" Type="http://schemas.openxmlformats.org/officeDocument/2006/relationships/hyperlink" Target="https://www.congresocdmx.gob.mx/archivos/transparencia/tabla_523203_sep-feb-2019.xlsx" TargetMode="External"/><Relationship Id="rId15025" Type="http://schemas.openxmlformats.org/officeDocument/2006/relationships/hyperlink" Target="https://www.congresocdmx.gob.mx/archivos/com-abasto/CADA-523197-MA-NOV2019.xlsx" TargetMode="External"/><Relationship Id="rId18595" Type="http://schemas.openxmlformats.org/officeDocument/2006/relationships/hyperlink" Target="https://www.congresocdmx.gob.mx/archivos/com-culturales/CDC-523205-FEB2020.xlsx" TargetMode="External"/><Relationship Id="rId8654" Type="http://schemas.openxmlformats.org/officeDocument/2006/relationships/hyperlink" Target="https://www.congresocdmx.gob.mx/archivos/com-educacion/cedu-125-5-Tabla_523205-JUNIO-2019.xlsx" TargetMode="External"/><Relationship Id="rId11982" Type="http://schemas.openxmlformats.org/officeDocument/2006/relationships/hyperlink" Target="https://www.congresocdmx.gob.mx/archivos/com-movilidad/CMOV-523196-agosto2019.xlsx" TargetMode="External"/><Relationship Id="rId18248" Type="http://schemas.openxmlformats.org/officeDocument/2006/relationships/hyperlink" Target="https://www.congresocdmx.gob.mx/archivos/com-salud/CS-523204-FEB2020.xlsx" TargetMode="External"/><Relationship Id="rId8307" Type="http://schemas.openxmlformats.org/officeDocument/2006/relationships/hyperlink" Target="https://www.congresocdmx.gob.mx/archivos/com-protecioncivil/CPCGIR-125-5-Tabla_523204-MAYO-19.xlsx" TargetMode="External"/><Relationship Id="rId11635" Type="http://schemas.openxmlformats.org/officeDocument/2006/relationships/hyperlink" Target="https://www.congresocdmx.gob.mx/archivos/com-desarrollosocial/CIBSEDS-A125-F5-Tabla_523203-SEP-2018-FEB-2019.xlsx" TargetMode="External"/><Relationship Id="rId14858" Type="http://schemas.openxmlformats.org/officeDocument/2006/relationships/hyperlink" Target="https://www.congresocdmx.gob.mx/archivos/com-aeroportuario/CEA-523204-SEP2019.xlsx" TargetMode="External"/><Relationship Id="rId4917" Type="http://schemas.openxmlformats.org/officeDocument/2006/relationships/hyperlink" Target="https://www.congresocdmx.gob.mx/archivos/transparencia/tabla_523204_sep-feb-2019.xlsx" TargetMode="External"/><Relationship Id="rId17331" Type="http://schemas.openxmlformats.org/officeDocument/2006/relationships/hyperlink" Target="https://www.congresocdmx.gob.mx/archivos/transparencia/COMAGENDA.pdf" TargetMode="External"/><Relationship Id="rId787" Type="http://schemas.openxmlformats.org/officeDocument/2006/relationships/hyperlink" Target="https://congresocdmx.gob.mx/archivos/parlamentarios/SP-125-5-Tabla_523194-SEP-18-NOV-19.xlsx" TargetMode="External"/><Relationship Id="rId2468" Type="http://schemas.openxmlformats.org/officeDocument/2006/relationships/hyperlink" Target="https://www.congresocdmx.gob.mx/archivos/parlamentarios/SP-125-5-Tabla_523200-4TRI-2020.xlsx" TargetMode="External"/><Relationship Id="rId13941" Type="http://schemas.openxmlformats.org/officeDocument/2006/relationships/hyperlink" Target="https://congresocdmx.gob.mx/archivos/com-seguridad/CSC-523193-OCT2019.xlsx" TargetMode="External"/><Relationship Id="rId11492" Type="http://schemas.openxmlformats.org/officeDocument/2006/relationships/hyperlink" Target="https://www.congresocdmx.gob.mx/archivos/com-presupuesto/CPCP-OD-5SO-31-07-19.pdf" TargetMode="External"/><Relationship Id="rId1551" Type="http://schemas.openxmlformats.org/officeDocument/2006/relationships/hyperlink" Target="https://congresocdmx.gob.mx/archivos/parlamentarios/SP-125-5-Tabla_523200-SEP-18-NOV-19.xlsx" TargetMode="External"/><Relationship Id="rId8164" Type="http://schemas.openxmlformats.org/officeDocument/2006/relationships/hyperlink" Target="https://www.congresocdmx.gob.mx/archivos/com-culturafisica/CCFRD-125-5-Tabla_523200-MAYO-19.xlsx" TargetMode="External"/><Relationship Id="rId11145" Type="http://schemas.openxmlformats.org/officeDocument/2006/relationships/hyperlink" Target="https://www.congresocdmx.gob.mx/archivos/transparencia/COMSINVOTO.pdf" TargetMode="External"/><Relationship Id="rId1204" Type="http://schemas.openxmlformats.org/officeDocument/2006/relationships/hyperlink" Target="https://congresocdmx.gob.mx/archivos/parlamentarios/SP-125-5-Tabla_523197-SEP-18-NOV-19.xlsx" TargetMode="External"/><Relationship Id="rId4774" Type="http://schemas.openxmlformats.org/officeDocument/2006/relationships/hyperlink" Target="https://www.congresocdmx.gob.mx/archivos/transparencia/tabla_523205_sep-feb-2019.xlsx" TargetMode="External"/><Relationship Id="rId14368" Type="http://schemas.openxmlformats.org/officeDocument/2006/relationships/hyperlink" Target="https://congresocdmx.gob.mx/archivos/cte-television/CCT-523199-OCT2019.xlsx" TargetMode="External"/><Relationship Id="rId16817" Type="http://schemas.openxmlformats.org/officeDocument/2006/relationships/hyperlink" Target="https://www.congresocdmx.gob.mx/archivos/com-ambiente/CPMACC-523195-FEB2020.xlsx" TargetMode="External"/><Relationship Id="rId4427" Type="http://schemas.openxmlformats.org/officeDocument/2006/relationships/hyperlink" Target="https://www.congresocdmx.gob.mx/archivos/transparencia/tabla_523192_sep-feb-2019.xlsx" TargetMode="External"/><Relationship Id="rId297" Type="http://schemas.openxmlformats.org/officeDocument/2006/relationships/hyperlink" Target="https://www.congresocdmx.gob.mx/archivos/parlamentarios/OD_147_23_05_2019.pdf" TargetMode="External"/><Relationship Id="rId7997" Type="http://schemas.openxmlformats.org/officeDocument/2006/relationships/hyperlink" Target="https://www.congresocdmx.gob.mx/archivos/transparencia/CMS-125-5-Tabla_523196-MAYO-19.xlsx" TargetMode="External"/><Relationship Id="rId10978" Type="http://schemas.openxmlformats.org/officeDocument/2006/relationships/hyperlink" Target="https://www.congresocdmx.gob.mx/archivos/transparencia/COMAGENDA.pdf" TargetMode="External"/><Relationship Id="rId15900" Type="http://schemas.openxmlformats.org/officeDocument/2006/relationships/hyperlink" Target="https://www.congresocdmx.gob.mx/archivos/com-politicoelectorales/CAPE-LA-6SO-25-11-19.pdf" TargetMode="External"/><Relationship Id="rId13451" Type="http://schemas.openxmlformats.org/officeDocument/2006/relationships/hyperlink" Target="https://www.congresocdmx.gob.mx/archivos/com-normatividad/CNYPP-523198-SEP2019.xlsx" TargetMode="External"/><Relationship Id="rId3510" Type="http://schemas.openxmlformats.org/officeDocument/2006/relationships/hyperlink" Target="https://www.congresocdmx.gob.mx/archivos/com-presupuesto/CPCP-LA-2SE-24-04-2019.pdf" TargetMode="External"/><Relationship Id="rId13104" Type="http://schemas.openxmlformats.org/officeDocument/2006/relationships/hyperlink" Target="https://www.congresocdmx.gob.mx/archivos/com-hacienda/CH-523195-SEP2019.xlsx" TargetMode="External"/><Relationship Id="rId16674" Type="http://schemas.openxmlformats.org/officeDocument/2006/relationships/hyperlink" Target="https://www.congresocdmx.gob.mx/archivos/transparencia/COMSINSESION.pdf" TargetMode="External"/><Relationship Id="rId1061" Type="http://schemas.openxmlformats.org/officeDocument/2006/relationships/hyperlink" Target="https://congresocdmx.gob.mx/archivos/parlamentarios/SP-125-5-Tabla_523196-SEP-18-NOV-19.xlsx" TargetMode="External"/><Relationship Id="rId6733" Type="http://schemas.openxmlformats.org/officeDocument/2006/relationships/hyperlink" Target="https://www.congresocdmx.gob.mx/archivos/transparencia/tabla_523198-sep-mar-2019.xlsx" TargetMode="External"/><Relationship Id="rId16327" Type="http://schemas.openxmlformats.org/officeDocument/2006/relationships/hyperlink" Target="https://www.congresocdmx.gob.mx/archivos/com-educacion/CE-523193-DIC2019.xlsx" TargetMode="External"/><Relationship Id="rId4284" Type="http://schemas.openxmlformats.org/officeDocument/2006/relationships/hyperlink" Target="https://www.congresocdmx.gob.mx/archivos/transparencia/tabla_523192_sep-feb-2019.xlsx" TargetMode="External"/><Relationship Id="rId9956" Type="http://schemas.openxmlformats.org/officeDocument/2006/relationships/hyperlink" Target="https://www.congresocdmx.gob.mx/archivos/transparencia/uttabla_523200_sep-feb-2019.xlsx" TargetMode="External"/><Relationship Id="rId9609" Type="http://schemas.openxmlformats.org/officeDocument/2006/relationships/hyperlink" Target="http://www.congresocdmx.gob.mx/archivos/com-espaciopublico/CUAEP-A125-F5-Tabla_523192-JULIO-2019.xlsx" TargetMode="External"/><Relationship Id="rId12937" Type="http://schemas.openxmlformats.org/officeDocument/2006/relationships/hyperlink" Target="http://www.congresocdmx.gob.mx/archivos/com-rural/CR-523195-agosto2019.xlsx" TargetMode="External"/><Relationship Id="rId10488" Type="http://schemas.openxmlformats.org/officeDocument/2006/relationships/hyperlink" Target="https://www.congresocdmx.gob.mx/archivos/com-espaciopublico/CUAEP-10SO-OD-170719.pdf" TargetMode="External"/><Relationship Id="rId15410" Type="http://schemas.openxmlformats.org/officeDocument/2006/relationships/hyperlink" Target="https://www.congresocdmx.gob.mx/archivos/com-ninez/CADN-523203-NOV2019.xlsx" TargetMode="External"/><Relationship Id="rId18980" Type="http://schemas.openxmlformats.org/officeDocument/2006/relationships/hyperlink" Target="https://congresocdmx.gob.mx/archivos/parlamentarios/SP-125-5-Tabla_523192-FEB-2020.xlsx" TargetMode="External"/><Relationship Id="rId3020" Type="http://schemas.openxmlformats.org/officeDocument/2006/relationships/hyperlink" Target="https://www.congresocdmx.gob.mx/archivos/com-rendicioncuentas/CRCVASCM-OD-1SO-07-12-18.pdf" TargetMode="External"/><Relationship Id="rId18633" Type="http://schemas.openxmlformats.org/officeDocument/2006/relationships/hyperlink" Target="https://www.congresocdmx.gob.mx/archivos/com-hacienda/CH-523205-FEB2020.xlsx" TargetMode="External"/><Relationship Id="rId6590" Type="http://schemas.openxmlformats.org/officeDocument/2006/relationships/hyperlink" Target="https://www.congresocdmx.gob.mx/archivos/transparencia/tabla_523198-sep-mar-2019.xlsx" TargetMode="External"/><Relationship Id="rId16184" Type="http://schemas.openxmlformats.org/officeDocument/2006/relationships/hyperlink" Target="https://www.congresocdmx.gob.mx/archivos/com-espaciopublico/CUAEP-523202-DIC2019.xlsx" TargetMode="External"/><Relationship Id="rId6243" Type="http://schemas.openxmlformats.org/officeDocument/2006/relationships/hyperlink" Target="https://www.congresocdmx.gob.mx/archivos/transparencia/tabla_523199_sep-feb-2019.xlsx" TargetMode="External"/><Relationship Id="rId12794" Type="http://schemas.openxmlformats.org/officeDocument/2006/relationships/hyperlink" Target="https://www.congresocdmx.gob.mx/archivos/cte-archivo/CAYB-523201-sep-jul2019.xlsx" TargetMode="External"/><Relationship Id="rId2853" Type="http://schemas.openxmlformats.org/officeDocument/2006/relationships/hyperlink" Target="https://www.congresocdmx.gob.mx/archivos/com-movilidad/CMS-VT1-SE-30-01-19.pdf" TargetMode="External"/><Relationship Id="rId9466" Type="http://schemas.openxmlformats.org/officeDocument/2006/relationships/hyperlink" Target="http://www.congresocdmx.gob.mx/archivos/com-notarial/CREN-Art125-F5-Tabla_523200-SEP-JUNIO-2019.xlsx" TargetMode="External"/><Relationship Id="rId12447" Type="http://schemas.openxmlformats.org/officeDocument/2006/relationships/hyperlink" Target="https://www.congresocdmx.gob.mx/archivos/com-laborales/CALTPS-A125-F5-523196-MAY-JUL-2019.xlsx" TargetMode="External"/><Relationship Id="rId825" Type="http://schemas.openxmlformats.org/officeDocument/2006/relationships/hyperlink" Target="https://congresocdmx.gob.mx/archivos/parlamentarios/SP-125-5-Tabla_523195-SEP-18-NOV-19.xlsx" TargetMode="External"/><Relationship Id="rId2506" Type="http://schemas.openxmlformats.org/officeDocument/2006/relationships/hyperlink" Target="https://www.congresocdmx.gob.mx/archivos/parlamentarios/SP-125-5-Tabla_523204-4TRI-2020.xlsx" TargetMode="External"/><Relationship Id="rId9119" Type="http://schemas.openxmlformats.org/officeDocument/2006/relationships/hyperlink" Target="http://www.congresocdmx.gob.mx/archivos/com-ninez/CADN-125-V-523192-junio.xlsx" TargetMode="External"/><Relationship Id="rId18490" Type="http://schemas.openxmlformats.org/officeDocument/2006/relationships/hyperlink" Target="https://www.congresocdmx.gob.mx/archivos/com-constitucionales/CIPC-523200-ENE2020.xlsx" TargetMode="External"/><Relationship Id="rId5729" Type="http://schemas.openxmlformats.org/officeDocument/2006/relationships/hyperlink" Target="https://www.congresocdmx.gob.mx/archivos/transparencia/tabla_523202_sep-feb-2019.xlsx" TargetMode="External"/><Relationship Id="rId8202" Type="http://schemas.openxmlformats.org/officeDocument/2006/relationships/hyperlink" Target="https://www.congresocdmx.gob.mx/archivos/com-culturafisica/CCFRD-125-5-Tabla_523204-MAYO-19.xlsx" TargetMode="External"/><Relationship Id="rId11530" Type="http://schemas.openxmlformats.org/officeDocument/2006/relationships/hyperlink" Target="https://www.congresocdmx.gob.mx/archivos/com-victimas/CAEV-DIC-5SO-10-07-19.pdf" TargetMode="External"/><Relationship Id="rId18143" Type="http://schemas.openxmlformats.org/officeDocument/2006/relationships/hyperlink" Target="https://www.congresocdmx.gob.mx/archivos/com-salud/CS-523199-FEB2020.xlsx" TargetMode="External"/><Relationship Id="rId14753" Type="http://schemas.openxmlformats.org/officeDocument/2006/relationships/hyperlink" Target="https://www.congresocdmx.gob.mx/archivos/com-movilidad/CMS-VT4-10SO-17-10-19.pdf" TargetMode="External"/><Relationship Id="rId4812" Type="http://schemas.openxmlformats.org/officeDocument/2006/relationships/hyperlink" Target="https://www.congresocdmx.gob.mx/archivos/transparencia/tabla_523205_sep-feb-2019.xlsx" TargetMode="External"/><Relationship Id="rId14406" Type="http://schemas.openxmlformats.org/officeDocument/2006/relationships/hyperlink" Target="https://congresocdmx.gob.mx/archivos/cte-television/CCT-523201-OCT2019.xlsx" TargetMode="External"/><Relationship Id="rId682" Type="http://schemas.openxmlformats.org/officeDocument/2006/relationships/hyperlink" Target="https://congresocdmx.gob.mx/archivos/parlamentarios/SP-125-5-Tabla_523193-SEP-18-NOV-19.xlsx" TargetMode="External"/><Relationship Id="rId2363" Type="http://schemas.openxmlformats.org/officeDocument/2006/relationships/hyperlink" Target="https://www.congresocdmx.gob.mx/archivos/parlamentarios/LA_273_18_12_2019.pdf" TargetMode="External"/><Relationship Id="rId17976" Type="http://schemas.openxmlformats.org/officeDocument/2006/relationships/hyperlink" Target="https://www.congresocdmx.gob.mx/archivos/com-salud/CS-523192-FEB2020.xlsx" TargetMode="External"/><Relationship Id="rId335" Type="http://schemas.openxmlformats.org/officeDocument/2006/relationships/hyperlink" Target="https://www.congresocdmx.gob.mx/archivos/parlamentarios/LA_95_07_03_2019.pdf" TargetMode="External"/><Relationship Id="rId2016" Type="http://schemas.openxmlformats.org/officeDocument/2006/relationships/hyperlink" Target="https://congresocdmx.gob.mx/archivos/parlamentarios/SP-125-5-Tabla_523203-SEP-18-NOV-19.xlsx" TargetMode="External"/><Relationship Id="rId5586" Type="http://schemas.openxmlformats.org/officeDocument/2006/relationships/hyperlink" Target="https://www.congresocdmx.gob.mx/archivos/transparencia/tabla_523202_sep-feb-2019.xlsx" TargetMode="External"/><Relationship Id="rId17629" Type="http://schemas.openxmlformats.org/officeDocument/2006/relationships/hyperlink" Target="https://www.congresocdmx.gob.mx/archivos/com-agua/CGIA-523202-FEB2020.xlsx" TargetMode="External"/><Relationship Id="rId5239" Type="http://schemas.openxmlformats.org/officeDocument/2006/relationships/hyperlink" Target="https://www.congresocdmx.gob.mx/archivos/transparencia/tabla_523203_sep-feb-2019.xlsx" TargetMode="External"/><Relationship Id="rId11040" Type="http://schemas.openxmlformats.org/officeDocument/2006/relationships/hyperlink" Target="http://www.congresocdmx.gob.mx/archivos/com-pueblosoriginarios/CPBOCIR-A125-F5-Tabla_523195-ABR-JUL-2019.xlsx" TargetMode="External"/><Relationship Id="rId16712" Type="http://schemas.openxmlformats.org/officeDocument/2006/relationships/hyperlink" Target="https://www.congresocdmx.gob.mx/archivos/com-ambiente/CMAYCC-8SO-VT-08102019.pdf" TargetMode="External"/><Relationship Id="rId1849" Type="http://schemas.openxmlformats.org/officeDocument/2006/relationships/hyperlink" Target="https://congresocdmx.gob.mx/archivos/parlamentarios/SP-125-5-Tabla_523202-SEP-18-NOV-19.xlsx" TargetMode="External"/><Relationship Id="rId14263" Type="http://schemas.openxmlformats.org/officeDocument/2006/relationships/hyperlink" Target="https://www.congresocdmx.gob.mx/archivos/transparencia/COMAGENDA.pdf" TargetMode="External"/><Relationship Id="rId192" Type="http://schemas.openxmlformats.org/officeDocument/2006/relationships/hyperlink" Target="https://www.congresocdmx.gob.mx/archivos/parlamentarios/AP_206_28_08_2019.pdf" TargetMode="External"/><Relationship Id="rId4322" Type="http://schemas.openxmlformats.org/officeDocument/2006/relationships/hyperlink" Target="https://www.congresocdmx.gob.mx/archivos/transparencia/tabla_523192_sep-feb-2019.xlsx" TargetMode="External"/><Relationship Id="rId7892" Type="http://schemas.openxmlformats.org/officeDocument/2006/relationships/hyperlink" Target="https://www.congresocdmx.gob.mx/archivos/com-espaciopublico/CUAP-125-5-Tabla_523199-MAYO-19.xlsx" TargetMode="External"/><Relationship Id="rId10873" Type="http://schemas.openxmlformats.org/officeDocument/2006/relationships/hyperlink" Target="https://www.congresocdmx.gob.mx/archivos/com-justicia/CAPJ-V-523200-SEP-JUL-2019.xlsx" TargetMode="External"/><Relationship Id="rId17486" Type="http://schemas.openxmlformats.org/officeDocument/2006/relationships/hyperlink" Target="https://www.congresocdmx.gob.mx/archivos/com-ciencia/CCT-523193-ENE2020.xlsx" TargetMode="External"/><Relationship Id="rId7545" Type="http://schemas.openxmlformats.org/officeDocument/2006/relationships/hyperlink" Target="https://www.congresocdmx.gob.mx/archivos/transparencia/tabla_523195-sep-mar-2019.xlsx" TargetMode="External"/><Relationship Id="rId10526" Type="http://schemas.openxmlformats.org/officeDocument/2006/relationships/hyperlink" Target="https://www.congresocdmx.gob.mx/archivos/com-economico/CDE-OD-2SO-11-02-19.pdf" TargetMode="External"/><Relationship Id="rId17139" Type="http://schemas.openxmlformats.org/officeDocument/2006/relationships/hyperlink" Target="https://www.congresocdmx.gob.mx/archivos/com-seguridad/CSC-523198-ENE2020.xlsx" TargetMode="External"/><Relationship Id="rId5096" Type="http://schemas.openxmlformats.org/officeDocument/2006/relationships/hyperlink" Target="https://www.congresocdmx.gob.mx/archivos/transparencia/tabla_523204_sep-feb-2019.xlsx" TargetMode="External"/><Relationship Id="rId13749" Type="http://schemas.openxmlformats.org/officeDocument/2006/relationships/hyperlink" Target="https://www.congresocdmx.gob.mx/archivos/com-vivienda/CDIUV-LA-8SO-190919.pdf" TargetMode="External"/><Relationship Id="rId1359" Type="http://schemas.openxmlformats.org/officeDocument/2006/relationships/hyperlink" Target="https://congresocdmx.gob.mx/archivos/parlamentarios/SP-125-5-Tabla_523198-SEP-18-NOV-19.xlsx" TargetMode="External"/><Relationship Id="rId3808" Type="http://schemas.openxmlformats.org/officeDocument/2006/relationships/hyperlink" Target="https://www.congresocdmx.gob.mx/archivos/transparencia/tabla_523193-sep-mar-2019.xlsx" TargetMode="External"/><Relationship Id="rId16222" Type="http://schemas.openxmlformats.org/officeDocument/2006/relationships/hyperlink" Target="https://www.congresocdmx.gob.mx/archivos/com-notarial/CRYN-523196-NOV2019.xlsx" TargetMode="External"/><Relationship Id="rId9851" Type="http://schemas.openxmlformats.org/officeDocument/2006/relationships/hyperlink" Target="https://www.congresocdmx.gob.mx/archivos/transparencia/uttabla_523200_sep-feb-2019.xlsx" TargetMode="External"/><Relationship Id="rId12832" Type="http://schemas.openxmlformats.org/officeDocument/2006/relationships/hyperlink" Target="https://www.congresocdmx.gob.mx/archivos/cte-archivo/CAYB-523205-sep-jul2019.xlsx" TargetMode="External"/><Relationship Id="rId65" Type="http://schemas.openxmlformats.org/officeDocument/2006/relationships/hyperlink" Target="https://congresocdmx.gob.mx/archivos/parlamentarios/OD_39_11_12_2018.pdf" TargetMode="External"/><Relationship Id="rId9504" Type="http://schemas.openxmlformats.org/officeDocument/2006/relationships/hyperlink" Target="http://www.congresocdmx.gob.mx/archivos/com-notarial/CREN-Art125-F5-Tabla_523195-SEP-JUNIO-2019.xlsx" TargetMode="External"/><Relationship Id="rId10383" Type="http://schemas.openxmlformats.org/officeDocument/2006/relationships/hyperlink" Target="https://www.congresocdmx.gob.mx/archivos/com-juventud/CAO-Fr125-5-Tabla_523192-ABRIL-2019.xlsx" TargetMode="External"/><Relationship Id="rId7055" Type="http://schemas.openxmlformats.org/officeDocument/2006/relationships/hyperlink" Target="https://www.congresocdmx.gob.mx/archivos/transparencia/tabla_523197_sep-feb-2019.xlsx" TargetMode="External"/><Relationship Id="rId10036" Type="http://schemas.openxmlformats.org/officeDocument/2006/relationships/hyperlink" Target="https://www.congresocdmx.gob.mx/archivos/transparencia/uttabla_523200_sep-feb-2019.xlsx" TargetMode="External"/><Relationship Id="rId3665" Type="http://schemas.openxmlformats.org/officeDocument/2006/relationships/hyperlink" Target="https://www.congresocdmx.gob.mx/archivos/transparencia/tabla_523193-sep-mar-2019.xlsx" TargetMode="External"/><Relationship Id="rId13259" Type="http://schemas.openxmlformats.org/officeDocument/2006/relationships/hyperlink" Target="https://www.congresocdmx.gob.mx/archivos/com-justicia/CAPJ-523202-SEP2019.xlsx" TargetMode="External"/><Relationship Id="rId15708" Type="http://schemas.openxmlformats.org/officeDocument/2006/relationships/hyperlink" Target="https://www.congresocdmx.gob.mx/archivos/com-victimas/CAEV-523197-NOV2019.xlsx" TargetMode="External"/><Relationship Id="rId3318" Type="http://schemas.openxmlformats.org/officeDocument/2006/relationships/hyperlink" Target="https://www.congresocdmx.gob.mx/archivos/transparencia/COMSINLA.pdf" TargetMode="External"/><Relationship Id="rId6888" Type="http://schemas.openxmlformats.org/officeDocument/2006/relationships/hyperlink" Target="https://www.congresocdmx.gob.mx/archivos/transparencia/tabla_523197_sep-feb-2019.xlsx" TargetMode="External"/><Relationship Id="rId9361" Type="http://schemas.openxmlformats.org/officeDocument/2006/relationships/hyperlink" Target="http://www.congresocdmx.gob.mx/archivos/com-planeacion/Tabla_523198" TargetMode="External"/><Relationship Id="rId9014" Type="http://schemas.openxmlformats.org/officeDocument/2006/relationships/hyperlink" Target="https://www.congresocdmx.gob.mx/archivos/com-metropolitano/met-125-5-Tabla_523199-JUNIO-2019.xlsx" TargetMode="External"/><Relationship Id="rId12342" Type="http://schemas.openxmlformats.org/officeDocument/2006/relationships/hyperlink" Target="https://www.congresocdmx.gob.mx/archivos/com-laborales/CAL-523199-AGOSTO2019.xlsx" TargetMode="External"/><Relationship Id="rId720" Type="http://schemas.openxmlformats.org/officeDocument/2006/relationships/hyperlink" Target="https://congresocdmx.gob.mx/archivos/parlamentarios/SP-125-5-Tabla_523194-SEP-18-NOV-19.xlsx" TargetMode="External"/><Relationship Id="rId2401" Type="http://schemas.openxmlformats.org/officeDocument/2006/relationships/hyperlink" Target="https://www.congresocdmx.gob.mx/archivos/parlamentarios/SP-125-5-Tabla_523193-4TRI-2020.xlsx" TargetMode="External"/><Relationship Id="rId5971" Type="http://schemas.openxmlformats.org/officeDocument/2006/relationships/hyperlink" Target="https://www.congresocdmx.gob.mx/archivos/transparencia/tabla_523201_sep-feb-2019.xlsx" TargetMode="External"/><Relationship Id="rId15565" Type="http://schemas.openxmlformats.org/officeDocument/2006/relationships/hyperlink" Target="https://www.congresocdmx.gob.mx/archivos/com-pueblosoriginarios/CPYBO-523201-NOV2019.xlsx" TargetMode="External"/><Relationship Id="rId5624" Type="http://schemas.openxmlformats.org/officeDocument/2006/relationships/hyperlink" Target="https://www.congresocdmx.gob.mx/archivos/transparencia/tabla_523202_sep-feb-2019.xlsx" TargetMode="External"/><Relationship Id="rId15218" Type="http://schemas.openxmlformats.org/officeDocument/2006/relationships/hyperlink" Target="https://www.congresocdmx.gob.mx/archivos/transparencia/COMAGENDA.pdf" TargetMode="External"/><Relationship Id="rId18788" Type="http://schemas.openxmlformats.org/officeDocument/2006/relationships/hyperlink" Target="https://www.congresocdmx.gob.mx/archivos/transparencia/COMAGENDA.pdf" TargetMode="External"/><Relationship Id="rId3175" Type="http://schemas.openxmlformats.org/officeDocument/2006/relationships/hyperlink" Target="https://www.congresocdmx.gob.mx/archivos/transparencia/COMAGENDA.pdf" TargetMode="External"/><Relationship Id="rId8847" Type="http://schemas.openxmlformats.org/officeDocument/2006/relationships/hyperlink" Target="https://www.congresocdmx.gob.mx/archivos/com-admonpublica/" TargetMode="External"/><Relationship Id="rId6398" Type="http://schemas.openxmlformats.org/officeDocument/2006/relationships/hyperlink" Target="https://www.congresocdmx.gob.mx/archivos/transparencia/tabla_523199_sep-feb-2019.xlsx" TargetMode="External"/><Relationship Id="rId11828" Type="http://schemas.openxmlformats.org/officeDocument/2006/relationships/hyperlink" Target="https://www.congresocdmx.gob.mx/archivos/transparencia/COMAGENDA.pdf" TargetMode="External"/><Relationship Id="rId14301" Type="http://schemas.openxmlformats.org/officeDocument/2006/relationships/hyperlink" Target="https://congresocdmx.gob.mx/archivos/cte-television/CCT-523194-OCT2019.xlsx" TargetMode="External"/><Relationship Id="rId17871" Type="http://schemas.openxmlformats.org/officeDocument/2006/relationships/hyperlink" Target="https://www.congresocdmx.gob.mx/archivos/cte-archivo/CAYB-523197-ENE2020.xlsx" TargetMode="External"/><Relationship Id="rId230" Type="http://schemas.openxmlformats.org/officeDocument/2006/relationships/hyperlink" Target="https://www.congresocdmx.gob.mx/archivos/parlamentarios/AP_235_15_10_2019.pdf" TargetMode="External"/><Relationship Id="rId7930" Type="http://schemas.openxmlformats.org/officeDocument/2006/relationships/hyperlink" Target="https://www.congresocdmx.gob.mx/archivos/com-genero/CIG-DIC-1SO-UNIDASCONSEGURIDADCIUDADANA-11-04-19.pdf" TargetMode="External"/><Relationship Id="rId10911" Type="http://schemas.openxmlformats.org/officeDocument/2006/relationships/hyperlink" Target="https://www.congresocdmx.gob.mx/archivos/com-justicia/CAPJ-v-523204-jul-Sep-2019.xlsx" TargetMode="External"/><Relationship Id="rId17524" Type="http://schemas.openxmlformats.org/officeDocument/2006/relationships/hyperlink" Target="https://www.congresocdmx.gob.mx/archivos/com-ciencia/CCT-523202-ENE2020.xlsx" TargetMode="External"/><Relationship Id="rId5481" Type="http://schemas.openxmlformats.org/officeDocument/2006/relationships/hyperlink" Target="https://www.congresocdmx.gob.mx/archivos/transparencia/tabla_523203_sep-feb-2019.xlsx" TargetMode="External"/><Relationship Id="rId15075" Type="http://schemas.openxmlformats.org/officeDocument/2006/relationships/hyperlink" Target="https://www.congresocdmx.gob.mx/archivos/com-abasto/CADA-523201-MA-NOV2019.xlsx" TargetMode="External"/><Relationship Id="rId5134" Type="http://schemas.openxmlformats.org/officeDocument/2006/relationships/hyperlink" Target="https://www.congresocdmx.gob.mx/archivos/transparencia/tabla_523204_sep-feb-2019.xlsx" TargetMode="External"/><Relationship Id="rId11685" Type="http://schemas.openxmlformats.org/officeDocument/2006/relationships/hyperlink" Target="https://www.congresocdmx.gob.mx/archivos/com-desarrollosocial/CIBSEDS-A125-F5-Tabla_523196-SEP-2018-FEB-2019.xlsx" TargetMode="External"/><Relationship Id="rId18298" Type="http://schemas.openxmlformats.org/officeDocument/2006/relationships/hyperlink" Target="https://www.congresocdmx.gob.mx/archivos/com-genero/CIG-LA-1CUCP-03-12-19.pdf" TargetMode="External"/><Relationship Id="rId1744" Type="http://schemas.openxmlformats.org/officeDocument/2006/relationships/hyperlink" Target="https://congresocdmx.gob.mx/archivos/parlamentarios/SP-125-5-Tabla_523201-SEP-18-NOV-19.xlsx" TargetMode="External"/><Relationship Id="rId8357" Type="http://schemas.openxmlformats.org/officeDocument/2006/relationships/hyperlink" Target="https://www.congresocdmx.gob.mx/archivos/com-rural/C-R-125-5-Tabla_523205-MAYO-19.xlsx" TargetMode="External"/><Relationship Id="rId11338" Type="http://schemas.openxmlformats.org/officeDocument/2006/relationships/hyperlink" Target="https://www.congresocdmx.gob.mx/archivos/cte-quejas/CAOQCAI-ACT-2SO-28-02-2019.pdf" TargetMode="External"/><Relationship Id="rId4967" Type="http://schemas.openxmlformats.org/officeDocument/2006/relationships/hyperlink" Target="https://www.congresocdmx.gob.mx/archivos/transparencia/tabla_523204_sep-feb-2019.xlsx" TargetMode="External"/><Relationship Id="rId17381" Type="http://schemas.openxmlformats.org/officeDocument/2006/relationships/hyperlink" Target="https://www.congresocdmx.gob.mx/archivos/transparencia/COMSINSESION.pdf" TargetMode="External"/><Relationship Id="rId7440" Type="http://schemas.openxmlformats.org/officeDocument/2006/relationships/hyperlink" Target="https://www.congresocdmx.gob.mx/archivos/transparencia/tabla_523196_sep-feb-2019.xlsx" TargetMode="External"/><Relationship Id="rId17034" Type="http://schemas.openxmlformats.org/officeDocument/2006/relationships/hyperlink" Target="https://www.congresocdmx.gob.mx/archivos/com-ambiente/CPMACC-523203-FEB2020.xlsx" TargetMode="External"/><Relationship Id="rId10421" Type="http://schemas.openxmlformats.org/officeDocument/2006/relationships/hyperlink" Target="https://www.congresocdmx.gob.mx/archivos/com-victimas/CAEVD-121-5-Tabla_523201-MAYO-2019.xlsx" TargetMode="External"/><Relationship Id="rId13991" Type="http://schemas.openxmlformats.org/officeDocument/2006/relationships/hyperlink" Target="https://congresocdmx.gob.mx/archivos/com-seguridad/CSC-523199-OCT2019.xlsx" TargetMode="External"/><Relationship Id="rId13644" Type="http://schemas.openxmlformats.org/officeDocument/2006/relationships/hyperlink" Target="https://www.congresocdmx.gob.mx/archivos/cte-quejas/CAYQC-523195-SEP2019.xlsx" TargetMode="External"/><Relationship Id="rId3703" Type="http://schemas.openxmlformats.org/officeDocument/2006/relationships/hyperlink" Target="https://www.congresocdmx.gob.mx/archivos/transparencia/tabla_523193-sep-mar-2019.xlsx" TargetMode="External"/><Relationship Id="rId11195" Type="http://schemas.openxmlformats.org/officeDocument/2006/relationships/hyperlink" Target="https://www.congresocdmx.gob.mx/archivos/com-normatividad/CNEPPyALT-LA-1SO-08-10-18.pdf" TargetMode="External"/><Relationship Id="rId16867" Type="http://schemas.openxmlformats.org/officeDocument/2006/relationships/hyperlink" Target="https://www.congresocdmx.gob.mx/archivos/com-ambiente/CPMACC-523197-FEB2020.xlsx" TargetMode="External"/><Relationship Id="rId1254" Type="http://schemas.openxmlformats.org/officeDocument/2006/relationships/hyperlink" Target="https://congresocdmx.gob.mx/archivos/parlamentarios/SP-125-5-Tabla_523198-SEP-18-NOV-19.xlsx" TargetMode="External"/><Relationship Id="rId6926" Type="http://schemas.openxmlformats.org/officeDocument/2006/relationships/hyperlink" Target="https://www.congresocdmx.gob.mx/archivos/transparencia/tabla_523197_sep-feb-2019.xlsx" TargetMode="External"/><Relationship Id="rId4477" Type="http://schemas.openxmlformats.org/officeDocument/2006/relationships/hyperlink" Target="https://www.congresocdmx.gob.mx/archivos/transparencia/tabla_523192_sep-feb-2019.xlsx" TargetMode="External"/><Relationship Id="rId15950" Type="http://schemas.openxmlformats.org/officeDocument/2006/relationships/hyperlink" Target="https://www.congresocdmx.gob.mx/archivos/com-inclusionbienestarsocial/CIBSEDS-11SO-LA-14112019.pdf" TargetMode="External"/><Relationship Id="rId15603" Type="http://schemas.openxmlformats.org/officeDocument/2006/relationships/hyperlink" Target="https://www.congresocdmx.gob.mx/archivos/cte-quejas/CAYQC-523203-NOV2019.xlsx" TargetMode="External"/><Relationship Id="rId3560" Type="http://schemas.openxmlformats.org/officeDocument/2006/relationships/hyperlink" Target="https://www.congresocdmx.gob.mx/archivos/transparencia/tabla_523193-sep-mar-2019.xlsx" TargetMode="External"/><Relationship Id="rId13154" Type="http://schemas.openxmlformats.org/officeDocument/2006/relationships/hyperlink" Target="https://www.congresocdmx.gob.mx/archivos/transparencia/COMAGENDA.pdf" TargetMode="External"/><Relationship Id="rId18826" Type="http://schemas.openxmlformats.org/officeDocument/2006/relationships/hyperlink" Target="https://www.congresocdmx.gob.mx/archivos/cte-television/CTV-523192-ENE2020.xlsx" TargetMode="External"/><Relationship Id="rId3213" Type="http://schemas.openxmlformats.org/officeDocument/2006/relationships/hyperlink" Target="https://www.congresocdmx.gob.mx/archivos/transparencia/COMSINSESION.pdf" TargetMode="External"/><Relationship Id="rId6783" Type="http://schemas.openxmlformats.org/officeDocument/2006/relationships/hyperlink" Target="https://www.congresocdmx.gob.mx/archivos/transparencia/tabla_523198-sep-mar-2019.xlsx" TargetMode="External"/><Relationship Id="rId16377" Type="http://schemas.openxmlformats.org/officeDocument/2006/relationships/hyperlink" Target="https://www.congresocdmx.gob.mx/archivos/com-hacienda/CH-CPYCP-OD-03-12-19.pdf" TargetMode="External"/><Relationship Id="rId6436" Type="http://schemas.openxmlformats.org/officeDocument/2006/relationships/hyperlink" Target="https://www.congresocdmx.gob.mx/archivos/transparencia/tabla_523199_sep-feb-2019.xlsx" TargetMode="External"/><Relationship Id="rId9659" Type="http://schemas.openxmlformats.org/officeDocument/2006/relationships/hyperlink" Target="https://www.congresocdmx.gob.mx/archivos/transparencia/COMAGENDA.pdf" TargetMode="External"/><Relationship Id="rId12987" Type="http://schemas.openxmlformats.org/officeDocument/2006/relationships/hyperlink" Target="https://www.congresocdmx.gob.mx/archivos/com-culturafisica/CCFyD-523198-sep2019.xlsx" TargetMode="External"/><Relationship Id="rId15460" Type="http://schemas.openxmlformats.org/officeDocument/2006/relationships/hyperlink" Target="https://www.congresocdmx.gob.mx/archivos/com-normatividad/CNPPP-523204-NOV2019.xlsx" TargetMode="External"/><Relationship Id="rId15113" Type="http://schemas.openxmlformats.org/officeDocument/2006/relationships/hyperlink" Target="https://www.congresocdmx.gob.mx/archivos/com-abasto/CADA-523203-MA-NOV2019.xlsx" TargetMode="External"/><Relationship Id="rId3070" Type="http://schemas.openxmlformats.org/officeDocument/2006/relationships/hyperlink" Target="https://www.congresocdmx.gob.mx/archivos/transparencia/COMSINSESION.pdf" TargetMode="External"/><Relationship Id="rId18683" Type="http://schemas.openxmlformats.org/officeDocument/2006/relationships/hyperlink" Target="https://www.congresocdmx.gob.mx/archivos/cte-internacionales/CAI-523194-FEB2020.xlsx" TargetMode="External"/><Relationship Id="rId6293" Type="http://schemas.openxmlformats.org/officeDocument/2006/relationships/hyperlink" Target="https://www.congresocdmx.gob.mx/archivos/transparencia/tabla_523199_sep-feb-2019.xlsx" TargetMode="External"/><Relationship Id="rId8742" Type="http://schemas.openxmlformats.org/officeDocument/2006/relationships/hyperlink" Target="https://www.congresocdmx.gob.mx/archivos/com-admonpublica/CAPL-CNEPP-LA-1SO-12-12-18.pdf" TargetMode="External"/><Relationship Id="rId11723" Type="http://schemas.openxmlformats.org/officeDocument/2006/relationships/hyperlink" Target="https://www.congresocdmx.gob.mx/archivos/transparencia/COMAGENDA.pdf" TargetMode="External"/><Relationship Id="rId18336" Type="http://schemas.openxmlformats.org/officeDocument/2006/relationships/hyperlink" Target="https://www.congresocdmx.gob.mx/archivos/com-movilidad/CMS-OD-14SO-25-02-20.pdf" TargetMode="External"/><Relationship Id="rId14946" Type="http://schemas.openxmlformats.org/officeDocument/2006/relationships/hyperlink" Target="https://www.congresocdmx.gob.mx/archivos/com-abasto/CADA-523192-MA-NOV2019.xlsx" TargetMode="External"/><Relationship Id="rId12497" Type="http://schemas.openxmlformats.org/officeDocument/2006/relationships/hyperlink" Target="https://www.congresocdmx.gob.mx/archivos/com-hacienda/CH-INF-3TRI-A1.pdf" TargetMode="External"/><Relationship Id="rId875" Type="http://schemas.openxmlformats.org/officeDocument/2006/relationships/hyperlink" Target="https://congresocdmx.gob.mx/archivos/parlamentarios/SP-125-5-Tabla_523195-SEP-18-NOV-19.xlsx" TargetMode="External"/><Relationship Id="rId2556" Type="http://schemas.openxmlformats.org/officeDocument/2006/relationships/hyperlink" Target="https://congresocdmx.gob.mx/archivos/parlamentarios/SP-125-5-Tabla_523195-ENRO-2020.xlsx" TargetMode="External"/><Relationship Id="rId9169" Type="http://schemas.openxmlformats.org/officeDocument/2006/relationships/hyperlink" Target="http://www.congresocdmx.gob.mx/archivos/com-ninez/CADN-125-V-Tabla_523195-JUNIO-2019.xlsx" TargetMode="External"/><Relationship Id="rId528" Type="http://schemas.openxmlformats.org/officeDocument/2006/relationships/hyperlink" Target="https://congresocdmx.gob.mx/archivos/parlamentarios/SP-125-5-Tabla_523192-SPP-18-NOV-19.xlsx" TargetMode="External"/><Relationship Id="rId2209" Type="http://schemas.openxmlformats.org/officeDocument/2006/relationships/hyperlink" Target="https://congresocdmx.gob.mx/archivos/parlamentarios/SP-125-5-Tabla_523205-SEP-18-NOV-19.xlsx" TargetMode="External"/><Relationship Id="rId5779" Type="http://schemas.openxmlformats.org/officeDocument/2006/relationships/hyperlink" Target="https://www.congresocdmx.gob.mx/archivos/transparencia/tabla_523202_sep-feb-2019.xlsx" TargetMode="External"/><Relationship Id="rId18193" Type="http://schemas.openxmlformats.org/officeDocument/2006/relationships/hyperlink" Target="https://www.congresocdmx.gob.mx/archivos/com-salud/CS-523202-FEB2020.xlsx" TargetMode="External"/><Relationship Id="rId8252" Type="http://schemas.openxmlformats.org/officeDocument/2006/relationships/hyperlink" Target="https://www.congresocdmx.gob.mx/archivos/com-periodistas/CPP-125-5-Tabla_523204-MAYO-19.xlsx" TargetMode="External"/><Relationship Id="rId11580" Type="http://schemas.openxmlformats.org/officeDocument/2006/relationships/hyperlink" Target="https://www.congresocdmx.gob.mx/archivos/transparencia/COMAGENDA.pdf" TargetMode="External"/><Relationship Id="rId11233" Type="http://schemas.openxmlformats.org/officeDocument/2006/relationships/hyperlink" Target="https://www.congresocdmx.gob.mx/archivos/com-normatividad/CNEPP-LA-4SO-29-04-19.pdf" TargetMode="External"/><Relationship Id="rId16905" Type="http://schemas.openxmlformats.org/officeDocument/2006/relationships/hyperlink" Target="https://www.congresocdmx.gob.mx/archivos/com-ambiente/CPMACC-523198-FEB2020.xlsx" TargetMode="External"/><Relationship Id="rId4862" Type="http://schemas.openxmlformats.org/officeDocument/2006/relationships/hyperlink" Target="https://www.congresocdmx.gob.mx/archivos/transparencia/tabla_523205_sep-feb-2019.xlsx" TargetMode="External"/><Relationship Id="rId14456" Type="http://schemas.openxmlformats.org/officeDocument/2006/relationships/hyperlink" Target="https://congresocdmx.gob.mx/archivos/cte-television/CCT-523205-OCT2019.xlsx" TargetMode="External"/><Relationship Id="rId4515" Type="http://schemas.openxmlformats.org/officeDocument/2006/relationships/hyperlink" Target="https://www.congresocdmx.gob.mx/archivos/transparencia/tabla_523192_sep-feb-2019.xlsx" TargetMode="External"/><Relationship Id="rId14109" Type="http://schemas.openxmlformats.org/officeDocument/2006/relationships/hyperlink" Target="https://congresocdmx.gob.mx/archivos/com-planeacion/CPD-523200-OCT2019.xlsx" TargetMode="External"/><Relationship Id="rId17679" Type="http://schemas.openxmlformats.org/officeDocument/2006/relationships/hyperlink" Target="https://www.congresocdmx.gob.mx/archivos/com-culturales/CDC-523192-EBERO2020.xlsx" TargetMode="External"/><Relationship Id="rId385" Type="http://schemas.openxmlformats.org/officeDocument/2006/relationships/hyperlink" Target="https://congresocdmx.gob.mx/archivos/parlamentarios/VT_OD.pdf" TargetMode="External"/><Relationship Id="rId2066" Type="http://schemas.openxmlformats.org/officeDocument/2006/relationships/hyperlink" Target="https://congresocdmx.gob.mx/archivos/parlamentarios/SP-125-5-Tabla_523204-SEP-18-NOV-19.xlsx" TargetMode="External"/><Relationship Id="rId7738" Type="http://schemas.openxmlformats.org/officeDocument/2006/relationships/hyperlink" Target="https://www.congresocdmx.gob.mx/archivos/transparencia/tabla_523195-sep-mar-2019.xlsx" TargetMode="External"/><Relationship Id="rId5289" Type="http://schemas.openxmlformats.org/officeDocument/2006/relationships/hyperlink" Target="https://www.congresocdmx.gob.mx/archivos/transparencia/tabla_523203_sep-feb-2019.xlsx" TargetMode="External"/><Relationship Id="rId10719" Type="http://schemas.openxmlformats.org/officeDocument/2006/relationships/hyperlink" Target="https://www.congresocdmx.gob.mx/archivos/com-economico/CDE-V-523203-jul-SEP2019.xlsx" TargetMode="External"/><Relationship Id="rId11090" Type="http://schemas.openxmlformats.org/officeDocument/2006/relationships/hyperlink" Target="https://www.congresocdmx.gob.mx/archivos/transparencia/COMSINSESION.pdf" TargetMode="External"/><Relationship Id="rId16762" Type="http://schemas.openxmlformats.org/officeDocument/2006/relationships/hyperlink" Target="https://www.congresocdmx.gob.mx/archivos/com-ambiente/CPMACC-523193-FEB2020.xlsx" TargetMode="External"/><Relationship Id="rId1899" Type="http://schemas.openxmlformats.org/officeDocument/2006/relationships/hyperlink" Target="https://congresocdmx.gob.mx/archivos/parlamentarios/SP-125-5-Tabla_523202-SEP-18-NOV-19.xlsx" TargetMode="External"/><Relationship Id="rId4372" Type="http://schemas.openxmlformats.org/officeDocument/2006/relationships/hyperlink" Target="https://www.congresocdmx.gob.mx/archivos/transparencia/tabla_523192_sep-feb-2019.xlsx" TargetMode="External"/><Relationship Id="rId6821" Type="http://schemas.openxmlformats.org/officeDocument/2006/relationships/hyperlink" Target="https://www.congresocdmx.gob.mx/archivos/transparencia/tabla_523198-sep-mar-2019.xlsx" TargetMode="External"/><Relationship Id="rId16415" Type="http://schemas.openxmlformats.org/officeDocument/2006/relationships/hyperlink" Target="https://www.congresocdmx.gob.mx/archivos/com-hacienda/CH-523196-DIC2019.xlsx" TargetMode="External"/><Relationship Id="rId4025" Type="http://schemas.openxmlformats.org/officeDocument/2006/relationships/hyperlink" Target="https://www.congresocdmx.gob.mx/archivos/transparencia/tabla_523194_sep-mar-2019.xlsx" TargetMode="External"/><Relationship Id="rId7595" Type="http://schemas.openxmlformats.org/officeDocument/2006/relationships/hyperlink" Target="https://www.congresocdmx.gob.mx/archivos/transparencia/tabla_523195-sep-mar-2019.xlsx" TargetMode="External"/><Relationship Id="rId10576" Type="http://schemas.openxmlformats.org/officeDocument/2006/relationships/hyperlink" Target="https://www.congresocdmx.gob.mx/archivos/com-economico/CDE-V-523192-SEP-jul2019.xlsx" TargetMode="External"/><Relationship Id="rId17189" Type="http://schemas.openxmlformats.org/officeDocument/2006/relationships/hyperlink" Target="https://www.congresocdmx.gob.mx/archivos/com-pueblosoriginarios/CPYBO-523195-ENE2020.xlsx" TargetMode="External"/><Relationship Id="rId7248" Type="http://schemas.openxmlformats.org/officeDocument/2006/relationships/hyperlink" Target="https://www.congresocdmx.gob.mx/archivos/transparencia/tabla_523196_sep-feb-2019.xlsx" TargetMode="External"/><Relationship Id="rId10229" Type="http://schemas.openxmlformats.org/officeDocument/2006/relationships/hyperlink" Target="http://www.congresocdmx.gob.mx/archivos/com-juventud/CJ-A125Fr15-Tabla_523202-JUNIO-2019.xlsx" TargetMode="External"/><Relationship Id="rId13799" Type="http://schemas.openxmlformats.org/officeDocument/2006/relationships/hyperlink" Target="https://www.congresocdmx.gob.mx/archivos/transparencia/COMSINSESION.pdf" TargetMode="External"/><Relationship Id="rId3858" Type="http://schemas.openxmlformats.org/officeDocument/2006/relationships/hyperlink" Target="https://www.congresocdmx.gob.mx/archivos/transparencia/tabla_523193-sep-mar-2019.xlsx" TargetMode="External"/><Relationship Id="rId16272" Type="http://schemas.openxmlformats.org/officeDocument/2006/relationships/hyperlink" Target="https://www.congresocdmx.gob.mx/archivos/com-culturafisica/CCFYR-523201-DIC2019.xlsx" TargetMode="External"/><Relationship Id="rId18721" Type="http://schemas.openxmlformats.org/officeDocument/2006/relationships/hyperlink" Target="https://www.congresocdmx.gob.mx/archivos/com-metropolitano/CDM-523203-FEB2020.xlsx" TargetMode="External"/><Relationship Id="rId6331" Type="http://schemas.openxmlformats.org/officeDocument/2006/relationships/hyperlink" Target="https://www.congresocdmx.gob.mx/archivos/transparencia/tabla_523199_sep-feb-2019.xlsx" TargetMode="External"/><Relationship Id="rId12882" Type="http://schemas.openxmlformats.org/officeDocument/2006/relationships/hyperlink" Target="http://www.congresocdmx.gob.mx/archivos/cte-editoriales/CTEDIT-523201-agosto2019.xlsx" TargetMode="External"/><Relationship Id="rId2941" Type="http://schemas.openxmlformats.org/officeDocument/2006/relationships/hyperlink" Target="https://www.congresocdmx.gob.mx/archivos/com-seguridad/CSC-1SO-LA-151118.pdf" TargetMode="External"/><Relationship Id="rId9207" Type="http://schemas.openxmlformats.org/officeDocument/2006/relationships/hyperlink" Target="http://www.congresocdmx.gob.mx/archivos/com-ninez/CADN-125-V-Tabla_523200-JUNIO-2019.xlsx" TargetMode="External"/><Relationship Id="rId9554" Type="http://schemas.openxmlformats.org/officeDocument/2006/relationships/hyperlink" Target="https://www.congresocdmx.gob.mx/archivos/cte-editoriales/com_edit-F125-5-Tabla_523194-MAYO-2019.xlsx" TargetMode="External"/><Relationship Id="rId12535" Type="http://schemas.openxmlformats.org/officeDocument/2006/relationships/hyperlink" Target="https://www.congresocdmx.gob.mx/archivos/transparencia/tabla_523197_sep-feb-2019.xlsx" TargetMode="External"/><Relationship Id="rId19148" Type="http://schemas.openxmlformats.org/officeDocument/2006/relationships/hyperlink" Target="https://www.congresocdmx.gob.mx/media/documentos/3606d394b646333665e6f1d14449561b03059df9.pdf" TargetMode="External"/><Relationship Id="rId913" Type="http://schemas.openxmlformats.org/officeDocument/2006/relationships/hyperlink" Target="https://congresocdmx.gob.mx/archivos/parlamentarios/SP-125-5-Tabla_523195-SEP-18-NOV-19.xlsx" TargetMode="External"/><Relationship Id="rId10086" Type="http://schemas.openxmlformats.org/officeDocument/2006/relationships/hyperlink" Target="https://www.congresocdmx.gob.mx/archivos/transparencia/uttabla_523200_sep-feb-2019.xlsx" TargetMode="External"/><Relationship Id="rId15758" Type="http://schemas.openxmlformats.org/officeDocument/2006/relationships/hyperlink" Target="https://www.congresocdmx.gob.mx/archivos/com-vivienda/CDIUYV-523193-OCT2019.xlsx" TargetMode="External"/><Relationship Id="rId5817" Type="http://schemas.openxmlformats.org/officeDocument/2006/relationships/hyperlink" Target="https://www.congresocdmx.gob.mx/archivos/transparencia/tabla_523202_sep-feb-2019.xlsx" TargetMode="External"/><Relationship Id="rId18231" Type="http://schemas.openxmlformats.org/officeDocument/2006/relationships/hyperlink" Target="https://www.congresocdmx.gob.mx/archivos/com-salud/CS-523204-FEB2020.xlsx" TargetMode="External"/><Relationship Id="rId3368" Type="http://schemas.openxmlformats.org/officeDocument/2006/relationships/hyperlink" Target="https://www.congresocdmx.gob.mx/archivos/transparencia/COMAGENDA.pdf" TargetMode="External"/><Relationship Id="rId12392" Type="http://schemas.openxmlformats.org/officeDocument/2006/relationships/hyperlink" Target="https://www.congresocdmx.gob.mx/archivos/transparencia/COMAGENDA.pdf" TargetMode="External"/><Relationship Id="rId14841" Type="http://schemas.openxmlformats.org/officeDocument/2006/relationships/hyperlink" Target="https://www.congresocdmx.gob.mx/archivos/com-aeroportuario/CEA-523196-SEP2019.xlsx" TargetMode="External"/><Relationship Id="rId770" Type="http://schemas.openxmlformats.org/officeDocument/2006/relationships/hyperlink" Target="https://congresocdmx.gob.mx/archivos/parlamentarios/SP-125-5-Tabla_523194-SEP-18-NOV-19.xlsx" TargetMode="External"/><Relationship Id="rId2451" Type="http://schemas.openxmlformats.org/officeDocument/2006/relationships/hyperlink" Target="https://www.congresocdmx.gob.mx/archivos/parlamentarios/SP-125-5-Tabla_523198-4TRI-2020.xlsx" TargetMode="External"/><Relationship Id="rId4900" Type="http://schemas.openxmlformats.org/officeDocument/2006/relationships/hyperlink" Target="https://www.congresocdmx.gob.mx/archivos/transparencia/tabla_523204_sep-feb-2019.xlsx" TargetMode="External"/><Relationship Id="rId9064" Type="http://schemas.openxmlformats.org/officeDocument/2006/relationships/hyperlink" Target="https://www.congresocdmx.gob.mx/archivos/com-movilidad/CMS-125-5-Tabla_523197-JUNIO-2019.xlsx" TargetMode="External"/><Relationship Id="rId12045" Type="http://schemas.openxmlformats.org/officeDocument/2006/relationships/hyperlink" Target="https://www.congresocdmx.gob.mx/archivos/com-periodistas/CP-523204-agosto2019.xlsx" TargetMode="External"/><Relationship Id="rId423" Type="http://schemas.openxmlformats.org/officeDocument/2006/relationships/hyperlink" Target="https://congresocdmx.gob.mx/archivos/parlamentarios/SP-125-5-Tabla_523192-SPP-18-NOV-19.xlsx" TargetMode="External"/><Relationship Id="rId2104" Type="http://schemas.openxmlformats.org/officeDocument/2006/relationships/hyperlink" Target="https://congresocdmx.gob.mx/archivos/parlamentarios/SP-125-5-Tabla_523204-SEP-18-NOV-19.xlsx" TargetMode="External"/><Relationship Id="rId17717" Type="http://schemas.openxmlformats.org/officeDocument/2006/relationships/hyperlink" Target="https://www.congresocdmx.gob.mx/archivos/com-economico/CDE-523197-FEB2020.xlsx" TargetMode="External"/><Relationship Id="rId5674" Type="http://schemas.openxmlformats.org/officeDocument/2006/relationships/hyperlink" Target="https://www.congresocdmx.gob.mx/archivos/transparencia/tabla_523202_sep-feb-2019.xlsx" TargetMode="External"/><Relationship Id="rId15268" Type="http://schemas.openxmlformats.org/officeDocument/2006/relationships/hyperlink" Target="https://www.congresocdmx.gob.mx/archivos/com-movilidad/CMS-523197-NOV2019.xlsx" TargetMode="External"/><Relationship Id="rId5327" Type="http://schemas.openxmlformats.org/officeDocument/2006/relationships/hyperlink" Target="https://www.congresocdmx.gob.mx/archivos/transparencia/tabla_523203_sep-feb-2019.xlsx" TargetMode="External"/><Relationship Id="rId8897" Type="http://schemas.openxmlformats.org/officeDocument/2006/relationships/hyperlink" Target="https://www.congresocdmx.gob.mx/archivos/com-admonpublica/" TargetMode="External"/><Relationship Id="rId11878" Type="http://schemas.openxmlformats.org/officeDocument/2006/relationships/hyperlink" Target="https://www.congresocdmx.gob.mx/archivos/com-constitucionales/CC-523202-agosto2019.xlsx" TargetMode="External"/><Relationship Id="rId1937" Type="http://schemas.openxmlformats.org/officeDocument/2006/relationships/hyperlink" Target="https://congresocdmx.gob.mx/archivos/parlamentarios/SP-125-5-Tabla_523203-SEP-18-NOV-19.xlsx" TargetMode="External"/><Relationship Id="rId14351" Type="http://schemas.openxmlformats.org/officeDocument/2006/relationships/hyperlink" Target="https://congresocdmx.gob.mx/archivos/cte-television/CCT-523198-OCT2019.xlsx" TargetMode="External"/><Relationship Id="rId16800" Type="http://schemas.openxmlformats.org/officeDocument/2006/relationships/hyperlink" Target="https://www.congresocdmx.gob.mx/archivos/com-ambiente/CPMACC-523194-FEB2020.xlsx" TargetMode="External"/><Relationship Id="rId4410" Type="http://schemas.openxmlformats.org/officeDocument/2006/relationships/hyperlink" Target="https://www.congresocdmx.gob.mx/archivos/transparencia/tabla_523192_sep-feb-2019.xlsx" TargetMode="External"/><Relationship Id="rId14004" Type="http://schemas.openxmlformats.org/officeDocument/2006/relationships/hyperlink" Target="https://congresocdmx.gob.mx/archivos/com-seguridad/CSC-523200-OCT2019.xlsx" TargetMode="External"/><Relationship Id="rId280" Type="http://schemas.openxmlformats.org/officeDocument/2006/relationships/hyperlink" Target="https://www.congresocdmx.gob.mx/archivos/parlamentarios/OD_98_12_03_2019.pdf" TargetMode="External"/><Relationship Id="rId7980" Type="http://schemas.openxmlformats.org/officeDocument/2006/relationships/hyperlink" Target="https://www.congresocdmx.gob.mx/archivos/cte-internacionales/CTA-AI-125-5-Tabla_523205-MAYO-19.xlsx" TargetMode="External"/><Relationship Id="rId10961" Type="http://schemas.openxmlformats.org/officeDocument/2006/relationships/hyperlink" Target="https://www.congresocdmx.gob.mx/archivos/com-admonpublica/CAPL-523204-V-jul-SEP2019.xlsx" TargetMode="External"/><Relationship Id="rId17574" Type="http://schemas.openxmlformats.org/officeDocument/2006/relationships/hyperlink" Target="https://www.congresocdmx.gob.mx/archivos/transparencia/COMAGENDA.pdf" TargetMode="External"/><Relationship Id="rId5184" Type="http://schemas.openxmlformats.org/officeDocument/2006/relationships/hyperlink" Target="https://www.congresocdmx.gob.mx/archivos/transparencia/tabla_523204_sep-feb-2019.xlsx" TargetMode="External"/><Relationship Id="rId7633" Type="http://schemas.openxmlformats.org/officeDocument/2006/relationships/hyperlink" Target="https://www.congresocdmx.gob.mx/archivos/transparencia/tabla_523195-sep-mar-2019.xlsx" TargetMode="External"/><Relationship Id="rId10614" Type="http://schemas.openxmlformats.org/officeDocument/2006/relationships/hyperlink" Target="https://www.congresocdmx.gob.mx/archivos/com-economico/CDE-V-523195-SEP-JUL2019.xlsx" TargetMode="External"/><Relationship Id="rId17227" Type="http://schemas.openxmlformats.org/officeDocument/2006/relationships/hyperlink" Target="https://www.congresocdmx.gob.mx/archivos/transparencia/COMSINSESION.pdf" TargetMode="External"/><Relationship Id="rId13837" Type="http://schemas.openxmlformats.org/officeDocument/2006/relationships/hyperlink" Target="https://congresocdmx.gob.mx/archivos/com-culturales/CDC-523198-JUN2019.xlsx" TargetMode="External"/><Relationship Id="rId1794" Type="http://schemas.openxmlformats.org/officeDocument/2006/relationships/hyperlink" Target="https://congresocdmx.gob.mx/archivos/parlamentarios/SP-125-5-Tabla_523202-SEP-18-NOV-19.xlsx" TargetMode="External"/><Relationship Id="rId11388" Type="http://schemas.openxmlformats.org/officeDocument/2006/relationships/hyperlink" Target="https://www.congresocdmx.gob.mx/archivos/com-genero/CIG-121-5-Tabla_523193-MAYO-19.xlsx" TargetMode="External"/><Relationship Id="rId16310" Type="http://schemas.openxmlformats.org/officeDocument/2006/relationships/hyperlink" Target="https://www.congresocdmx.gob.mx/archivos/cte-editoriales/CAE-523203-nov2019.xlsx" TargetMode="External"/><Relationship Id="rId1447" Type="http://schemas.openxmlformats.org/officeDocument/2006/relationships/hyperlink" Target="https://congresocdmx.gob.mx/archivos/parlamentarios/SP-125-5-Tabla_523199-SEP-18-NOV-19.xlsx" TargetMode="External"/><Relationship Id="rId7490" Type="http://schemas.openxmlformats.org/officeDocument/2006/relationships/hyperlink" Target="https://www.congresocdmx.gob.mx/archivos/transparencia/tabla_523196_sep-feb-2019.xlsx" TargetMode="External"/><Relationship Id="rId12920" Type="http://schemas.openxmlformats.org/officeDocument/2006/relationships/hyperlink" Target="http://www.congresocdmx.gob.mx/archivos/com-rendicioncuentas/CRC-523203-septiembre2019.xlsx" TargetMode="External"/><Relationship Id="rId17084" Type="http://schemas.openxmlformats.org/officeDocument/2006/relationships/hyperlink" Target="https://www.congresocdmx.gob.mx/archivos/com-ambiente/CPMACC-523205-FEB2020.xlsx" TargetMode="External"/><Relationship Id="rId7143" Type="http://schemas.openxmlformats.org/officeDocument/2006/relationships/hyperlink" Target="https://www.congresocdmx.gob.mx/archivos/transparencia/tabla_523197_sep-feb-2019.xlsx" TargetMode="External"/><Relationship Id="rId10124" Type="http://schemas.openxmlformats.org/officeDocument/2006/relationships/hyperlink" Target="https://www.congresocdmx.gob.mx/archivos/com-ciencia/CCT-3SO-LA-10-07-2019.pdf" TargetMode="External"/><Relationship Id="rId10471" Type="http://schemas.openxmlformats.org/officeDocument/2006/relationships/hyperlink" Target="https://www.congresocdmx.gob.mx/archivos/com-movilidad/CMS-LA-7SO-17-07-19.pdf" TargetMode="External"/><Relationship Id="rId13694" Type="http://schemas.openxmlformats.org/officeDocument/2006/relationships/hyperlink" Target="https://www.congresocdmx.gob.mx/archivos/com-transparencia/CTYCC-523195-SEP2019.xlsx" TargetMode="External"/><Relationship Id="rId3753" Type="http://schemas.openxmlformats.org/officeDocument/2006/relationships/hyperlink" Target="https://www.congresocdmx.gob.mx/archivos/transparencia/tabla_523193-sep-mar-2019.xlsx" TargetMode="External"/><Relationship Id="rId13347" Type="http://schemas.openxmlformats.org/officeDocument/2006/relationships/hyperlink" Target="https://www.congresocdmx.gob.mx/archivos/com-movilidad/CMS-523201-SEP2019.xlsx" TargetMode="External"/><Relationship Id="rId3406" Type="http://schemas.openxmlformats.org/officeDocument/2006/relationships/hyperlink" Target="https://www.congresocdmx.gob.mx/archivos/transparencia/COMAGENDA.pdf" TargetMode="External"/><Relationship Id="rId6976" Type="http://schemas.openxmlformats.org/officeDocument/2006/relationships/hyperlink" Target="https://www.congresocdmx.gob.mx/archivos/transparencia/tabla_523197_sep-feb-2019.xlsx" TargetMode="External"/><Relationship Id="rId6629" Type="http://schemas.openxmlformats.org/officeDocument/2006/relationships/hyperlink" Target="https://www.congresocdmx.gob.mx/archivos/transparencia/tabla_523198-sep-mar-2019.xlsx" TargetMode="External"/><Relationship Id="rId12430" Type="http://schemas.openxmlformats.org/officeDocument/2006/relationships/hyperlink" Target="https://www.congresocdmx.gob.mx/archivos/com-justicia/CAPJ-v-523204-jul-Sep-2019.xlsx" TargetMode="External"/><Relationship Id="rId19043" Type="http://schemas.openxmlformats.org/officeDocument/2006/relationships/hyperlink" Target="https://congresocdmx.gob.mx/archivos/parlamentarios/SP-125-5-Tabla_523196-FEB-2020.xlsx" TargetMode="External"/><Relationship Id="rId9102" Type="http://schemas.openxmlformats.org/officeDocument/2006/relationships/hyperlink" Target="https://www.congresocdmx.gob.mx/archivos/transparencia/COMSINSESION.pdf" TargetMode="External"/><Relationship Id="rId15653" Type="http://schemas.openxmlformats.org/officeDocument/2006/relationships/hyperlink" Target="https://www.congresocdmx.gob.mx/archivos/com-transparencia/CTYCC-523200-NOV2019.xlsx" TargetMode="External"/><Relationship Id="rId3263" Type="http://schemas.openxmlformats.org/officeDocument/2006/relationships/hyperlink" Target="https://congresocdmx.gob.mx/archivos/com-participacionciudadana/CPC-INST-OD-051018.pdf" TargetMode="External"/><Relationship Id="rId5712" Type="http://schemas.openxmlformats.org/officeDocument/2006/relationships/hyperlink" Target="https://www.congresocdmx.gob.mx/archivos/transparencia/tabla_523202_sep-feb-2019.xlsx" TargetMode="External"/><Relationship Id="rId15306" Type="http://schemas.openxmlformats.org/officeDocument/2006/relationships/hyperlink" Target="https://www.congresocdmx.gob.mx/archivos/transparencia/COMSINSESION.pdf" TargetMode="External"/><Relationship Id="rId18876" Type="http://schemas.openxmlformats.org/officeDocument/2006/relationships/hyperlink" Target="https://www.congresocdmx.gob.mx/archivos/parlamentarios/LA_304_27_02_2020.pdf" TargetMode="External"/><Relationship Id="rId8935" Type="http://schemas.openxmlformats.org/officeDocument/2006/relationships/hyperlink" Target="https://www.congresocdmx.gob.mx/archivos/com-admonpublica/" TargetMode="External"/><Relationship Id="rId11916" Type="http://schemas.openxmlformats.org/officeDocument/2006/relationships/hyperlink" Target="https://www.congresocdmx.gob.mx/archivos/transparencia/COMAGENDA.pdf" TargetMode="External"/><Relationship Id="rId18529" Type="http://schemas.openxmlformats.org/officeDocument/2006/relationships/hyperlink" Target="https://www.congresocdmx.gob.mx/archivos/com-movilidad/CMS-523198-FEB-2020.xlsx" TargetMode="External"/><Relationship Id="rId6139" Type="http://schemas.openxmlformats.org/officeDocument/2006/relationships/hyperlink" Target="https://www.congresocdmx.gob.mx/archivos/transparencia/tabla_523201_sep-feb-2019.xlsx" TargetMode="External"/><Relationship Id="rId6486" Type="http://schemas.openxmlformats.org/officeDocument/2006/relationships/hyperlink" Target="https://www.congresocdmx.gob.mx/archivos/transparencia/tabla_523199_sep-feb-2019.xlsx" TargetMode="External"/><Relationship Id="rId17612" Type="http://schemas.openxmlformats.org/officeDocument/2006/relationships/hyperlink" Target="https://www.congresocdmx.gob.mx/archivos/com-agua/CGIA-523198-FEB2020.xlsx" TargetMode="External"/><Relationship Id="rId2749" Type="http://schemas.openxmlformats.org/officeDocument/2006/relationships/hyperlink" Target="https://www.congresocdmx.gob.mx/archivos/transparencia/COMTSINSESION.pdf" TargetMode="External"/><Relationship Id="rId15163" Type="http://schemas.openxmlformats.org/officeDocument/2006/relationships/hyperlink" Target="https://www.congresocdmx.gob.mx/archivos/com-laborales/CAL-523196-OCT2019.xlsx" TargetMode="External"/><Relationship Id="rId5222" Type="http://schemas.openxmlformats.org/officeDocument/2006/relationships/hyperlink" Target="https://www.congresocdmx.gob.mx/archivos/transparencia/tabla_523203_sep-feb-2019.xlsx" TargetMode="External"/><Relationship Id="rId8792" Type="http://schemas.openxmlformats.org/officeDocument/2006/relationships/hyperlink" Target="https://www.congresocdmx.gob.mx/archivos/com-admonpublica/" TargetMode="External"/><Relationship Id="rId18386" Type="http://schemas.openxmlformats.org/officeDocument/2006/relationships/hyperlink" Target="https://www.congresocdmx.gob.mx/archivos/transparencia/COMSINSESION.pdf" TargetMode="External"/><Relationship Id="rId8445" Type="http://schemas.openxmlformats.org/officeDocument/2006/relationships/hyperlink" Target="https://www.congresocdmx.gob.mx/archivos/com-rural/C-R-125-5-Tabla_523199-MAYO-19.xlsx" TargetMode="External"/><Relationship Id="rId11773" Type="http://schemas.openxmlformats.org/officeDocument/2006/relationships/hyperlink" Target="https://www.congresocdmx.gob.mx/archivos/com-hacienda/CH-DIC-7SO-FJABOITIZS-30-07-19.pdf" TargetMode="External"/><Relationship Id="rId18039" Type="http://schemas.openxmlformats.org/officeDocument/2006/relationships/hyperlink" Target="https://www.congresocdmx.gob.mx/archivos/com-salud/CS-523195-FEB2020.xlsx" TargetMode="External"/><Relationship Id="rId1832" Type="http://schemas.openxmlformats.org/officeDocument/2006/relationships/hyperlink" Target="https://congresocdmx.gob.mx/archivos/parlamentarios/SP-125-5-Tabla_523202-SEP-18-NOV-19.xlsx" TargetMode="External"/><Relationship Id="rId11426" Type="http://schemas.openxmlformats.org/officeDocument/2006/relationships/hyperlink" Target="http://www.congresocdmx.gob.mx/archivos/com-derechoshumanos/CDH-A125-F5-Tabla_523194-JULIO-2019.xlsx" TargetMode="External"/><Relationship Id="rId14996" Type="http://schemas.openxmlformats.org/officeDocument/2006/relationships/hyperlink" Target="https://www.congresocdmx.gob.mx/archivos/com-abasto/CADA-523196-MA-NOV2019.xlsx" TargetMode="External"/><Relationship Id="rId14649" Type="http://schemas.openxmlformats.org/officeDocument/2006/relationships/hyperlink" Target="https://www.congresocdmx.gob.mx/archivos/com-hacienda/CH-523205-OCT-2019.xlsx" TargetMode="External"/><Relationship Id="rId4708" Type="http://schemas.openxmlformats.org/officeDocument/2006/relationships/hyperlink" Target="https://www.congresocdmx.gob.mx/archivos/transparencia/tabla_523205_sep-feb-2019.xlsx" TargetMode="External"/><Relationship Id="rId17122" Type="http://schemas.openxmlformats.org/officeDocument/2006/relationships/hyperlink" Target="https://www.congresocdmx.gob.mx/archivos/com-seguridad/CSC-523193-ENE2020.xlsx" TargetMode="External"/><Relationship Id="rId578" Type="http://schemas.openxmlformats.org/officeDocument/2006/relationships/hyperlink" Target="https://congresocdmx.gob.mx/archivos/parlamentarios/SP-125-5-Tabla_523193-SEP-18-NOV-19.xlsx" TargetMode="External"/><Relationship Id="rId2259" Type="http://schemas.openxmlformats.org/officeDocument/2006/relationships/hyperlink" Target="https://congresocdmx.gob.mx/archivos/parlamentarios/SP-125-5-Tabla_523205-SEP-18-NOV-19.xlsx" TargetMode="External"/><Relationship Id="rId11283" Type="http://schemas.openxmlformats.org/officeDocument/2006/relationships/hyperlink" Target="https://www.congresocdmx.gob.mx/archivos/cte-quejas/CAOYQC-523199mayo.xlsx" TargetMode="External"/><Relationship Id="rId13732" Type="http://schemas.openxmlformats.org/officeDocument/2006/relationships/hyperlink" Target="https://www.congresocdmx.gob.mx/archivos/com-vivienda/CDIUYV-523193-AGOS2019.xlsx" TargetMode="External"/><Relationship Id="rId1342" Type="http://schemas.openxmlformats.org/officeDocument/2006/relationships/hyperlink" Target="https://congresocdmx.gob.mx/archivos/parlamentarios/SP-125-5-Tabla_523198-SEP-18-NOV-19.xlsx" TargetMode="External"/><Relationship Id="rId16955" Type="http://schemas.openxmlformats.org/officeDocument/2006/relationships/hyperlink" Target="https://www.congresocdmx.gob.mx/archivos/com-ambiente/CPMACC-523200-FEB2020.xlsx" TargetMode="External"/><Relationship Id="rId16608" Type="http://schemas.openxmlformats.org/officeDocument/2006/relationships/hyperlink" Target="https://www.congresocdmx.gob.mx/archivos/transparencia/COMSINSESION.pdf" TargetMode="External"/><Relationship Id="rId4565" Type="http://schemas.openxmlformats.org/officeDocument/2006/relationships/hyperlink" Target="https://www.congresocdmx.gob.mx/archivos/transparencia/tabla_523205_sep-feb-2019.xlsx" TargetMode="External"/><Relationship Id="rId14159" Type="http://schemas.openxmlformats.org/officeDocument/2006/relationships/hyperlink" Target="https://congresocdmx.gob.mx/archivos/com-ciencia/CCTI-523192-OCT2019.xlsx" TargetMode="External"/><Relationship Id="rId4218" Type="http://schemas.openxmlformats.org/officeDocument/2006/relationships/hyperlink" Target="https://www.congresocdmx.gob.mx/archivos/transparencia/tabla_523192_sep-feb-2019.xlsx" TargetMode="External"/><Relationship Id="rId7788" Type="http://schemas.openxmlformats.org/officeDocument/2006/relationships/hyperlink" Target="https://www.congresocdmx.gob.mx/archivos/transparencia/tabla_523195-sep-mar-2019.xlsx" TargetMode="External"/><Relationship Id="rId10769" Type="http://schemas.openxmlformats.org/officeDocument/2006/relationships/hyperlink" Target="https://www.congresocdmx.gob.mx/archivos/com-justicia/CAPJ-CNEyPP-OD-19-12-18.pdf" TargetMode="External"/><Relationship Id="rId13242" Type="http://schemas.openxmlformats.org/officeDocument/2006/relationships/hyperlink" Target="https://www.congresocdmx.gob.mx/archivos/com-justicia/CAPJ-523200-SEP2019.xlsx" TargetMode="External"/><Relationship Id="rId3301" Type="http://schemas.openxmlformats.org/officeDocument/2006/relationships/hyperlink" Target="https://www.congresocdmx.gob.mx/archivos/transparencia/COMAGENDA.pdf" TargetMode="External"/><Relationship Id="rId6871" Type="http://schemas.openxmlformats.org/officeDocument/2006/relationships/hyperlink" Target="https://www.congresocdmx.gob.mx/archivos/transparencia/tabla_523197_sep-feb-2019.xlsx" TargetMode="External"/><Relationship Id="rId16465" Type="http://schemas.openxmlformats.org/officeDocument/2006/relationships/hyperlink" Target="https://www.congresocdmx.gob.mx/archivos/com-hacienda/CH-523204-DIC2019.xlsx" TargetMode="External"/><Relationship Id="rId18914" Type="http://schemas.openxmlformats.org/officeDocument/2006/relationships/hyperlink" Target="https://congresocdmx.gob.mx/archivos/parlamentarios/SP-125-5-Tabla_523193-FEB-2020.xlsx" TargetMode="External"/><Relationship Id="rId6524" Type="http://schemas.openxmlformats.org/officeDocument/2006/relationships/hyperlink" Target="https://www.congresocdmx.gob.mx/archivos/transparencia/tabla_523199_sep-feb-2019.xlsx" TargetMode="External"/><Relationship Id="rId16118" Type="http://schemas.openxmlformats.org/officeDocument/2006/relationships/hyperlink" Target="https://www.congresocdmx.gob.mx/archivos/transparencia/COMAGENDA.pdf" TargetMode="External"/><Relationship Id="rId4075" Type="http://schemas.openxmlformats.org/officeDocument/2006/relationships/hyperlink" Target="https://www.congresocdmx.gob.mx/archivos/transparencia/tabla_523194_sep-mar-2019.xlsx" TargetMode="External"/><Relationship Id="rId7298" Type="http://schemas.openxmlformats.org/officeDocument/2006/relationships/hyperlink" Target="https://www.congresocdmx.gob.mx/archivos/transparencia/tabla_523196_sep-feb-2019.xlsx" TargetMode="External"/><Relationship Id="rId9747" Type="http://schemas.openxmlformats.org/officeDocument/2006/relationships/hyperlink" Target="https://www.congresocdmx.gob.mx/archivos/com-vivienda/CDIUV-LA-7SO-170719.pdf" TargetMode="External"/><Relationship Id="rId12728" Type="http://schemas.openxmlformats.org/officeDocument/2006/relationships/hyperlink" Target="https://www.congresocdmx.gob.mx/archivos/cte-archivo/CAYB-523195-sep-jul2019.xlsx" TargetMode="External"/><Relationship Id="rId10279" Type="http://schemas.openxmlformats.org/officeDocument/2006/relationships/hyperlink" Target="http://www.congresocdmx.gob.mx/archivos/com-reconstruccion/com_rec-F125-5-Tabla_523200-JUNIO-2019.xlsx" TargetMode="External"/><Relationship Id="rId15201" Type="http://schemas.openxmlformats.org/officeDocument/2006/relationships/hyperlink" Target="https://www.congresocdmx.gob.mx/archivos/com-laborales/CAL-523197-NOV2019.xlsx" TargetMode="External"/><Relationship Id="rId18771" Type="http://schemas.openxmlformats.org/officeDocument/2006/relationships/hyperlink" Target="https://www.congresocdmx.gob.mx/archivos/transparencia/COMSINSESION.pdf" TargetMode="External"/><Relationship Id="rId8830" Type="http://schemas.openxmlformats.org/officeDocument/2006/relationships/hyperlink" Target="https://www.congresocdmx.gob.mx/archivos/com-admonpublica/" TargetMode="External"/><Relationship Id="rId18424" Type="http://schemas.openxmlformats.org/officeDocument/2006/relationships/hyperlink" Target="https://www.congresocdmx.gob.mx/archivos/com-alcaldias/CAYLT-523200-FEB2020.xlsx" TargetMode="External"/><Relationship Id="rId6381" Type="http://schemas.openxmlformats.org/officeDocument/2006/relationships/hyperlink" Target="https://www.congresocdmx.gob.mx/archivos/transparencia/tabla_523199_sep-feb-2019.xlsx" TargetMode="External"/><Relationship Id="rId11811" Type="http://schemas.openxmlformats.org/officeDocument/2006/relationships/hyperlink" Target="https://www.congresocdmx.gob.mx/archivos/com-hacienda/CH-523203-agosto2019.xlsx" TargetMode="External"/><Relationship Id="rId6034" Type="http://schemas.openxmlformats.org/officeDocument/2006/relationships/hyperlink" Target="https://www.congresocdmx.gob.mx/archivos/transparencia/tabla_523201_sep-feb-2019.xlsx" TargetMode="External"/><Relationship Id="rId2991" Type="http://schemas.openxmlformats.org/officeDocument/2006/relationships/hyperlink" Target="https://www.congresocdmx.gob.mx/archivos/com-espaciopublico/CUAEP-6S0-VE-220319.pdf" TargetMode="External"/><Relationship Id="rId9257" Type="http://schemas.openxmlformats.org/officeDocument/2006/relationships/hyperlink" Target="https://www.congresocdmx.gob.mx/archivos/com-periodistas/cper-125-5-Tabla_523192-JUNIO-2019.xlsx" TargetMode="External"/><Relationship Id="rId12585" Type="http://schemas.openxmlformats.org/officeDocument/2006/relationships/hyperlink" Target="https://www.congresocdmx.gob.mx/archivos/com-espaciopublico/CUAEP-2ST-LA-301118.pdf" TargetMode="External"/><Relationship Id="rId963" Type="http://schemas.openxmlformats.org/officeDocument/2006/relationships/hyperlink" Target="https://congresocdmx.gob.mx/archivos/parlamentarios/SP-125-5-Tabla_523196-SEP-18-NOV-19.xlsx" TargetMode="External"/><Relationship Id="rId2644" Type="http://schemas.openxmlformats.org/officeDocument/2006/relationships/hyperlink" Target="https://www.congresocdmx.gob.mx/archivos/transparencia/CYMSECANCELOSESION.pdf" TargetMode="External"/><Relationship Id="rId12238" Type="http://schemas.openxmlformats.org/officeDocument/2006/relationships/hyperlink" Target="https://www.congresocdmx.gob.mx/archivos/com-desarrollosocial/CIBSEDS-A125-F5-Tabla_523195-SEP-2018-FEB-2019.xlsx" TargetMode="External"/><Relationship Id="rId616" Type="http://schemas.openxmlformats.org/officeDocument/2006/relationships/hyperlink" Target="https://congresocdmx.gob.mx/archivos/parlamentarios/SP-125-5-Tabla_523193-SEP-18-NOV-19.xlsx" TargetMode="External"/><Relationship Id="rId5867" Type="http://schemas.openxmlformats.org/officeDocument/2006/relationships/hyperlink" Target="https://www.congresocdmx.gob.mx/archivos/transparencia/tabla_523202_sep-feb-2019.xlsx" TargetMode="External"/><Relationship Id="rId18281" Type="http://schemas.openxmlformats.org/officeDocument/2006/relationships/hyperlink" Target="https://www.congresocdmx.gob.mx/archivos/com-genero/CIG-LA-14SO-26-11-19.pdf" TargetMode="External"/><Relationship Id="rId8340" Type="http://schemas.openxmlformats.org/officeDocument/2006/relationships/hyperlink" Target="https://www.congresocdmx.gob.mx/archivos/com-rural/CDR-LA-5SO-25-04-2019.pdf" TargetMode="External"/><Relationship Id="rId11321" Type="http://schemas.openxmlformats.org/officeDocument/2006/relationships/hyperlink" Target="https://www.congresocdmx.gob.mx/archivos/com-rendicioncuentas/CRC-LA-2SO-8-2-19.pdf" TargetMode="External"/><Relationship Id="rId14891" Type="http://schemas.openxmlformats.org/officeDocument/2006/relationships/hyperlink" Target="https://www.congresocdmx.gob.mx/archivos/cte-quejas/CAOYQC-523201-OCT2019.xlsx" TargetMode="External"/><Relationship Id="rId4950" Type="http://schemas.openxmlformats.org/officeDocument/2006/relationships/hyperlink" Target="https://www.congresocdmx.gob.mx/archivos/transparencia/tabla_523204_sep-feb-2019.xlsx" TargetMode="External"/><Relationship Id="rId14544" Type="http://schemas.openxmlformats.org/officeDocument/2006/relationships/hyperlink" Target="https://www.congresocdmx.gob.mx/archivos/com-espaciopublico/CUAEP-523194-OCT2019.xlsx" TargetMode="External"/><Relationship Id="rId4603" Type="http://schemas.openxmlformats.org/officeDocument/2006/relationships/hyperlink" Target="https://www.congresocdmx.gob.mx/archivos/transparencia/tabla_523205_sep-feb-2019.xlsx" TargetMode="External"/><Relationship Id="rId12095" Type="http://schemas.openxmlformats.org/officeDocument/2006/relationships/hyperlink" Target="https://www.congresocdmx.gob.mx/archivos/com-rendicioncuentas/CRC-523200-agosto2019.xlsx" TargetMode="External"/><Relationship Id="rId473" Type="http://schemas.openxmlformats.org/officeDocument/2006/relationships/hyperlink" Target="https://congresocdmx.gob.mx/archivos/parlamentarios/SP-125-5-Tabla_523192-SPP-18-NOV-19.xlsx" TargetMode="External"/><Relationship Id="rId2154" Type="http://schemas.openxmlformats.org/officeDocument/2006/relationships/hyperlink" Target="https://congresocdmx.gob.mx/archivos/parlamentarios/SP-125-5-Tabla_523204-SEP-18-NOV-19.xlsx" TargetMode="External"/><Relationship Id="rId17767" Type="http://schemas.openxmlformats.org/officeDocument/2006/relationships/hyperlink" Target="https://www.congresocdmx.gob.mx/archivos/transparencia/COMSINSESION.pdf" TargetMode="External"/><Relationship Id="rId126" Type="http://schemas.openxmlformats.org/officeDocument/2006/relationships/hyperlink" Target="https://congresocdmx.gob.mx/archivos/parlamentarios/VT_OD.pdf" TargetMode="External"/><Relationship Id="rId5377" Type="http://schemas.openxmlformats.org/officeDocument/2006/relationships/hyperlink" Target="https://www.congresocdmx.gob.mx/archivos/transparencia/tabla_523203_sep-feb-2019.xlsx" TargetMode="External"/><Relationship Id="rId7826" Type="http://schemas.openxmlformats.org/officeDocument/2006/relationships/hyperlink" Target="https://www.congresocdmx.gob.mx/archivos/transparencia/tabla_523195-sep-mar-2019.xlsx" TargetMode="External"/><Relationship Id="rId10807" Type="http://schemas.openxmlformats.org/officeDocument/2006/relationships/hyperlink" Target="https://www.congresocdmx.gob.mx/archivos/com-justicia/CAPJ-V-523194-jul-SEP-2019.xlsx" TargetMode="External"/><Relationship Id="rId16850" Type="http://schemas.openxmlformats.org/officeDocument/2006/relationships/hyperlink" Target="https://www.congresocdmx.gob.mx/archivos/com-ambiente/CPMACC-523196-FEB2020.xlsx" TargetMode="External"/><Relationship Id="rId1987" Type="http://schemas.openxmlformats.org/officeDocument/2006/relationships/hyperlink" Target="https://congresocdmx.gob.mx/archivos/parlamentarios/SP-125-5-Tabla_523203-SEP-18-NOV-19.xlsx" TargetMode="External"/><Relationship Id="rId16503" Type="http://schemas.openxmlformats.org/officeDocument/2006/relationships/hyperlink" Target="https://www.congresocdmx.gob.mx/archivos/com-juventud/CJ-523201-OCT2019.xlsx" TargetMode="External"/><Relationship Id="rId4460" Type="http://schemas.openxmlformats.org/officeDocument/2006/relationships/hyperlink" Target="https://www.congresocdmx.gob.mx/archivos/transparencia/tabla_523192_sep-feb-2019.xlsx" TargetMode="External"/><Relationship Id="rId14054" Type="http://schemas.openxmlformats.org/officeDocument/2006/relationships/hyperlink" Target="https://www.congresocdmx.gob.mx/archivos/transparencia/COMSINSESION.pdf" TargetMode="External"/><Relationship Id="rId4113" Type="http://schemas.openxmlformats.org/officeDocument/2006/relationships/hyperlink" Target="https://www.congresocdmx.gob.mx/archivos/transparencia/tabla_523194_sep-mar-2019.xlsx" TargetMode="External"/><Relationship Id="rId7683" Type="http://schemas.openxmlformats.org/officeDocument/2006/relationships/hyperlink" Target="https://www.congresocdmx.gob.mx/archivos/transparencia/tabla_523195-sep-mar-2019.xlsx" TargetMode="External"/><Relationship Id="rId17277" Type="http://schemas.openxmlformats.org/officeDocument/2006/relationships/hyperlink" Target="https://www.congresocdmx.gob.mx/archivos/com-planeacion/CPD-523203-ENE2020.xlsx" TargetMode="External"/><Relationship Id="rId7336" Type="http://schemas.openxmlformats.org/officeDocument/2006/relationships/hyperlink" Target="https://www.congresocdmx.gob.mx/archivos/transparencia/tabla_523196_sep-feb-2019.xlsx" TargetMode="External"/><Relationship Id="rId10664" Type="http://schemas.openxmlformats.org/officeDocument/2006/relationships/hyperlink" Target="https://www.congresocdmx.gob.mx/archivos/com-economico/CDE-V-523199-JUL-SEP-2019.xlsx" TargetMode="External"/><Relationship Id="rId10317" Type="http://schemas.openxmlformats.org/officeDocument/2006/relationships/hyperlink" Target="http://www.congresocdmx.gob.mx/archivos/com-turismo/CT-A125-5-Tabla_523199-ABR-MAY-2019.xlsx" TargetMode="External"/><Relationship Id="rId13887" Type="http://schemas.openxmlformats.org/officeDocument/2006/relationships/hyperlink" Target="https://congresocdmx.gob.mx/archivos/com-culturales/cdc-523200-sep2019.xlsx" TargetMode="External"/><Relationship Id="rId3946" Type="http://schemas.openxmlformats.org/officeDocument/2006/relationships/hyperlink" Target="https://www.congresocdmx.gob.mx/archivos/transparencia/tabla_523194_sep-mar-2019.xlsx" TargetMode="External"/><Relationship Id="rId16360" Type="http://schemas.openxmlformats.org/officeDocument/2006/relationships/hyperlink" Target="https://www.congresocdmx.gob.mx/archivos/com-educacion/CE-523204-DIC2019.xlsx" TargetMode="External"/><Relationship Id="rId1497" Type="http://schemas.openxmlformats.org/officeDocument/2006/relationships/hyperlink" Target="https://congresocdmx.gob.mx/archivos/parlamentarios/SP-125-5-Tabla_523199-SEP-18-NOV-19.xlsx" TargetMode="External"/><Relationship Id="rId16013" Type="http://schemas.openxmlformats.org/officeDocument/2006/relationships/hyperlink" Target="https://www.congresocdmx.gob.mx/archivos/com-normatividad/CNEPP-VT1-4SO-29-04-19.pdf" TargetMode="External"/><Relationship Id="rId9642" Type="http://schemas.openxmlformats.org/officeDocument/2006/relationships/hyperlink" Target="http://www.congresocdmx.gob.mx/archivos/com-hacienda/CH-A125-F5-Tabla_523197-JULIO-2019.xlsx" TargetMode="External"/><Relationship Id="rId12623" Type="http://schemas.openxmlformats.org/officeDocument/2006/relationships/hyperlink" Target="https://www.congresocdmx.gob.mx/archivos/com-movilidad/CMS-OD-INS-09-10-2018.pdf" TargetMode="External"/><Relationship Id="rId12970" Type="http://schemas.openxmlformats.org/officeDocument/2006/relationships/hyperlink" Target="https://www.congresocdmx.gob.mx/archivos/cte-admon/CAyC-523199-SEP2019.xlsx" TargetMode="External"/><Relationship Id="rId7193" Type="http://schemas.openxmlformats.org/officeDocument/2006/relationships/hyperlink" Target="https://www.congresocdmx.gob.mx/archivos/transparencia/tabla_523197_sep-feb-2019.xlsx" TargetMode="External"/><Relationship Id="rId10174" Type="http://schemas.openxmlformats.org/officeDocument/2006/relationships/hyperlink" Target="https://www.congresocdmx.gob.mx/archivos/com-derechoshumanos/CDH-1SE-LA-241018.pdf" TargetMode="External"/><Relationship Id="rId13397" Type="http://schemas.openxmlformats.org/officeDocument/2006/relationships/hyperlink" Target="https://www.congresocdmx.gob.mx/archivos/com-educacion/CE-523198-SEP2019.xlsx" TargetMode="External"/><Relationship Id="rId15846" Type="http://schemas.openxmlformats.org/officeDocument/2006/relationships/hyperlink" Target="https://www.congresocdmx.gob.mx/archivos/com-constitucionales/CPCIC-DA70-8SO-03-10-19.pdf" TargetMode="External"/><Relationship Id="rId3456" Type="http://schemas.openxmlformats.org/officeDocument/2006/relationships/hyperlink" Target="https://www.congresocdmx.gob.mx/archivos/com-educacion/CE-1SO-ACT-261018.pdf" TargetMode="External"/><Relationship Id="rId5905" Type="http://schemas.openxmlformats.org/officeDocument/2006/relationships/hyperlink" Target="https://www.congresocdmx.gob.mx/archivos/transparencia/tabla_523201_sep-feb-2019.xlsx" TargetMode="External"/><Relationship Id="rId3109" Type="http://schemas.openxmlformats.org/officeDocument/2006/relationships/hyperlink" Target="https://www.congresocdmx.gob.mx/archivos/transparencia/COMAGENDA.pdf" TargetMode="External"/><Relationship Id="rId6679" Type="http://schemas.openxmlformats.org/officeDocument/2006/relationships/hyperlink" Target="https://www.congresocdmx.gob.mx/archivos/transparencia/tabla_523198-sep-mar-2019.xlsx" TargetMode="External"/><Relationship Id="rId12480" Type="http://schemas.openxmlformats.org/officeDocument/2006/relationships/hyperlink" Target="https://www.congresocdmx.gob.mx/archivos/com-participacionciudadana/CPC-523192-agosto2019.xlsx" TargetMode="External"/><Relationship Id="rId19093" Type="http://schemas.openxmlformats.org/officeDocument/2006/relationships/hyperlink" Target="https://congresocdmx.gob.mx/archivos/parlamentarios/SP-125-5-Tabla_523201-FEB-2020.xlsx" TargetMode="External"/><Relationship Id="rId9152" Type="http://schemas.openxmlformats.org/officeDocument/2006/relationships/hyperlink" Target="http://www.congresocdmx.gob.mx/archivos/com-ninez/CADN-125-V-Tabla_523199-JUNIO-2019.xlsx" TargetMode="External"/><Relationship Id="rId12133" Type="http://schemas.openxmlformats.org/officeDocument/2006/relationships/hyperlink" Target="https://www.congresocdmx.gob.mx/archivos/com-admonpublica/CAPL-523204-V-jul-SEP2019.xlsx" TargetMode="External"/><Relationship Id="rId511" Type="http://schemas.openxmlformats.org/officeDocument/2006/relationships/hyperlink" Target="https://congresocdmx.gob.mx/archivos/parlamentarios/SP-125-5-Tabla_523192-SPP-18-NOV-19.xlsx" TargetMode="External"/><Relationship Id="rId5762" Type="http://schemas.openxmlformats.org/officeDocument/2006/relationships/hyperlink" Target="https://www.congresocdmx.gob.mx/archivos/transparencia/tabla_523202_sep-feb-2019.xlsx" TargetMode="External"/><Relationship Id="rId15356" Type="http://schemas.openxmlformats.org/officeDocument/2006/relationships/hyperlink" Target="https://www.congresocdmx.gob.mx/archivos/com-ninez/CADN-523195-NOV2019.xlsx" TargetMode="External"/><Relationship Id="rId17805" Type="http://schemas.openxmlformats.org/officeDocument/2006/relationships/hyperlink" Target="https://www.congresocdmx.gob.mx/archivos/com-turismo/CT-523192-NOV2019.xlsx" TargetMode="External"/><Relationship Id="rId5415" Type="http://schemas.openxmlformats.org/officeDocument/2006/relationships/hyperlink" Target="https://www.congresocdmx.gob.mx/archivos/transparencia/tabla_523203_sep-feb-2019.xlsx" TargetMode="External"/><Relationship Id="rId15009" Type="http://schemas.openxmlformats.org/officeDocument/2006/relationships/hyperlink" Target="https://www.congresocdmx.gob.mx/archivos/com-abasto/CADA-523196-MA-NOV2019.xlsx" TargetMode="External"/><Relationship Id="rId8638" Type="http://schemas.openxmlformats.org/officeDocument/2006/relationships/hyperlink" Target="https://www.congresocdmx.gob.mx/archivos/com-educacion/CE-OD-9SO-260619.pdf" TargetMode="External"/><Relationship Id="rId8985" Type="http://schemas.openxmlformats.org/officeDocument/2006/relationships/hyperlink" Target="https://www.congresocdmx.gob.mx/archivos/com-hacienda/CHDA-A125-5-Tabla_523203-JUNIO-2019.xlsx" TargetMode="External"/><Relationship Id="rId11966" Type="http://schemas.openxmlformats.org/officeDocument/2006/relationships/hyperlink" Target="https://www.congresocdmx.gob.mx/archivos/com-movilidad/CMS-VT3-8SO-28-08-19.pdf" TargetMode="External"/><Relationship Id="rId18579" Type="http://schemas.openxmlformats.org/officeDocument/2006/relationships/hyperlink" Target="https://www.congresocdmx.gob.mx/archivos/com-culturales/CDC-523199-FEB2020.xlsx" TargetMode="External"/><Relationship Id="rId6189" Type="http://schemas.openxmlformats.org/officeDocument/2006/relationships/hyperlink" Target="https://www.congresocdmx.gob.mx/archivos/transparencia/tabla_523201_sep-feb-2019.xlsx" TargetMode="External"/><Relationship Id="rId11619" Type="http://schemas.openxmlformats.org/officeDocument/2006/relationships/hyperlink" Target="https://www.congresocdmx.gob.mx/archivos/com-desarrollosocial/CIBSEDS-A125-F5-Tabla_523205-SEP-2018-FEB-2019.xlsx" TargetMode="External"/><Relationship Id="rId17662" Type="http://schemas.openxmlformats.org/officeDocument/2006/relationships/hyperlink" Target="https://www.congresocdmx.gob.mx/archivos/com-culturales/CDC-LA-7SO-15-10-19..pdf" TargetMode="External"/><Relationship Id="rId2799" Type="http://schemas.openxmlformats.org/officeDocument/2006/relationships/hyperlink" Target="https://www.congresocdmx.gob.mx/archivos/com-hacienda/CH-OD-08-11-18.pdf" TargetMode="External"/><Relationship Id="rId7721" Type="http://schemas.openxmlformats.org/officeDocument/2006/relationships/hyperlink" Target="https://www.congresocdmx.gob.mx/archivos/transparencia/tabla_523195-sep-mar-2019.xlsx" TargetMode="External"/><Relationship Id="rId10702" Type="http://schemas.openxmlformats.org/officeDocument/2006/relationships/hyperlink" Target="https://www.congresocdmx.gob.mx/archivos/com-economico/CDE-V-523202-JUL-SEP2019.xlsx" TargetMode="External"/><Relationship Id="rId17315" Type="http://schemas.openxmlformats.org/officeDocument/2006/relationships/hyperlink" Target="https://www.congresocdmx.gob.mx/archivos/com-participacionciudadana/CPC-523200-ENE2020.xlsx" TargetMode="External"/><Relationship Id="rId5272" Type="http://schemas.openxmlformats.org/officeDocument/2006/relationships/hyperlink" Target="https://www.congresocdmx.gob.mx/archivos/transparencia/tabla_523203_sep-feb-2019.xlsx" TargetMode="External"/><Relationship Id="rId1882" Type="http://schemas.openxmlformats.org/officeDocument/2006/relationships/hyperlink" Target="https://congresocdmx.gob.mx/archivos/parlamentarios/SP-125-5-Tabla_523202-SEP-18-NOV-19.xlsx" TargetMode="External"/><Relationship Id="rId8495" Type="http://schemas.openxmlformats.org/officeDocument/2006/relationships/hyperlink" Target="https://www.congresocdmx.gob.mx/archivos/transparencia/COMAGENDA.pdf" TargetMode="External"/><Relationship Id="rId11476" Type="http://schemas.openxmlformats.org/officeDocument/2006/relationships/hyperlink" Target="https://www.congresocdmx.gob.mx/archivos/transparencia/COMSINSESION.pdf" TargetMode="External"/><Relationship Id="rId13925" Type="http://schemas.openxmlformats.org/officeDocument/2006/relationships/hyperlink" Target="https://www.congresocdmx.gob.mx/archivos/com-seguridad/CSC-5SO-VTACD-050919.pdf" TargetMode="External"/><Relationship Id="rId18089" Type="http://schemas.openxmlformats.org/officeDocument/2006/relationships/hyperlink" Target="https://www.congresocdmx.gob.mx/archivos/com-salud/CS-523197-FEB2020.xlsx" TargetMode="External"/><Relationship Id="rId1535" Type="http://schemas.openxmlformats.org/officeDocument/2006/relationships/hyperlink" Target="https://congresocdmx.gob.mx/archivos/parlamentarios/SP-125-5-Tabla_523200-SEP-18-NOV-19.xlsx" TargetMode="External"/><Relationship Id="rId8148" Type="http://schemas.openxmlformats.org/officeDocument/2006/relationships/hyperlink" Target="https://www.congresocdmx.gob.mx/archivos/com-culturafisica/CCFRD-125-5-Tabla_523198-MAYO-19.xlsx" TargetMode="External"/><Relationship Id="rId11129" Type="http://schemas.openxmlformats.org/officeDocument/2006/relationships/hyperlink" Target="https://www.congresocdmx.gob.mx/archivos/transparencia/COMSINSESION.pdf" TargetMode="External"/><Relationship Id="rId14699" Type="http://schemas.openxmlformats.org/officeDocument/2006/relationships/hyperlink" Target="https://www.congresocdmx.gob.mx/archivos/com-derechoshumanos/CDH-523202-OCT2019.xlsx" TargetMode="External"/><Relationship Id="rId4758" Type="http://schemas.openxmlformats.org/officeDocument/2006/relationships/hyperlink" Target="https://www.congresocdmx.gob.mx/archivos/transparencia/tabla_523205_sep-feb-2019.xlsx" TargetMode="External"/><Relationship Id="rId17172" Type="http://schemas.openxmlformats.org/officeDocument/2006/relationships/hyperlink" Target="https://www.congresocdmx.gob.mx/archivos/transparencia/COMSINSESION.pdf" TargetMode="External"/><Relationship Id="rId7231" Type="http://schemas.openxmlformats.org/officeDocument/2006/relationships/hyperlink" Target="https://www.congresocdmx.gob.mx/archivos/transparencia/tabla_523196_sep-feb-2019.xlsx" TargetMode="External"/><Relationship Id="rId10212" Type="http://schemas.openxmlformats.org/officeDocument/2006/relationships/hyperlink" Target="https://www.congresocdmx.gob.mx/archivos/com-juventud/CJ-Fr125-5-Tabla_523200-MAYO-2019.xlsx" TargetMode="External"/><Relationship Id="rId13782" Type="http://schemas.openxmlformats.org/officeDocument/2006/relationships/hyperlink" Target="https://www.congresocdmx.gob.mx/archivos/com-vivienda/CDIUYV-523201-SEP2019.xlsx" TargetMode="External"/><Relationship Id="rId3841" Type="http://schemas.openxmlformats.org/officeDocument/2006/relationships/hyperlink" Target="https://www.congresocdmx.gob.mx/archivos/transparencia/tabla_523193-sep-mar-2019.xlsx" TargetMode="External"/><Relationship Id="rId13435" Type="http://schemas.openxmlformats.org/officeDocument/2006/relationships/hyperlink" Target="https://www.congresocdmx.gob.mx/archivos/com-normatividad/CNEPPyCDH-VT-2SE-04-09-19.pdf" TargetMode="External"/><Relationship Id="rId1392" Type="http://schemas.openxmlformats.org/officeDocument/2006/relationships/hyperlink" Target="https://congresocdmx.gob.mx/archivos/parlamentarios/SP-125-5-Tabla_523199-SEP-18-NOV-19.xlsx" TargetMode="External"/><Relationship Id="rId1045" Type="http://schemas.openxmlformats.org/officeDocument/2006/relationships/hyperlink" Target="https://congresocdmx.gob.mx/archivos/parlamentarios/SP-125-5-Tabla_523196-SEP-18-NOV-19.xlsx" TargetMode="External"/><Relationship Id="rId16658" Type="http://schemas.openxmlformats.org/officeDocument/2006/relationships/hyperlink" Target="https://www.congresocdmx.gob.mx/archivos/cte-admon/CAP-6SE-OD-101219.pdf" TargetMode="External"/><Relationship Id="rId19131" Type="http://schemas.openxmlformats.org/officeDocument/2006/relationships/hyperlink" Target="https://congresocdmx.gob.mx/archivos/parlamentarios/SP-125-5-Tabla_523204-FEB-2020.xlsx" TargetMode="External"/><Relationship Id="rId4268" Type="http://schemas.openxmlformats.org/officeDocument/2006/relationships/hyperlink" Target="https://www.congresocdmx.gob.mx/archivos/transparencia/tabla_523192_sep-feb-2019.xlsx" TargetMode="External"/><Relationship Id="rId6717" Type="http://schemas.openxmlformats.org/officeDocument/2006/relationships/hyperlink" Target="https://www.congresocdmx.gob.mx/archivos/transparencia/tabla_523198-sep-mar-2019.xlsx" TargetMode="External"/><Relationship Id="rId15741" Type="http://schemas.openxmlformats.org/officeDocument/2006/relationships/hyperlink" Target="https://www.congresocdmx.gob.mx/archivos/com-vivienda/CDIUYV-523194-NOV.xlsx" TargetMode="External"/><Relationship Id="rId5800" Type="http://schemas.openxmlformats.org/officeDocument/2006/relationships/hyperlink" Target="https://www.congresocdmx.gob.mx/archivos/transparencia/tabla_523202_sep-feb-2019.xlsx" TargetMode="External"/><Relationship Id="rId13292" Type="http://schemas.openxmlformats.org/officeDocument/2006/relationships/hyperlink" Target="https://www.congresocdmx.gob.mx/archivos/com-metropolitano/CDM-VT-6SO-26-09-19.pdf" TargetMode="External"/><Relationship Id="rId18964" Type="http://schemas.openxmlformats.org/officeDocument/2006/relationships/hyperlink" Target="https://congresocdmx.gob.mx/archivos/parlamentarios/SP-125-5-Tabla_523202-FEB-2020.xlsx" TargetMode="External"/><Relationship Id="rId3351" Type="http://schemas.openxmlformats.org/officeDocument/2006/relationships/hyperlink" Target="https://www.congresocdmx.gob.mx/archivos/com-transparencia/CTCCUCVASCM-1SE-OD-071218.pdf" TargetMode="External"/><Relationship Id="rId18617" Type="http://schemas.openxmlformats.org/officeDocument/2006/relationships/hyperlink" Target="https://www.congresocdmx.gob.mx/archivos/com-hacienda/CH-523197-FEB2020.xlsx" TargetMode="External"/><Relationship Id="rId3004" Type="http://schemas.openxmlformats.org/officeDocument/2006/relationships/hyperlink" Target="https://www.congresocdmx.gob.mx/archivos/transparencia/tabla_523199_sep-feb-2019.xlsx" TargetMode="External"/><Relationship Id="rId6574" Type="http://schemas.openxmlformats.org/officeDocument/2006/relationships/hyperlink" Target="https://www.congresocdmx.gob.mx/archivos/transparencia/tabla_523198-sep-mar-2019.xlsx" TargetMode="External"/><Relationship Id="rId16168" Type="http://schemas.openxmlformats.org/officeDocument/2006/relationships/hyperlink" Target="https://www.congresocdmx.gob.mx/archivos/com-espaciopublico/CUAEP-523194-DIC2019.xlsx" TargetMode="External"/><Relationship Id="rId6227" Type="http://schemas.openxmlformats.org/officeDocument/2006/relationships/hyperlink" Target="https://www.congresocdmx.gob.mx/archivos/transparencia/tabla_523199_sep-feb-2019.xlsx" TargetMode="External"/><Relationship Id="rId9797" Type="http://schemas.openxmlformats.org/officeDocument/2006/relationships/hyperlink" Target="https://www.congresocdmx.gob.mx/archivos/transparencia/uttabla_523200_sep-feb-2019.xlsx" TargetMode="External"/><Relationship Id="rId12778" Type="http://schemas.openxmlformats.org/officeDocument/2006/relationships/hyperlink" Target="https://www.congresocdmx.gob.mx/archivos/cte-archivo/CAYB-523200-sep-jul2019.xlsx" TargetMode="External"/><Relationship Id="rId17700" Type="http://schemas.openxmlformats.org/officeDocument/2006/relationships/hyperlink" Target="https://www.congresocdmx.gob.mx/archivos/com-economico/CDE-523192-FEB2020.xlsx" TargetMode="External"/><Relationship Id="rId2837" Type="http://schemas.openxmlformats.org/officeDocument/2006/relationships/hyperlink" Target="https://www.congresocdmx.gob.mx/archivos/com-movilidad/CM-CH-LA-1SO-28-03-2019.pdf" TargetMode="External"/><Relationship Id="rId15251" Type="http://schemas.openxmlformats.org/officeDocument/2006/relationships/hyperlink" Target="https://www.congresocdmx.gob.mx/archivos/com-movilidad/CPMACCPEA-CMS-OD-11SO-21-11-19.pdf" TargetMode="External"/><Relationship Id="rId809" Type="http://schemas.openxmlformats.org/officeDocument/2006/relationships/hyperlink" Target="https://congresocdmx.gob.mx/archivos/parlamentarios/SP-125-5-Tabla_523194-SEP-18-NOV-19.xlsx" TargetMode="External"/><Relationship Id="rId5310" Type="http://schemas.openxmlformats.org/officeDocument/2006/relationships/hyperlink" Target="https://www.congresocdmx.gob.mx/archivos/transparencia/tabla_523203_sep-feb-2019.xlsx" TargetMode="External"/><Relationship Id="rId8880" Type="http://schemas.openxmlformats.org/officeDocument/2006/relationships/hyperlink" Target="https://www.congresocdmx.gob.mx/archivos/com-admonpublica/" TargetMode="External"/><Relationship Id="rId11861" Type="http://schemas.openxmlformats.org/officeDocument/2006/relationships/hyperlink" Target="https://www.congresocdmx.gob.mx/archivos/com-alcaldias/CA-523203-agosto2019.xlsx" TargetMode="External"/><Relationship Id="rId18474" Type="http://schemas.openxmlformats.org/officeDocument/2006/relationships/hyperlink" Target="https://www.congresocdmx.gob.mx/archivos/com-constitucionales/CPIC-523205-DIC2020.xlsx" TargetMode="External"/><Relationship Id="rId1920" Type="http://schemas.openxmlformats.org/officeDocument/2006/relationships/hyperlink" Target="https://congresocdmx.gob.mx/archivos/parlamentarios/SP-125-5-Tabla_523202-SEP-18-NOV-19.xlsx" TargetMode="External"/><Relationship Id="rId8533" Type="http://schemas.openxmlformats.org/officeDocument/2006/relationships/hyperlink" Target="https://www.congresocdmx.gob.mx/archivos/transparencia/COMSINSESION.pdf" TargetMode="External"/><Relationship Id="rId11514" Type="http://schemas.openxmlformats.org/officeDocument/2006/relationships/hyperlink" Target="http://www.congresocdmx.gob.mx/archivos/com-alcaldias/CALT-A125-F5-Tabla_523193-JULIO-2019.xlsx" TargetMode="External"/><Relationship Id="rId18127" Type="http://schemas.openxmlformats.org/officeDocument/2006/relationships/hyperlink" Target="https://www.congresocdmx.gob.mx/archivos/com-salud/CS-523199-FEB2020.xlsx" TargetMode="External"/><Relationship Id="rId6084" Type="http://schemas.openxmlformats.org/officeDocument/2006/relationships/hyperlink" Target="https://www.congresocdmx.gob.mx/archivos/transparencia/tabla_523201_sep-feb-2019.xlsx" TargetMode="External"/><Relationship Id="rId2694" Type="http://schemas.openxmlformats.org/officeDocument/2006/relationships/hyperlink" Target="https://www.congresocdmx.gob.mx/archivos/transparencia/COMSINSESION.pdf" TargetMode="External"/><Relationship Id="rId12288" Type="http://schemas.openxmlformats.org/officeDocument/2006/relationships/hyperlink" Target="https://www.congresocdmx.gob.mx/archivos/com-derechoshumanos/cdh-523194-agosto2019.xlsx" TargetMode="External"/><Relationship Id="rId14737" Type="http://schemas.openxmlformats.org/officeDocument/2006/relationships/hyperlink" Target="https://www.congresocdmx.gob.mx/archivos/com-movilidad/CMS-CMP-OD-21-10-19.pdf" TargetMode="External"/><Relationship Id="rId17210" Type="http://schemas.openxmlformats.org/officeDocument/2006/relationships/hyperlink" Target="https://www.congresocdmx.gob.mx/archivos/com-pueblosoriginarios/CPYBO-523202-ENE2020.xlsx" TargetMode="External"/><Relationship Id="rId666" Type="http://schemas.openxmlformats.org/officeDocument/2006/relationships/hyperlink" Target="https://congresocdmx.gob.mx/archivos/parlamentarios/SP-125-5-Tabla_523193-SEP-18-NOV-19.xlsx" TargetMode="External"/><Relationship Id="rId2347" Type="http://schemas.openxmlformats.org/officeDocument/2006/relationships/hyperlink" Target="https://www.congresocdmx.gob.mx/archivos/parlamentarios/OD_265_10_12_2019.pdf" TargetMode="External"/><Relationship Id="rId319" Type="http://schemas.openxmlformats.org/officeDocument/2006/relationships/hyperlink" Target="https://www.congresocdmx.gob.mx/archivos/parlamentarios/LA_65_01_02_2019.pdf" TargetMode="External"/><Relationship Id="rId8390" Type="http://schemas.openxmlformats.org/officeDocument/2006/relationships/hyperlink" Target="https://www.congresocdmx.gob.mx/archivos/com-rural/C-R-125-5-Tabla_523194-MAYO-19.xlsx" TargetMode="External"/><Relationship Id="rId13820" Type="http://schemas.openxmlformats.org/officeDocument/2006/relationships/hyperlink" Target="https://congresocdmx.gob.mx/archivos/com-culturales/CDC-523192-JUN2019.xlsx" TargetMode="External"/><Relationship Id="rId8043" Type="http://schemas.openxmlformats.org/officeDocument/2006/relationships/hyperlink" Target="https://www.congresocdmx.gob.mx/archivos/com-culturafisica/CCFRD-LA-INS-12-10-18.pdf" TargetMode="External"/><Relationship Id="rId11371" Type="http://schemas.openxmlformats.org/officeDocument/2006/relationships/hyperlink" Target="https://www.congresocdmx.gob.mx/archivos/com-genero/CIG-121-5-Tabla_523198-MAYO-19.xlsx" TargetMode="External"/><Relationship Id="rId1430" Type="http://schemas.openxmlformats.org/officeDocument/2006/relationships/hyperlink" Target="https://congresocdmx.gob.mx/archivos/parlamentarios/SP-125-5-Tabla_523199-SEP-18-NOV-19.xlsx" TargetMode="External"/><Relationship Id="rId11024" Type="http://schemas.openxmlformats.org/officeDocument/2006/relationships/hyperlink" Target="https://www.congresocdmx.gob.mx/archivos/com-pueblosoriginarios/CPBOCIR-OD-4SO-11-04-19.pdf" TargetMode="External"/><Relationship Id="rId14594" Type="http://schemas.openxmlformats.org/officeDocument/2006/relationships/hyperlink" Target="https://www.congresocdmx.gob.mx/archivos/cte-admon/CAYC-523199-OCT2019.xlsx" TargetMode="External"/><Relationship Id="rId4653" Type="http://schemas.openxmlformats.org/officeDocument/2006/relationships/hyperlink" Target="https://www.congresocdmx.gob.mx/archivos/transparencia/tabla_523205_sep-feb-2019.xlsx" TargetMode="External"/><Relationship Id="rId14247" Type="http://schemas.openxmlformats.org/officeDocument/2006/relationships/hyperlink" Target="https://www.congresocdmx.gob.mx/archivos/transparencia/COMSINVOTO.pdf" TargetMode="External"/><Relationship Id="rId4306" Type="http://schemas.openxmlformats.org/officeDocument/2006/relationships/hyperlink" Target="https://www.congresocdmx.gob.mx/archivos/transparencia/tabla_523192_sep-feb-2019.xlsx" TargetMode="External"/><Relationship Id="rId7876" Type="http://schemas.openxmlformats.org/officeDocument/2006/relationships/hyperlink" Target="https://www.congresocdmx.gob.mx/archivos/cte-admon/CAC-125-5-Tabla_523202-MAYO-19.xlsx" TargetMode="External"/><Relationship Id="rId176" Type="http://schemas.openxmlformats.org/officeDocument/2006/relationships/hyperlink" Target="https://www.congresocdmx.gob.mx/archivos/parlamentarios/OD_186_24_07_2019.pdf" TargetMode="External"/><Relationship Id="rId7529" Type="http://schemas.openxmlformats.org/officeDocument/2006/relationships/hyperlink" Target="https://www.congresocdmx.gob.mx/archivos/transparencia/tabla_523196_sep-feb-2019.xlsx" TargetMode="External"/><Relationship Id="rId10857" Type="http://schemas.openxmlformats.org/officeDocument/2006/relationships/hyperlink" Target="https://www.congresocdmx.gob.mx/archivos/com-justicia/CAPJ-V-523199-JUL-sep-2019.xlsx" TargetMode="External"/><Relationship Id="rId13330" Type="http://schemas.openxmlformats.org/officeDocument/2006/relationships/hyperlink" Target="https://www.congresocdmx.gob.mx/archivos/com-movilidad/CMS-523195-SEP2019.xlsx" TargetMode="External"/><Relationship Id="rId16553" Type="http://schemas.openxmlformats.org/officeDocument/2006/relationships/hyperlink" Target="https://www.congresocdmx.gob.mx/archivos/com-movilidad/CMS-VT2-12SO-10-12-19.pdf" TargetMode="External"/><Relationship Id="rId6612" Type="http://schemas.openxmlformats.org/officeDocument/2006/relationships/hyperlink" Target="https://www.congresocdmx.gob.mx/archivos/transparencia/tabla_523198-sep-mar-2019.xlsx" TargetMode="External"/><Relationship Id="rId16206" Type="http://schemas.openxmlformats.org/officeDocument/2006/relationships/hyperlink" Target="https://www.congresocdmx.gob.mx/archivos/transparencia/COMSINSESION.pdf" TargetMode="External"/><Relationship Id="rId4163" Type="http://schemas.openxmlformats.org/officeDocument/2006/relationships/hyperlink" Target="https://www.congresocdmx.gob.mx/archivos/transparencia/tabla_523194_sep-mar-2019.xlsx" TargetMode="External"/><Relationship Id="rId9835" Type="http://schemas.openxmlformats.org/officeDocument/2006/relationships/hyperlink" Target="https://www.congresocdmx.gob.mx/archivos/transparencia/uttabla_523200_sep-feb-2019.xlsx" TargetMode="External"/><Relationship Id="rId49" Type="http://schemas.openxmlformats.org/officeDocument/2006/relationships/hyperlink" Target="https://congresocdmx.gob.mx/archivos/parlamentarios/OD_18_18_10_2018.pdf" TargetMode="External"/><Relationship Id="rId7386" Type="http://schemas.openxmlformats.org/officeDocument/2006/relationships/hyperlink" Target="https://www.congresocdmx.gob.mx/archivos/transparencia/tabla_523196_sep-feb-2019.xlsx" TargetMode="External"/><Relationship Id="rId10367" Type="http://schemas.openxmlformats.org/officeDocument/2006/relationships/hyperlink" Target="https://www.congresocdmx.gob.mx/archivos/cte-editoriales/com_edit-F125-5-Tabla_523194-MAYO-2019.xlsx" TargetMode="External"/><Relationship Id="rId12816" Type="http://schemas.openxmlformats.org/officeDocument/2006/relationships/hyperlink" Target="https://www.congresocdmx.gob.mx/archivos/cte-archivo/CAYB-523204-sep-jul2019.xlsx" TargetMode="External"/><Relationship Id="rId7039" Type="http://schemas.openxmlformats.org/officeDocument/2006/relationships/hyperlink" Target="https://www.congresocdmx.gob.mx/archivos/transparencia/tabla_523197_sep-feb-2019.xlsx" TargetMode="External"/><Relationship Id="rId3996" Type="http://schemas.openxmlformats.org/officeDocument/2006/relationships/hyperlink" Target="https://www.congresocdmx.gob.mx/archivos/transparencia/tabla_523194_sep-mar-2019.xlsx" TargetMode="External"/><Relationship Id="rId16063" Type="http://schemas.openxmlformats.org/officeDocument/2006/relationships/hyperlink" Target="https://www.congresocdmx.gob.mx/archivos/com-presupuesto/CPYCP-523195-NOV2019.xlsx" TargetMode="External"/><Relationship Id="rId18512" Type="http://schemas.openxmlformats.org/officeDocument/2006/relationships/hyperlink" Target="https://www.congresocdmx.gob.mx/archivos/com-movilidad/CMS-523192-FEB-2020.xlsx" TargetMode="External"/><Relationship Id="rId3649" Type="http://schemas.openxmlformats.org/officeDocument/2006/relationships/hyperlink" Target="https://www.congresocdmx.gob.mx/archivos/transparencia/tabla_523193-sep-mar-2019.xlsx" TargetMode="External"/><Relationship Id="rId6122" Type="http://schemas.openxmlformats.org/officeDocument/2006/relationships/hyperlink" Target="https://www.congresocdmx.gob.mx/archivos/transparencia/tabla_523201_sep-feb-2019.xlsx" TargetMode="External"/><Relationship Id="rId9692" Type="http://schemas.openxmlformats.org/officeDocument/2006/relationships/hyperlink" Target="http://www.congresocdmx.gob.mx/archivos/com-rural/CDR-A125-F5-Tabla_523196-JULIO-2019.xlsx" TargetMode="External"/><Relationship Id="rId12673" Type="http://schemas.openxmlformats.org/officeDocument/2006/relationships/hyperlink" Target="https://www.congresocdmx.gob.mx/archivos/cte-archivo/CTE-AB-OD-2SO-12-02-19.pdf" TargetMode="External"/><Relationship Id="rId2732" Type="http://schemas.openxmlformats.org/officeDocument/2006/relationships/hyperlink" Target="https://www.congresocdmx.gob.mx/archivos/transparencia/COMTSINSESION.pdf" TargetMode="External"/><Relationship Id="rId9345" Type="http://schemas.openxmlformats.org/officeDocument/2006/relationships/hyperlink" Target="http://www.congresocdmx.gob.mx/archivos/com-planeacion/CPD-A125-F5-Tabla_523196-SEP-ABL-2019.xlsx" TargetMode="External"/><Relationship Id="rId12326" Type="http://schemas.openxmlformats.org/officeDocument/2006/relationships/hyperlink" Target="https://www.congresocdmx.gob.mx/archivos/transparencia/COMSINSESION.pdf" TargetMode="External"/><Relationship Id="rId15896" Type="http://schemas.openxmlformats.org/officeDocument/2006/relationships/hyperlink" Target="https://www.congresocdmx.gob.mx/archivos/com-politicoelectorales/CPICCAPE-DIC-1SO-29-10-2019.pdf" TargetMode="External"/><Relationship Id="rId704" Type="http://schemas.openxmlformats.org/officeDocument/2006/relationships/hyperlink" Target="https://congresocdmx.gob.mx/archivos/parlamentarios/SP-125-5-Tabla_523194-SEP-18-NOV-19.xlsx" TargetMode="External"/><Relationship Id="rId5955" Type="http://schemas.openxmlformats.org/officeDocument/2006/relationships/hyperlink" Target="https://www.congresocdmx.gob.mx/archivos/transparencia/tabla_523201_sep-feb-2019.xlsx" TargetMode="External"/><Relationship Id="rId15549" Type="http://schemas.openxmlformats.org/officeDocument/2006/relationships/hyperlink" Target="https://www.congresocdmx.gob.mx/archivos/com-pueblosoriginarios/CPYBO-523198-NOV2019.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85"/>
  <sheetViews>
    <sheetView tabSelected="1" topLeftCell="AD2" zoomScaleNormal="100" workbookViewId="0">
      <selection activeCell="AD7" sqref="AD7"/>
    </sheetView>
  </sheetViews>
  <sheetFormatPr baseColWidth="10" defaultColWidth="9.140625" defaultRowHeight="15" x14ac:dyDescent="0.25"/>
  <cols>
    <col min="1" max="1" width="8.28515625" customWidth="1"/>
    <col min="2" max="2" width="12.28515625" customWidth="1"/>
    <col min="3" max="3" width="18.7109375" customWidth="1"/>
    <col min="4" max="4" width="9.7109375" customWidth="1"/>
    <col min="5" max="5" width="10.7109375" customWidth="1"/>
    <col min="6" max="6" width="13.28515625" customWidth="1"/>
    <col min="7" max="7" width="23.28515625" bestFit="1" customWidth="1"/>
    <col min="8" max="8" width="13" customWidth="1"/>
    <col min="9" max="9" width="20" customWidth="1"/>
    <col min="10" max="10" width="9.85546875" customWidth="1"/>
    <col min="11" max="11" width="18.7109375" customWidth="1"/>
    <col min="12" max="25" width="16.5703125" customWidth="1"/>
    <col min="26" max="26" width="72.7109375" bestFit="1" customWidth="1"/>
    <col min="27" max="27" width="45.42578125" bestFit="1" customWidth="1"/>
    <col min="28" max="28" width="12.42578125" customWidth="1"/>
    <col min="29" max="29" width="73" bestFit="1" customWidth="1"/>
    <col min="30" max="30" width="13" customWidth="1"/>
    <col min="31" max="31" width="72.28515625" bestFit="1" customWidth="1"/>
    <col min="32" max="32" width="84.42578125" customWidth="1"/>
    <col min="33" max="33" width="40.5703125" customWidth="1"/>
    <col min="34" max="34" width="17.42578125" bestFit="1" customWidth="1"/>
    <col min="35" max="35" width="24.85546875" customWidth="1"/>
    <col min="36" max="36" width="27.42578125" customWidth="1"/>
  </cols>
  <sheetData>
    <row r="1" spans="1:36" hidden="1" x14ac:dyDescent="0.25">
      <c r="A1" t="s">
        <v>0</v>
      </c>
    </row>
    <row r="2" spans="1:36" x14ac:dyDescent="0.25">
      <c r="A2" s="73" t="s">
        <v>1</v>
      </c>
      <c r="B2" s="74"/>
      <c r="C2" s="74"/>
      <c r="D2" s="73" t="s">
        <v>2</v>
      </c>
      <c r="E2" s="74"/>
      <c r="F2" s="74"/>
      <c r="G2" s="73" t="s">
        <v>3</v>
      </c>
      <c r="H2" s="74"/>
      <c r="I2" s="74"/>
    </row>
    <row r="3" spans="1:36" ht="39" customHeight="1" x14ac:dyDescent="0.25">
      <c r="A3" s="75" t="s">
        <v>4</v>
      </c>
      <c r="B3" s="74"/>
      <c r="C3" s="74"/>
      <c r="D3" s="75" t="s">
        <v>5</v>
      </c>
      <c r="E3" s="74"/>
      <c r="F3" s="74"/>
      <c r="G3" s="76" t="s">
        <v>6</v>
      </c>
      <c r="H3" s="77"/>
      <c r="I3" s="77"/>
    </row>
    <row r="4" spans="1:36" hidden="1" x14ac:dyDescent="0.25">
      <c r="A4" t="s">
        <v>7</v>
      </c>
      <c r="B4" t="s">
        <v>8</v>
      </c>
      <c r="C4" t="s">
        <v>8</v>
      </c>
      <c r="D4" t="s">
        <v>7</v>
      </c>
      <c r="E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13</v>
      </c>
      <c r="AE4" t="s">
        <v>11</v>
      </c>
      <c r="AF4" t="s">
        <v>11</v>
      </c>
      <c r="AG4" t="s">
        <v>12</v>
      </c>
      <c r="AH4" t="s">
        <v>8</v>
      </c>
      <c r="AI4" t="s">
        <v>14</v>
      </c>
      <c r="AJ4" t="s">
        <v>15</v>
      </c>
    </row>
    <row r="5" spans="1:3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row>
    <row r="6" spans="1:36" x14ac:dyDescent="0.25">
      <c r="A6" s="73" t="s">
        <v>52</v>
      </c>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row>
    <row r="7" spans="1:36" ht="93.75" customHeight="1"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row>
    <row r="8" spans="1:36" s="1" customFormat="1" ht="25.5" customHeight="1" x14ac:dyDescent="0.25">
      <c r="A8" s="6">
        <v>2018</v>
      </c>
      <c r="B8" s="7">
        <v>43360</v>
      </c>
      <c r="C8" s="7">
        <v>43373</v>
      </c>
      <c r="D8" s="6" t="s">
        <v>102</v>
      </c>
      <c r="E8" s="6" t="s">
        <v>103</v>
      </c>
      <c r="F8" s="6" t="s">
        <v>89</v>
      </c>
      <c r="G8" s="6" t="s">
        <v>95</v>
      </c>
      <c r="H8" s="7">
        <v>43360</v>
      </c>
      <c r="I8" s="7">
        <v>43465</v>
      </c>
      <c r="J8" s="8">
        <v>1</v>
      </c>
      <c r="K8" s="9">
        <v>43360</v>
      </c>
      <c r="L8" s="10">
        <v>1</v>
      </c>
      <c r="M8" s="10">
        <v>1</v>
      </c>
      <c r="N8" s="10">
        <v>1</v>
      </c>
      <c r="O8" s="10">
        <v>1</v>
      </c>
      <c r="P8" s="10">
        <v>1</v>
      </c>
      <c r="Q8" s="10">
        <v>1</v>
      </c>
      <c r="R8" s="10">
        <v>1</v>
      </c>
      <c r="S8" s="10">
        <v>1</v>
      </c>
      <c r="T8" s="10">
        <v>1</v>
      </c>
      <c r="U8" s="10">
        <v>1</v>
      </c>
      <c r="V8" s="10">
        <v>1</v>
      </c>
      <c r="W8" s="10">
        <v>1</v>
      </c>
      <c r="X8" s="10">
        <v>1</v>
      </c>
      <c r="Y8" s="10">
        <v>1</v>
      </c>
      <c r="Z8" s="11" t="s">
        <v>142</v>
      </c>
      <c r="AA8" s="6" t="s">
        <v>104</v>
      </c>
      <c r="AB8" s="6" t="s">
        <v>105</v>
      </c>
      <c r="AC8" s="11" t="s">
        <v>107</v>
      </c>
      <c r="AD8" s="6">
        <v>66</v>
      </c>
      <c r="AE8" s="12" t="s">
        <v>143</v>
      </c>
      <c r="AF8" s="12" t="s">
        <v>144</v>
      </c>
      <c r="AG8" s="13" t="s">
        <v>106</v>
      </c>
      <c r="AH8" s="14">
        <v>43388</v>
      </c>
      <c r="AI8" s="7">
        <v>43373</v>
      </c>
      <c r="AJ8" s="15" t="s">
        <v>213</v>
      </c>
    </row>
    <row r="9" spans="1:36" s="1" customFormat="1" ht="25.5" customHeight="1" x14ac:dyDescent="0.25">
      <c r="A9" s="16">
        <v>2018</v>
      </c>
      <c r="B9" s="17">
        <v>43360</v>
      </c>
      <c r="C9" s="17">
        <v>43373</v>
      </c>
      <c r="D9" s="16" t="s">
        <v>102</v>
      </c>
      <c r="E9" s="16" t="s">
        <v>103</v>
      </c>
      <c r="F9" s="16" t="s">
        <v>89</v>
      </c>
      <c r="G9" s="16" t="s">
        <v>95</v>
      </c>
      <c r="H9" s="17">
        <v>43360</v>
      </c>
      <c r="I9" s="17">
        <v>43465</v>
      </c>
      <c r="J9" s="18">
        <v>2</v>
      </c>
      <c r="K9" s="19">
        <v>43361</v>
      </c>
      <c r="L9" s="20">
        <v>2</v>
      </c>
      <c r="M9" s="20">
        <v>2</v>
      </c>
      <c r="N9" s="20">
        <v>2</v>
      </c>
      <c r="O9" s="20">
        <v>2</v>
      </c>
      <c r="P9" s="20">
        <v>2</v>
      </c>
      <c r="Q9" s="20">
        <v>2</v>
      </c>
      <c r="R9" s="20">
        <v>2</v>
      </c>
      <c r="S9" s="20">
        <v>2</v>
      </c>
      <c r="T9" s="20">
        <v>2</v>
      </c>
      <c r="U9" s="20">
        <v>2</v>
      </c>
      <c r="V9" s="20">
        <v>2</v>
      </c>
      <c r="W9" s="20">
        <v>2</v>
      </c>
      <c r="X9" s="20">
        <v>2</v>
      </c>
      <c r="Y9" s="20">
        <v>2</v>
      </c>
      <c r="Z9" s="21" t="s">
        <v>145</v>
      </c>
      <c r="AA9" s="16" t="s">
        <v>104</v>
      </c>
      <c r="AB9" s="16" t="s">
        <v>105</v>
      </c>
      <c r="AC9" s="21" t="s">
        <v>108</v>
      </c>
      <c r="AD9" s="16">
        <v>59</v>
      </c>
      <c r="AE9" s="22" t="s">
        <v>146</v>
      </c>
      <c r="AF9" s="22" t="s">
        <v>144</v>
      </c>
      <c r="AG9" s="23" t="s">
        <v>106</v>
      </c>
      <c r="AH9" s="24">
        <v>43388</v>
      </c>
      <c r="AI9" s="17">
        <v>43373</v>
      </c>
      <c r="AJ9" s="25" t="s">
        <v>213</v>
      </c>
    </row>
    <row r="10" spans="1:36" s="1" customFormat="1" ht="25.5" customHeight="1" x14ac:dyDescent="0.25">
      <c r="A10" s="6">
        <v>2018</v>
      </c>
      <c r="B10" s="7">
        <v>43360</v>
      </c>
      <c r="C10" s="7">
        <v>43373</v>
      </c>
      <c r="D10" s="6" t="s">
        <v>102</v>
      </c>
      <c r="E10" s="6" t="s">
        <v>103</v>
      </c>
      <c r="F10" s="6" t="s">
        <v>89</v>
      </c>
      <c r="G10" s="6" t="s">
        <v>95</v>
      </c>
      <c r="H10" s="7">
        <v>43360</v>
      </c>
      <c r="I10" s="7">
        <v>43465</v>
      </c>
      <c r="J10" s="8">
        <v>3</v>
      </c>
      <c r="K10" s="9">
        <v>43362</v>
      </c>
      <c r="L10" s="10">
        <v>3</v>
      </c>
      <c r="M10" s="10">
        <v>3</v>
      </c>
      <c r="N10" s="10">
        <v>3</v>
      </c>
      <c r="O10" s="10">
        <v>3</v>
      </c>
      <c r="P10" s="10">
        <v>3</v>
      </c>
      <c r="Q10" s="10">
        <v>3</v>
      </c>
      <c r="R10" s="10">
        <v>3</v>
      </c>
      <c r="S10" s="10">
        <v>3</v>
      </c>
      <c r="T10" s="10">
        <v>3</v>
      </c>
      <c r="U10" s="10">
        <v>3</v>
      </c>
      <c r="V10" s="10">
        <v>3</v>
      </c>
      <c r="W10" s="10">
        <v>3</v>
      </c>
      <c r="X10" s="10">
        <v>3</v>
      </c>
      <c r="Y10" s="10">
        <v>3</v>
      </c>
      <c r="Z10" s="11" t="s">
        <v>147</v>
      </c>
      <c r="AA10" s="6" t="s">
        <v>104</v>
      </c>
      <c r="AB10" s="6" t="s">
        <v>105</v>
      </c>
      <c r="AC10" s="11" t="s">
        <v>109</v>
      </c>
      <c r="AD10" s="6">
        <v>63</v>
      </c>
      <c r="AE10" s="12" t="s">
        <v>148</v>
      </c>
      <c r="AF10" s="12" t="s">
        <v>144</v>
      </c>
      <c r="AG10" s="13" t="s">
        <v>106</v>
      </c>
      <c r="AH10" s="14">
        <v>43388</v>
      </c>
      <c r="AI10" s="7">
        <v>43373</v>
      </c>
      <c r="AJ10" s="15" t="s">
        <v>213</v>
      </c>
    </row>
    <row r="11" spans="1:36" s="1" customFormat="1" ht="25.5" customHeight="1" x14ac:dyDescent="0.25">
      <c r="A11" s="16">
        <v>2018</v>
      </c>
      <c r="B11" s="17">
        <v>43360</v>
      </c>
      <c r="C11" s="17">
        <v>43373</v>
      </c>
      <c r="D11" s="16" t="s">
        <v>102</v>
      </c>
      <c r="E11" s="16" t="s">
        <v>103</v>
      </c>
      <c r="F11" s="16" t="s">
        <v>89</v>
      </c>
      <c r="G11" s="16" t="s">
        <v>95</v>
      </c>
      <c r="H11" s="17">
        <v>43360</v>
      </c>
      <c r="I11" s="17">
        <v>43465</v>
      </c>
      <c r="J11" s="18">
        <v>4</v>
      </c>
      <c r="K11" s="19">
        <v>43363</v>
      </c>
      <c r="L11" s="20">
        <v>4</v>
      </c>
      <c r="M11" s="20">
        <v>4</v>
      </c>
      <c r="N11" s="20">
        <v>4</v>
      </c>
      <c r="O11" s="20">
        <v>4</v>
      </c>
      <c r="P11" s="20">
        <v>4</v>
      </c>
      <c r="Q11" s="20">
        <v>4</v>
      </c>
      <c r="R11" s="20">
        <v>4</v>
      </c>
      <c r="S11" s="20">
        <v>4</v>
      </c>
      <c r="T11" s="20">
        <v>4</v>
      </c>
      <c r="U11" s="20">
        <v>4</v>
      </c>
      <c r="V11" s="20">
        <v>4</v>
      </c>
      <c r="W11" s="20">
        <v>4</v>
      </c>
      <c r="X11" s="20">
        <v>4</v>
      </c>
      <c r="Y11" s="20">
        <v>4</v>
      </c>
      <c r="Z11" s="21" t="s">
        <v>149</v>
      </c>
      <c r="AA11" s="16" t="s">
        <v>104</v>
      </c>
      <c r="AB11" s="16" t="s">
        <v>105</v>
      </c>
      <c r="AC11" s="21" t="s">
        <v>110</v>
      </c>
      <c r="AD11" s="16">
        <v>66</v>
      </c>
      <c r="AE11" s="22" t="s">
        <v>150</v>
      </c>
      <c r="AF11" s="22" t="s">
        <v>144</v>
      </c>
      <c r="AG11" s="23" t="s">
        <v>106</v>
      </c>
      <c r="AH11" s="24">
        <v>43388</v>
      </c>
      <c r="AI11" s="17">
        <v>43373</v>
      </c>
      <c r="AJ11" s="25" t="s">
        <v>213</v>
      </c>
    </row>
    <row r="12" spans="1:36" s="1" customFormat="1" ht="25.5" customHeight="1" x14ac:dyDescent="0.25">
      <c r="A12" s="6">
        <v>2018</v>
      </c>
      <c r="B12" s="7">
        <v>43360</v>
      </c>
      <c r="C12" s="7">
        <v>43373</v>
      </c>
      <c r="D12" s="6" t="s">
        <v>102</v>
      </c>
      <c r="E12" s="6" t="s">
        <v>103</v>
      </c>
      <c r="F12" s="6" t="s">
        <v>89</v>
      </c>
      <c r="G12" s="6" t="s">
        <v>95</v>
      </c>
      <c r="H12" s="7">
        <v>43360</v>
      </c>
      <c r="I12" s="7">
        <v>43465</v>
      </c>
      <c r="J12" s="8">
        <v>5</v>
      </c>
      <c r="K12" s="9">
        <v>43368</v>
      </c>
      <c r="L12" s="10">
        <v>5</v>
      </c>
      <c r="M12" s="10">
        <v>5</v>
      </c>
      <c r="N12" s="10">
        <v>5</v>
      </c>
      <c r="O12" s="10">
        <v>5</v>
      </c>
      <c r="P12" s="10">
        <v>5</v>
      </c>
      <c r="Q12" s="10">
        <v>5</v>
      </c>
      <c r="R12" s="10">
        <v>5</v>
      </c>
      <c r="S12" s="10">
        <v>5</v>
      </c>
      <c r="T12" s="10">
        <v>5</v>
      </c>
      <c r="U12" s="10">
        <v>5</v>
      </c>
      <c r="V12" s="10">
        <v>5</v>
      </c>
      <c r="W12" s="10">
        <v>5</v>
      </c>
      <c r="X12" s="10">
        <v>5</v>
      </c>
      <c r="Y12" s="10">
        <v>5</v>
      </c>
      <c r="Z12" s="11" t="s">
        <v>151</v>
      </c>
      <c r="AA12" s="6" t="s">
        <v>104</v>
      </c>
      <c r="AB12" s="6" t="s">
        <v>105</v>
      </c>
      <c r="AC12" s="11" t="s">
        <v>111</v>
      </c>
      <c r="AD12" s="6">
        <v>64</v>
      </c>
      <c r="AE12" s="12" t="s">
        <v>152</v>
      </c>
      <c r="AF12" s="12" t="s">
        <v>144</v>
      </c>
      <c r="AG12" s="13" t="s">
        <v>106</v>
      </c>
      <c r="AH12" s="14">
        <v>43388</v>
      </c>
      <c r="AI12" s="7">
        <v>43373</v>
      </c>
      <c r="AJ12" s="15" t="s">
        <v>213</v>
      </c>
    </row>
    <row r="13" spans="1:36" s="1" customFormat="1" ht="25.5" customHeight="1" x14ac:dyDescent="0.25">
      <c r="A13" s="16">
        <v>2018</v>
      </c>
      <c r="B13" s="17">
        <v>43360</v>
      </c>
      <c r="C13" s="17">
        <v>43373</v>
      </c>
      <c r="D13" s="16" t="s">
        <v>102</v>
      </c>
      <c r="E13" s="16" t="s">
        <v>103</v>
      </c>
      <c r="F13" s="16" t="s">
        <v>89</v>
      </c>
      <c r="G13" s="16" t="s">
        <v>95</v>
      </c>
      <c r="H13" s="17">
        <v>43360</v>
      </c>
      <c r="I13" s="17">
        <v>43465</v>
      </c>
      <c r="J13" s="18">
        <v>6</v>
      </c>
      <c r="K13" s="19">
        <v>43368</v>
      </c>
      <c r="L13" s="20">
        <v>6</v>
      </c>
      <c r="M13" s="20">
        <v>6</v>
      </c>
      <c r="N13" s="20">
        <v>6</v>
      </c>
      <c r="O13" s="20">
        <v>6</v>
      </c>
      <c r="P13" s="20">
        <v>6</v>
      </c>
      <c r="Q13" s="20">
        <v>6</v>
      </c>
      <c r="R13" s="20">
        <v>6</v>
      </c>
      <c r="S13" s="20">
        <v>6</v>
      </c>
      <c r="T13" s="20">
        <v>6</v>
      </c>
      <c r="U13" s="20">
        <v>6</v>
      </c>
      <c r="V13" s="20">
        <v>6</v>
      </c>
      <c r="W13" s="20">
        <v>6</v>
      </c>
      <c r="X13" s="20">
        <v>6</v>
      </c>
      <c r="Y13" s="20">
        <v>6</v>
      </c>
      <c r="Z13" s="21" t="s">
        <v>153</v>
      </c>
      <c r="AA13" s="16" t="s">
        <v>104</v>
      </c>
      <c r="AB13" s="16" t="s">
        <v>105</v>
      </c>
      <c r="AC13" s="21" t="s">
        <v>112</v>
      </c>
      <c r="AD13" s="16">
        <v>62</v>
      </c>
      <c r="AE13" s="22" t="s">
        <v>154</v>
      </c>
      <c r="AF13" s="22" t="s">
        <v>144</v>
      </c>
      <c r="AG13" s="23" t="s">
        <v>106</v>
      </c>
      <c r="AH13" s="24">
        <v>43388</v>
      </c>
      <c r="AI13" s="17">
        <v>43373</v>
      </c>
      <c r="AJ13" s="25" t="s">
        <v>213</v>
      </c>
    </row>
    <row r="14" spans="1:36" s="1" customFormat="1" ht="25.5" customHeight="1" x14ac:dyDescent="0.25">
      <c r="A14" s="6">
        <v>2018</v>
      </c>
      <c r="B14" s="7">
        <v>43360</v>
      </c>
      <c r="C14" s="7">
        <v>43373</v>
      </c>
      <c r="D14" s="6" t="s">
        <v>102</v>
      </c>
      <c r="E14" s="6" t="s">
        <v>103</v>
      </c>
      <c r="F14" s="6" t="s">
        <v>89</v>
      </c>
      <c r="G14" s="6" t="s">
        <v>95</v>
      </c>
      <c r="H14" s="7">
        <v>43360</v>
      </c>
      <c r="I14" s="7">
        <v>43465</v>
      </c>
      <c r="J14" s="8">
        <v>7</v>
      </c>
      <c r="K14" s="9">
        <v>43370</v>
      </c>
      <c r="L14" s="10">
        <v>7</v>
      </c>
      <c r="M14" s="10">
        <v>7</v>
      </c>
      <c r="N14" s="10">
        <v>7</v>
      </c>
      <c r="O14" s="10">
        <v>7</v>
      </c>
      <c r="P14" s="10">
        <v>7</v>
      </c>
      <c r="Q14" s="10">
        <v>7</v>
      </c>
      <c r="R14" s="10">
        <v>7</v>
      </c>
      <c r="S14" s="10">
        <v>7</v>
      </c>
      <c r="T14" s="10">
        <v>7</v>
      </c>
      <c r="U14" s="10">
        <v>7</v>
      </c>
      <c r="V14" s="10">
        <v>7</v>
      </c>
      <c r="W14" s="10">
        <v>7</v>
      </c>
      <c r="X14" s="10">
        <v>7</v>
      </c>
      <c r="Y14" s="10">
        <v>7</v>
      </c>
      <c r="Z14" s="11" t="s">
        <v>155</v>
      </c>
      <c r="AA14" s="6" t="s">
        <v>104</v>
      </c>
      <c r="AB14" s="6" t="s">
        <v>105</v>
      </c>
      <c r="AC14" s="11" t="s">
        <v>113</v>
      </c>
      <c r="AD14" s="6">
        <v>65</v>
      </c>
      <c r="AE14" s="12" t="s">
        <v>156</v>
      </c>
      <c r="AF14" s="12" t="s">
        <v>144</v>
      </c>
      <c r="AG14" s="13" t="s">
        <v>106</v>
      </c>
      <c r="AH14" s="14">
        <v>43388</v>
      </c>
      <c r="AI14" s="7">
        <v>43373</v>
      </c>
      <c r="AJ14" s="15" t="s">
        <v>213</v>
      </c>
    </row>
    <row r="15" spans="1:36" ht="25.5" customHeight="1" x14ac:dyDescent="0.25">
      <c r="A15" s="16">
        <v>2018</v>
      </c>
      <c r="B15" s="17">
        <v>43374</v>
      </c>
      <c r="C15" s="17">
        <v>43404</v>
      </c>
      <c r="D15" s="16" t="s">
        <v>102</v>
      </c>
      <c r="E15" s="16" t="s">
        <v>103</v>
      </c>
      <c r="F15" s="16" t="s">
        <v>89</v>
      </c>
      <c r="G15" s="16" t="s">
        <v>95</v>
      </c>
      <c r="H15" s="17">
        <v>43360</v>
      </c>
      <c r="I15" s="17">
        <v>43465</v>
      </c>
      <c r="J15" s="18">
        <v>8</v>
      </c>
      <c r="K15" s="19">
        <v>43374</v>
      </c>
      <c r="L15" s="20">
        <v>8</v>
      </c>
      <c r="M15" s="20">
        <v>8</v>
      </c>
      <c r="N15" s="20">
        <v>8</v>
      </c>
      <c r="O15" s="20">
        <v>8</v>
      </c>
      <c r="P15" s="20">
        <v>8</v>
      </c>
      <c r="Q15" s="20">
        <v>8</v>
      </c>
      <c r="R15" s="20">
        <v>8</v>
      </c>
      <c r="S15" s="20">
        <v>8</v>
      </c>
      <c r="T15" s="20">
        <v>8</v>
      </c>
      <c r="U15" s="20">
        <v>8</v>
      </c>
      <c r="V15" s="20">
        <v>8</v>
      </c>
      <c r="W15" s="20">
        <v>8</v>
      </c>
      <c r="X15" s="20">
        <v>8</v>
      </c>
      <c r="Y15" s="20">
        <v>8</v>
      </c>
      <c r="Z15" s="21" t="s">
        <v>157</v>
      </c>
      <c r="AA15" s="16" t="s">
        <v>104</v>
      </c>
      <c r="AB15" s="16" t="s">
        <v>105</v>
      </c>
      <c r="AC15" s="21" t="s">
        <v>114</v>
      </c>
      <c r="AD15" s="16">
        <v>63</v>
      </c>
      <c r="AE15" s="22" t="s">
        <v>158</v>
      </c>
      <c r="AF15" s="22" t="s">
        <v>144</v>
      </c>
      <c r="AG15" s="23" t="s">
        <v>106</v>
      </c>
      <c r="AH15" s="24">
        <v>43419</v>
      </c>
      <c r="AI15" s="17">
        <v>43404</v>
      </c>
      <c r="AJ15" s="25" t="s">
        <v>213</v>
      </c>
    </row>
    <row r="16" spans="1:36" ht="25.5" customHeight="1" x14ac:dyDescent="0.25">
      <c r="A16" s="6">
        <v>2018</v>
      </c>
      <c r="B16" s="7">
        <v>43374</v>
      </c>
      <c r="C16" s="7">
        <v>43404</v>
      </c>
      <c r="D16" s="6" t="s">
        <v>102</v>
      </c>
      <c r="E16" s="6" t="s">
        <v>103</v>
      </c>
      <c r="F16" s="6" t="s">
        <v>89</v>
      </c>
      <c r="G16" s="6" t="s">
        <v>95</v>
      </c>
      <c r="H16" s="7">
        <v>43360</v>
      </c>
      <c r="I16" s="7">
        <v>43465</v>
      </c>
      <c r="J16" s="8">
        <v>9</v>
      </c>
      <c r="K16" s="9">
        <v>43375</v>
      </c>
      <c r="L16" s="10">
        <v>9</v>
      </c>
      <c r="M16" s="10">
        <v>9</v>
      </c>
      <c r="N16" s="10">
        <v>9</v>
      </c>
      <c r="O16" s="10">
        <v>9</v>
      </c>
      <c r="P16" s="10">
        <v>9</v>
      </c>
      <c r="Q16" s="10">
        <v>9</v>
      </c>
      <c r="R16" s="10">
        <v>9</v>
      </c>
      <c r="S16" s="10">
        <v>9</v>
      </c>
      <c r="T16" s="10">
        <v>9</v>
      </c>
      <c r="U16" s="10">
        <v>9</v>
      </c>
      <c r="V16" s="10">
        <v>9</v>
      </c>
      <c r="W16" s="10">
        <v>9</v>
      </c>
      <c r="X16" s="10">
        <v>9</v>
      </c>
      <c r="Y16" s="10">
        <v>9</v>
      </c>
      <c r="Z16" s="11" t="s">
        <v>159</v>
      </c>
      <c r="AA16" s="6" t="s">
        <v>104</v>
      </c>
      <c r="AB16" s="6" t="s">
        <v>105</v>
      </c>
      <c r="AC16" s="11" t="s">
        <v>115</v>
      </c>
      <c r="AD16" s="6">
        <v>61</v>
      </c>
      <c r="AE16" s="12" t="s">
        <v>160</v>
      </c>
      <c r="AF16" s="12" t="s">
        <v>144</v>
      </c>
      <c r="AG16" s="13" t="s">
        <v>106</v>
      </c>
      <c r="AH16" s="14">
        <v>43419</v>
      </c>
      <c r="AI16" s="7">
        <v>43404</v>
      </c>
      <c r="AJ16" s="15" t="s">
        <v>213</v>
      </c>
    </row>
    <row r="17" spans="1:36" ht="25.5" customHeight="1" x14ac:dyDescent="0.25">
      <c r="A17" s="16">
        <v>2018</v>
      </c>
      <c r="B17" s="17">
        <v>43374</v>
      </c>
      <c r="C17" s="17">
        <v>43404</v>
      </c>
      <c r="D17" s="16" t="s">
        <v>102</v>
      </c>
      <c r="E17" s="16" t="s">
        <v>103</v>
      </c>
      <c r="F17" s="16" t="s">
        <v>89</v>
      </c>
      <c r="G17" s="16" t="s">
        <v>95</v>
      </c>
      <c r="H17" s="17">
        <v>43360</v>
      </c>
      <c r="I17" s="17">
        <v>43465</v>
      </c>
      <c r="J17" s="18">
        <v>10</v>
      </c>
      <c r="K17" s="19">
        <v>43377</v>
      </c>
      <c r="L17" s="20">
        <v>10</v>
      </c>
      <c r="M17" s="20">
        <v>10</v>
      </c>
      <c r="N17" s="20">
        <v>10</v>
      </c>
      <c r="O17" s="20">
        <v>10</v>
      </c>
      <c r="P17" s="20">
        <v>10</v>
      </c>
      <c r="Q17" s="20">
        <v>10</v>
      </c>
      <c r="R17" s="20">
        <v>10</v>
      </c>
      <c r="S17" s="20">
        <v>10</v>
      </c>
      <c r="T17" s="20">
        <v>10</v>
      </c>
      <c r="U17" s="20">
        <v>10</v>
      </c>
      <c r="V17" s="20">
        <v>10</v>
      </c>
      <c r="W17" s="20">
        <v>10</v>
      </c>
      <c r="X17" s="20">
        <v>10</v>
      </c>
      <c r="Y17" s="20">
        <v>10</v>
      </c>
      <c r="Z17" s="21" t="s">
        <v>161</v>
      </c>
      <c r="AA17" s="16" t="s">
        <v>104</v>
      </c>
      <c r="AB17" s="16" t="s">
        <v>105</v>
      </c>
      <c r="AC17" s="21" t="s">
        <v>116</v>
      </c>
      <c r="AD17" s="16">
        <v>62</v>
      </c>
      <c r="AE17" s="22" t="s">
        <v>162</v>
      </c>
      <c r="AF17" s="22" t="s">
        <v>144</v>
      </c>
      <c r="AG17" s="23" t="s">
        <v>106</v>
      </c>
      <c r="AH17" s="24">
        <v>43419</v>
      </c>
      <c r="AI17" s="17">
        <v>43404</v>
      </c>
      <c r="AJ17" s="25" t="s">
        <v>213</v>
      </c>
    </row>
    <row r="18" spans="1:36" ht="25.5" customHeight="1" x14ac:dyDescent="0.25">
      <c r="A18" s="6">
        <v>2018</v>
      </c>
      <c r="B18" s="7">
        <v>43374</v>
      </c>
      <c r="C18" s="7">
        <v>43404</v>
      </c>
      <c r="D18" s="6" t="s">
        <v>102</v>
      </c>
      <c r="E18" s="6" t="s">
        <v>103</v>
      </c>
      <c r="F18" s="6" t="s">
        <v>89</v>
      </c>
      <c r="G18" s="6" t="s">
        <v>95</v>
      </c>
      <c r="H18" s="7">
        <v>43360</v>
      </c>
      <c r="I18" s="7">
        <v>43465</v>
      </c>
      <c r="J18" s="8">
        <v>11</v>
      </c>
      <c r="K18" s="9">
        <v>43382</v>
      </c>
      <c r="L18" s="10">
        <v>11</v>
      </c>
      <c r="M18" s="10">
        <v>11</v>
      </c>
      <c r="N18" s="10">
        <v>11</v>
      </c>
      <c r="O18" s="10">
        <v>11</v>
      </c>
      <c r="P18" s="10">
        <v>11</v>
      </c>
      <c r="Q18" s="10">
        <v>11</v>
      </c>
      <c r="R18" s="10">
        <v>11</v>
      </c>
      <c r="S18" s="10">
        <v>11</v>
      </c>
      <c r="T18" s="10">
        <v>11</v>
      </c>
      <c r="U18" s="10">
        <v>11</v>
      </c>
      <c r="V18" s="10">
        <v>11</v>
      </c>
      <c r="W18" s="10">
        <v>11</v>
      </c>
      <c r="X18" s="10">
        <v>11</v>
      </c>
      <c r="Y18" s="10">
        <v>11</v>
      </c>
      <c r="Z18" s="11" t="s">
        <v>163</v>
      </c>
      <c r="AA18" s="6" t="s">
        <v>104</v>
      </c>
      <c r="AB18" s="6" t="s">
        <v>105</v>
      </c>
      <c r="AC18" s="11" t="s">
        <v>117</v>
      </c>
      <c r="AD18" s="6">
        <v>65</v>
      </c>
      <c r="AE18" s="12" t="s">
        <v>164</v>
      </c>
      <c r="AF18" s="12" t="s">
        <v>144</v>
      </c>
      <c r="AG18" s="13" t="s">
        <v>106</v>
      </c>
      <c r="AH18" s="14">
        <v>43419</v>
      </c>
      <c r="AI18" s="7">
        <v>43404</v>
      </c>
      <c r="AJ18" s="15" t="s">
        <v>213</v>
      </c>
    </row>
    <row r="19" spans="1:36" ht="25.5" customHeight="1" x14ac:dyDescent="0.25">
      <c r="A19" s="16">
        <v>2018</v>
      </c>
      <c r="B19" s="17">
        <v>43374</v>
      </c>
      <c r="C19" s="17">
        <v>43404</v>
      </c>
      <c r="D19" s="16" t="s">
        <v>102</v>
      </c>
      <c r="E19" s="16" t="s">
        <v>103</v>
      </c>
      <c r="F19" s="16" t="s">
        <v>89</v>
      </c>
      <c r="G19" s="16" t="s">
        <v>95</v>
      </c>
      <c r="H19" s="17">
        <v>43360</v>
      </c>
      <c r="I19" s="17">
        <v>43465</v>
      </c>
      <c r="J19" s="18">
        <v>12</v>
      </c>
      <c r="K19" s="19">
        <v>43384</v>
      </c>
      <c r="L19" s="20">
        <v>12</v>
      </c>
      <c r="M19" s="20">
        <v>12</v>
      </c>
      <c r="N19" s="20">
        <v>12</v>
      </c>
      <c r="O19" s="20">
        <v>12</v>
      </c>
      <c r="P19" s="20">
        <v>12</v>
      </c>
      <c r="Q19" s="20">
        <v>12</v>
      </c>
      <c r="R19" s="20">
        <v>12</v>
      </c>
      <c r="S19" s="20">
        <v>12</v>
      </c>
      <c r="T19" s="20">
        <v>12</v>
      </c>
      <c r="U19" s="20">
        <v>12</v>
      </c>
      <c r="V19" s="20">
        <v>12</v>
      </c>
      <c r="W19" s="20">
        <v>12</v>
      </c>
      <c r="X19" s="20">
        <v>12</v>
      </c>
      <c r="Y19" s="20">
        <v>12</v>
      </c>
      <c r="Z19" s="21" t="s">
        <v>165</v>
      </c>
      <c r="AA19" s="16" t="s">
        <v>104</v>
      </c>
      <c r="AB19" s="16" t="s">
        <v>105</v>
      </c>
      <c r="AC19" s="21" t="s">
        <v>118</v>
      </c>
      <c r="AD19" s="16">
        <v>62</v>
      </c>
      <c r="AE19" s="22" t="s">
        <v>166</v>
      </c>
      <c r="AF19" s="22" t="s">
        <v>144</v>
      </c>
      <c r="AG19" s="23" t="s">
        <v>106</v>
      </c>
      <c r="AH19" s="24">
        <v>43419</v>
      </c>
      <c r="AI19" s="17">
        <v>43404</v>
      </c>
      <c r="AJ19" s="25" t="s">
        <v>213</v>
      </c>
    </row>
    <row r="20" spans="1:36" ht="25.5" customHeight="1" x14ac:dyDescent="0.25">
      <c r="A20" s="6">
        <v>2018</v>
      </c>
      <c r="B20" s="7">
        <v>43374</v>
      </c>
      <c r="C20" s="7">
        <v>43404</v>
      </c>
      <c r="D20" s="6" t="s">
        <v>102</v>
      </c>
      <c r="E20" s="6" t="s">
        <v>103</v>
      </c>
      <c r="F20" s="6" t="s">
        <v>89</v>
      </c>
      <c r="G20" s="6" t="s">
        <v>95</v>
      </c>
      <c r="H20" s="7">
        <v>43360</v>
      </c>
      <c r="I20" s="7">
        <v>43465</v>
      </c>
      <c r="J20" s="8">
        <v>13</v>
      </c>
      <c r="K20" s="9">
        <v>43389</v>
      </c>
      <c r="L20" s="10">
        <v>13</v>
      </c>
      <c r="M20" s="10">
        <v>13</v>
      </c>
      <c r="N20" s="10">
        <v>13</v>
      </c>
      <c r="O20" s="10">
        <v>13</v>
      </c>
      <c r="P20" s="10">
        <v>13</v>
      </c>
      <c r="Q20" s="10">
        <v>13</v>
      </c>
      <c r="R20" s="10">
        <v>13</v>
      </c>
      <c r="S20" s="10">
        <v>13</v>
      </c>
      <c r="T20" s="10">
        <v>13</v>
      </c>
      <c r="U20" s="10">
        <v>13</v>
      </c>
      <c r="V20" s="10">
        <v>13</v>
      </c>
      <c r="W20" s="10">
        <v>13</v>
      </c>
      <c r="X20" s="10">
        <v>13</v>
      </c>
      <c r="Y20" s="10">
        <v>13</v>
      </c>
      <c r="Z20" s="11" t="s">
        <v>167</v>
      </c>
      <c r="AA20" s="6" t="s">
        <v>104</v>
      </c>
      <c r="AB20" s="6" t="s">
        <v>105</v>
      </c>
      <c r="AC20" s="11" t="s">
        <v>119</v>
      </c>
      <c r="AD20" s="6">
        <v>65</v>
      </c>
      <c r="AE20" s="12" t="s">
        <v>168</v>
      </c>
      <c r="AF20" s="12" t="s">
        <v>144</v>
      </c>
      <c r="AG20" s="13" t="s">
        <v>106</v>
      </c>
      <c r="AH20" s="14">
        <v>43419</v>
      </c>
      <c r="AI20" s="7">
        <v>43404</v>
      </c>
      <c r="AJ20" s="15" t="s">
        <v>213</v>
      </c>
    </row>
    <row r="21" spans="1:36" ht="25.5" customHeight="1" x14ac:dyDescent="0.25">
      <c r="A21" s="16">
        <v>2018</v>
      </c>
      <c r="B21" s="17">
        <v>43374</v>
      </c>
      <c r="C21" s="17">
        <v>43404</v>
      </c>
      <c r="D21" s="16" t="s">
        <v>102</v>
      </c>
      <c r="E21" s="16" t="s">
        <v>103</v>
      </c>
      <c r="F21" s="16" t="s">
        <v>89</v>
      </c>
      <c r="G21" s="16" t="s">
        <v>95</v>
      </c>
      <c r="H21" s="17">
        <v>43360</v>
      </c>
      <c r="I21" s="17">
        <v>43465</v>
      </c>
      <c r="J21" s="18">
        <v>14</v>
      </c>
      <c r="K21" s="19">
        <v>43391</v>
      </c>
      <c r="L21" s="20">
        <v>14</v>
      </c>
      <c r="M21" s="20">
        <v>14</v>
      </c>
      <c r="N21" s="20">
        <v>14</v>
      </c>
      <c r="O21" s="20">
        <v>14</v>
      </c>
      <c r="P21" s="20">
        <v>14</v>
      </c>
      <c r="Q21" s="20">
        <v>14</v>
      </c>
      <c r="R21" s="20">
        <v>14</v>
      </c>
      <c r="S21" s="20">
        <v>14</v>
      </c>
      <c r="T21" s="20">
        <v>14</v>
      </c>
      <c r="U21" s="20">
        <v>14</v>
      </c>
      <c r="V21" s="20">
        <v>14</v>
      </c>
      <c r="W21" s="20">
        <v>14</v>
      </c>
      <c r="X21" s="20">
        <v>14</v>
      </c>
      <c r="Y21" s="20">
        <v>14</v>
      </c>
      <c r="Z21" s="21" t="s">
        <v>169</v>
      </c>
      <c r="AA21" s="16" t="s">
        <v>104</v>
      </c>
      <c r="AB21" s="16" t="s">
        <v>105</v>
      </c>
      <c r="AC21" s="21" t="s">
        <v>120</v>
      </c>
      <c r="AD21" s="16">
        <v>63</v>
      </c>
      <c r="AE21" s="22" t="s">
        <v>170</v>
      </c>
      <c r="AF21" s="22" t="s">
        <v>144</v>
      </c>
      <c r="AG21" s="23" t="s">
        <v>106</v>
      </c>
      <c r="AH21" s="24">
        <v>43419</v>
      </c>
      <c r="AI21" s="17">
        <v>43404</v>
      </c>
      <c r="AJ21" s="25" t="s">
        <v>213</v>
      </c>
    </row>
    <row r="22" spans="1:36" ht="25.5" customHeight="1" x14ac:dyDescent="0.25">
      <c r="A22" s="6">
        <v>2018</v>
      </c>
      <c r="B22" s="7">
        <v>43374</v>
      </c>
      <c r="C22" s="7">
        <v>43404</v>
      </c>
      <c r="D22" s="6" t="s">
        <v>102</v>
      </c>
      <c r="E22" s="6" t="s">
        <v>103</v>
      </c>
      <c r="F22" s="6" t="s">
        <v>89</v>
      </c>
      <c r="G22" s="6" t="s">
        <v>95</v>
      </c>
      <c r="H22" s="7">
        <v>43360</v>
      </c>
      <c r="I22" s="7">
        <v>43465</v>
      </c>
      <c r="J22" s="8">
        <v>15</v>
      </c>
      <c r="K22" s="9">
        <v>43396</v>
      </c>
      <c r="L22" s="10">
        <v>15</v>
      </c>
      <c r="M22" s="10">
        <v>15</v>
      </c>
      <c r="N22" s="10">
        <v>15</v>
      </c>
      <c r="O22" s="10">
        <v>15</v>
      </c>
      <c r="P22" s="10">
        <v>15</v>
      </c>
      <c r="Q22" s="10">
        <v>15</v>
      </c>
      <c r="R22" s="10">
        <v>15</v>
      </c>
      <c r="S22" s="10">
        <v>15</v>
      </c>
      <c r="T22" s="10">
        <v>15</v>
      </c>
      <c r="U22" s="10">
        <v>15</v>
      </c>
      <c r="V22" s="10">
        <v>15</v>
      </c>
      <c r="W22" s="10">
        <v>15</v>
      </c>
      <c r="X22" s="10">
        <v>15</v>
      </c>
      <c r="Y22" s="10">
        <v>15</v>
      </c>
      <c r="Z22" s="11" t="s">
        <v>171</v>
      </c>
      <c r="AA22" s="6" t="s">
        <v>104</v>
      </c>
      <c r="AB22" s="6" t="s">
        <v>105</v>
      </c>
      <c r="AC22" s="11" t="s">
        <v>121</v>
      </c>
      <c r="AD22" s="6">
        <v>63</v>
      </c>
      <c r="AE22" s="12" t="s">
        <v>172</v>
      </c>
      <c r="AF22" s="12" t="s">
        <v>144</v>
      </c>
      <c r="AG22" s="13" t="s">
        <v>106</v>
      </c>
      <c r="AH22" s="14">
        <v>43419</v>
      </c>
      <c r="AI22" s="7">
        <v>43404</v>
      </c>
      <c r="AJ22" s="15" t="s">
        <v>213</v>
      </c>
    </row>
    <row r="23" spans="1:36" ht="25.5" customHeight="1" x14ac:dyDescent="0.25">
      <c r="A23" s="16">
        <v>2018</v>
      </c>
      <c r="B23" s="17">
        <v>43374</v>
      </c>
      <c r="C23" s="17">
        <v>43404</v>
      </c>
      <c r="D23" s="16" t="s">
        <v>102</v>
      </c>
      <c r="E23" s="16" t="s">
        <v>103</v>
      </c>
      <c r="F23" s="16" t="s">
        <v>89</v>
      </c>
      <c r="G23" s="16" t="s">
        <v>95</v>
      </c>
      <c r="H23" s="17">
        <v>43360</v>
      </c>
      <c r="I23" s="17">
        <v>43465</v>
      </c>
      <c r="J23" s="18">
        <v>16</v>
      </c>
      <c r="K23" s="19">
        <v>43398</v>
      </c>
      <c r="L23" s="20">
        <v>16</v>
      </c>
      <c r="M23" s="20">
        <v>16</v>
      </c>
      <c r="N23" s="20">
        <v>16</v>
      </c>
      <c r="O23" s="20">
        <v>16</v>
      </c>
      <c r="P23" s="20">
        <v>16</v>
      </c>
      <c r="Q23" s="20">
        <v>16</v>
      </c>
      <c r="R23" s="20">
        <v>16</v>
      </c>
      <c r="S23" s="20">
        <v>16</v>
      </c>
      <c r="T23" s="20">
        <v>16</v>
      </c>
      <c r="U23" s="20">
        <v>16</v>
      </c>
      <c r="V23" s="20">
        <v>16</v>
      </c>
      <c r="W23" s="20">
        <v>16</v>
      </c>
      <c r="X23" s="20">
        <v>16</v>
      </c>
      <c r="Y23" s="20">
        <v>16</v>
      </c>
      <c r="Z23" s="21" t="s">
        <v>173</v>
      </c>
      <c r="AA23" s="16" t="s">
        <v>104</v>
      </c>
      <c r="AB23" s="16" t="s">
        <v>105</v>
      </c>
      <c r="AC23" s="21" t="s">
        <v>122</v>
      </c>
      <c r="AD23" s="16">
        <v>62</v>
      </c>
      <c r="AE23" s="22" t="s">
        <v>174</v>
      </c>
      <c r="AF23" s="22" t="s">
        <v>144</v>
      </c>
      <c r="AG23" s="23" t="s">
        <v>106</v>
      </c>
      <c r="AH23" s="24">
        <v>43419</v>
      </c>
      <c r="AI23" s="17">
        <v>43404</v>
      </c>
      <c r="AJ23" s="25" t="s">
        <v>213</v>
      </c>
    </row>
    <row r="24" spans="1:36" ht="25.5" customHeight="1" x14ac:dyDescent="0.25">
      <c r="A24" s="6">
        <v>2018</v>
      </c>
      <c r="B24" s="7">
        <v>43374</v>
      </c>
      <c r="C24" s="7">
        <v>43404</v>
      </c>
      <c r="D24" s="6" t="s">
        <v>102</v>
      </c>
      <c r="E24" s="6" t="s">
        <v>103</v>
      </c>
      <c r="F24" s="6" t="s">
        <v>89</v>
      </c>
      <c r="G24" s="6" t="s">
        <v>95</v>
      </c>
      <c r="H24" s="7">
        <v>43360</v>
      </c>
      <c r="I24" s="7">
        <v>43465</v>
      </c>
      <c r="J24" s="8">
        <v>17</v>
      </c>
      <c r="K24" s="9">
        <v>43403</v>
      </c>
      <c r="L24" s="10">
        <v>17</v>
      </c>
      <c r="M24" s="10">
        <v>17</v>
      </c>
      <c r="N24" s="10">
        <v>17</v>
      </c>
      <c r="O24" s="10">
        <v>17</v>
      </c>
      <c r="P24" s="10">
        <v>17</v>
      </c>
      <c r="Q24" s="10">
        <v>17</v>
      </c>
      <c r="R24" s="10">
        <v>17</v>
      </c>
      <c r="S24" s="10">
        <v>17</v>
      </c>
      <c r="T24" s="10">
        <v>17</v>
      </c>
      <c r="U24" s="10">
        <v>17</v>
      </c>
      <c r="V24" s="10">
        <v>17</v>
      </c>
      <c r="W24" s="10">
        <v>17</v>
      </c>
      <c r="X24" s="10">
        <v>17</v>
      </c>
      <c r="Y24" s="10">
        <v>17</v>
      </c>
      <c r="Z24" s="11" t="s">
        <v>175</v>
      </c>
      <c r="AA24" s="6" t="s">
        <v>104</v>
      </c>
      <c r="AB24" s="6" t="s">
        <v>105</v>
      </c>
      <c r="AC24" s="11" t="s">
        <v>123</v>
      </c>
      <c r="AD24" s="6">
        <v>66</v>
      </c>
      <c r="AE24" s="12" t="s">
        <v>176</v>
      </c>
      <c r="AF24" s="12" t="s">
        <v>144</v>
      </c>
      <c r="AG24" s="13" t="s">
        <v>106</v>
      </c>
      <c r="AH24" s="14">
        <v>43419</v>
      </c>
      <c r="AI24" s="7">
        <v>43404</v>
      </c>
      <c r="AJ24" s="15" t="s">
        <v>213</v>
      </c>
    </row>
    <row r="25" spans="1:36" ht="25.5" customHeight="1" x14ac:dyDescent="0.25">
      <c r="A25" s="16">
        <v>2018</v>
      </c>
      <c r="B25" s="17">
        <v>43374</v>
      </c>
      <c r="C25" s="17">
        <v>43404</v>
      </c>
      <c r="D25" s="16" t="s">
        <v>102</v>
      </c>
      <c r="E25" s="16" t="s">
        <v>103</v>
      </c>
      <c r="F25" s="16" t="s">
        <v>89</v>
      </c>
      <c r="G25" s="16" t="s">
        <v>95</v>
      </c>
      <c r="H25" s="17">
        <v>43360</v>
      </c>
      <c r="I25" s="17">
        <v>43465</v>
      </c>
      <c r="J25" s="18">
        <v>18</v>
      </c>
      <c r="K25" s="19">
        <v>43404</v>
      </c>
      <c r="L25" s="20">
        <v>18</v>
      </c>
      <c r="M25" s="20">
        <v>18</v>
      </c>
      <c r="N25" s="20">
        <v>18</v>
      </c>
      <c r="O25" s="20">
        <v>18</v>
      </c>
      <c r="P25" s="20">
        <v>18</v>
      </c>
      <c r="Q25" s="20">
        <v>18</v>
      </c>
      <c r="R25" s="20">
        <v>18</v>
      </c>
      <c r="S25" s="20">
        <v>18</v>
      </c>
      <c r="T25" s="20">
        <v>18</v>
      </c>
      <c r="U25" s="20">
        <v>18</v>
      </c>
      <c r="V25" s="20">
        <v>18</v>
      </c>
      <c r="W25" s="20">
        <v>18</v>
      </c>
      <c r="X25" s="20">
        <v>18</v>
      </c>
      <c r="Y25" s="20">
        <v>18</v>
      </c>
      <c r="Z25" s="21" t="s">
        <v>177</v>
      </c>
      <c r="AA25" s="16" t="s">
        <v>104</v>
      </c>
      <c r="AB25" s="16" t="s">
        <v>105</v>
      </c>
      <c r="AC25" s="21" t="s">
        <v>124</v>
      </c>
      <c r="AD25" s="16">
        <v>62</v>
      </c>
      <c r="AE25" s="22" t="s">
        <v>178</v>
      </c>
      <c r="AF25" s="22" t="s">
        <v>144</v>
      </c>
      <c r="AG25" s="23" t="s">
        <v>106</v>
      </c>
      <c r="AH25" s="24">
        <v>43419</v>
      </c>
      <c r="AI25" s="17">
        <v>43404</v>
      </c>
      <c r="AJ25" s="25" t="s">
        <v>213</v>
      </c>
    </row>
    <row r="26" spans="1:36" ht="25.5" customHeight="1" x14ac:dyDescent="0.25">
      <c r="A26" s="6">
        <v>2018</v>
      </c>
      <c r="B26" s="7">
        <v>43405</v>
      </c>
      <c r="C26" s="7">
        <v>43434</v>
      </c>
      <c r="D26" s="6" t="s">
        <v>102</v>
      </c>
      <c r="E26" s="6" t="s">
        <v>103</v>
      </c>
      <c r="F26" s="6" t="s">
        <v>89</v>
      </c>
      <c r="G26" s="6" t="s">
        <v>95</v>
      </c>
      <c r="H26" s="7">
        <v>43360</v>
      </c>
      <c r="I26" s="7">
        <v>43465</v>
      </c>
      <c r="J26" s="8">
        <v>19</v>
      </c>
      <c r="K26" s="9">
        <v>43410</v>
      </c>
      <c r="L26" s="10">
        <v>19</v>
      </c>
      <c r="M26" s="10">
        <v>19</v>
      </c>
      <c r="N26" s="10">
        <v>19</v>
      </c>
      <c r="O26" s="10">
        <v>19</v>
      </c>
      <c r="P26" s="10">
        <v>19</v>
      </c>
      <c r="Q26" s="10">
        <v>19</v>
      </c>
      <c r="R26" s="10">
        <v>19</v>
      </c>
      <c r="S26" s="10">
        <v>19</v>
      </c>
      <c r="T26" s="10">
        <v>19</v>
      </c>
      <c r="U26" s="10">
        <v>19</v>
      </c>
      <c r="V26" s="10">
        <v>19</v>
      </c>
      <c r="W26" s="10">
        <v>19</v>
      </c>
      <c r="X26" s="10">
        <v>19</v>
      </c>
      <c r="Y26" s="10">
        <v>19</v>
      </c>
      <c r="Z26" s="11" t="s">
        <v>179</v>
      </c>
      <c r="AA26" s="6" t="s">
        <v>104</v>
      </c>
      <c r="AB26" s="6" t="s">
        <v>105</v>
      </c>
      <c r="AC26" s="11" t="s">
        <v>125</v>
      </c>
      <c r="AD26" s="6">
        <v>65</v>
      </c>
      <c r="AE26" s="12" t="s">
        <v>180</v>
      </c>
      <c r="AF26" s="12" t="s">
        <v>144</v>
      </c>
      <c r="AG26" s="13" t="s">
        <v>106</v>
      </c>
      <c r="AH26" s="14">
        <v>43449</v>
      </c>
      <c r="AI26" s="7">
        <v>43434</v>
      </c>
      <c r="AJ26" s="15" t="s">
        <v>213</v>
      </c>
    </row>
    <row r="27" spans="1:36" ht="25.5" customHeight="1" x14ac:dyDescent="0.25">
      <c r="A27" s="16">
        <v>2018</v>
      </c>
      <c r="B27" s="17">
        <v>43405</v>
      </c>
      <c r="C27" s="17">
        <v>43434</v>
      </c>
      <c r="D27" s="16" t="s">
        <v>102</v>
      </c>
      <c r="E27" s="16" t="s">
        <v>103</v>
      </c>
      <c r="F27" s="16" t="s">
        <v>89</v>
      </c>
      <c r="G27" s="16" t="s">
        <v>95</v>
      </c>
      <c r="H27" s="17">
        <v>43360</v>
      </c>
      <c r="I27" s="17">
        <v>43465</v>
      </c>
      <c r="J27" s="18">
        <v>20</v>
      </c>
      <c r="K27" s="19">
        <v>43412</v>
      </c>
      <c r="L27" s="20">
        <v>20</v>
      </c>
      <c r="M27" s="20">
        <v>20</v>
      </c>
      <c r="N27" s="20">
        <v>20</v>
      </c>
      <c r="O27" s="20">
        <v>20</v>
      </c>
      <c r="P27" s="20">
        <v>20</v>
      </c>
      <c r="Q27" s="20">
        <v>20</v>
      </c>
      <c r="R27" s="20">
        <v>20</v>
      </c>
      <c r="S27" s="20">
        <v>20</v>
      </c>
      <c r="T27" s="20">
        <v>20</v>
      </c>
      <c r="U27" s="20">
        <v>20</v>
      </c>
      <c r="V27" s="20">
        <v>20</v>
      </c>
      <c r="W27" s="20">
        <v>20</v>
      </c>
      <c r="X27" s="20">
        <v>20</v>
      </c>
      <c r="Y27" s="20">
        <v>20</v>
      </c>
      <c r="Z27" s="21" t="s">
        <v>181</v>
      </c>
      <c r="AA27" s="16" t="s">
        <v>104</v>
      </c>
      <c r="AB27" s="16" t="s">
        <v>105</v>
      </c>
      <c r="AC27" s="21" t="s">
        <v>126</v>
      </c>
      <c r="AD27" s="16">
        <v>62</v>
      </c>
      <c r="AE27" s="22" t="s">
        <v>182</v>
      </c>
      <c r="AF27" s="22" t="s">
        <v>144</v>
      </c>
      <c r="AG27" s="23" t="s">
        <v>106</v>
      </c>
      <c r="AH27" s="24">
        <v>43449</v>
      </c>
      <c r="AI27" s="17">
        <v>43434</v>
      </c>
      <c r="AJ27" s="25" t="s">
        <v>213</v>
      </c>
    </row>
    <row r="28" spans="1:36" ht="25.5" customHeight="1" x14ac:dyDescent="0.25">
      <c r="A28" s="6">
        <v>2018</v>
      </c>
      <c r="B28" s="7">
        <v>43405</v>
      </c>
      <c r="C28" s="7">
        <v>43434</v>
      </c>
      <c r="D28" s="6" t="s">
        <v>102</v>
      </c>
      <c r="E28" s="6" t="s">
        <v>103</v>
      </c>
      <c r="F28" s="6" t="s">
        <v>89</v>
      </c>
      <c r="G28" s="6" t="s">
        <v>95</v>
      </c>
      <c r="H28" s="7">
        <v>43360</v>
      </c>
      <c r="I28" s="7">
        <v>43465</v>
      </c>
      <c r="J28" s="8">
        <v>21</v>
      </c>
      <c r="K28" s="9">
        <v>43417</v>
      </c>
      <c r="L28" s="10">
        <v>21</v>
      </c>
      <c r="M28" s="10">
        <v>21</v>
      </c>
      <c r="N28" s="10">
        <v>21</v>
      </c>
      <c r="O28" s="10">
        <v>21</v>
      </c>
      <c r="P28" s="10">
        <v>21</v>
      </c>
      <c r="Q28" s="10">
        <v>21</v>
      </c>
      <c r="R28" s="10">
        <v>21</v>
      </c>
      <c r="S28" s="10">
        <v>21</v>
      </c>
      <c r="T28" s="10">
        <v>21</v>
      </c>
      <c r="U28" s="10">
        <v>21</v>
      </c>
      <c r="V28" s="10">
        <v>21</v>
      </c>
      <c r="W28" s="10">
        <v>21</v>
      </c>
      <c r="X28" s="10">
        <v>21</v>
      </c>
      <c r="Y28" s="10">
        <v>21</v>
      </c>
      <c r="Z28" s="11" t="s">
        <v>183</v>
      </c>
      <c r="AA28" s="6" t="s">
        <v>104</v>
      </c>
      <c r="AB28" s="6" t="s">
        <v>105</v>
      </c>
      <c r="AC28" s="11" t="s">
        <v>127</v>
      </c>
      <c r="AD28" s="6">
        <v>62</v>
      </c>
      <c r="AE28" s="12" t="s">
        <v>184</v>
      </c>
      <c r="AF28" s="12" t="s">
        <v>144</v>
      </c>
      <c r="AG28" s="13" t="s">
        <v>106</v>
      </c>
      <c r="AH28" s="14">
        <v>43449</v>
      </c>
      <c r="AI28" s="7">
        <v>43434</v>
      </c>
      <c r="AJ28" s="15" t="s">
        <v>213</v>
      </c>
    </row>
    <row r="29" spans="1:36" ht="25.5" customHeight="1" x14ac:dyDescent="0.25">
      <c r="A29" s="16">
        <v>2018</v>
      </c>
      <c r="B29" s="17">
        <v>43405</v>
      </c>
      <c r="C29" s="17">
        <v>43434</v>
      </c>
      <c r="D29" s="16" t="s">
        <v>102</v>
      </c>
      <c r="E29" s="16" t="s">
        <v>103</v>
      </c>
      <c r="F29" s="16" t="s">
        <v>89</v>
      </c>
      <c r="G29" s="16" t="s">
        <v>95</v>
      </c>
      <c r="H29" s="17">
        <v>43360</v>
      </c>
      <c r="I29" s="17">
        <v>43465</v>
      </c>
      <c r="J29" s="18">
        <v>22</v>
      </c>
      <c r="K29" s="19">
        <v>43419</v>
      </c>
      <c r="L29" s="20">
        <v>22</v>
      </c>
      <c r="M29" s="20">
        <v>22</v>
      </c>
      <c r="N29" s="20">
        <v>22</v>
      </c>
      <c r="O29" s="20">
        <v>22</v>
      </c>
      <c r="P29" s="20">
        <v>22</v>
      </c>
      <c r="Q29" s="20">
        <v>22</v>
      </c>
      <c r="R29" s="20">
        <v>22</v>
      </c>
      <c r="S29" s="20">
        <v>22</v>
      </c>
      <c r="T29" s="20">
        <v>22</v>
      </c>
      <c r="U29" s="20">
        <v>22</v>
      </c>
      <c r="V29" s="20">
        <v>22</v>
      </c>
      <c r="W29" s="20">
        <v>22</v>
      </c>
      <c r="X29" s="20">
        <v>22</v>
      </c>
      <c r="Y29" s="20">
        <v>22</v>
      </c>
      <c r="Z29" s="21" t="s">
        <v>185</v>
      </c>
      <c r="AA29" s="16" t="s">
        <v>104</v>
      </c>
      <c r="AB29" s="16" t="s">
        <v>105</v>
      </c>
      <c r="AC29" s="21" t="s">
        <v>128</v>
      </c>
      <c r="AD29" s="16">
        <v>61</v>
      </c>
      <c r="AE29" s="22" t="s">
        <v>186</v>
      </c>
      <c r="AF29" s="22" t="s">
        <v>144</v>
      </c>
      <c r="AG29" s="23" t="s">
        <v>106</v>
      </c>
      <c r="AH29" s="24">
        <v>43449</v>
      </c>
      <c r="AI29" s="17">
        <v>43434</v>
      </c>
      <c r="AJ29" s="25" t="s">
        <v>213</v>
      </c>
    </row>
    <row r="30" spans="1:36" ht="25.5" customHeight="1" x14ac:dyDescent="0.25">
      <c r="A30" s="6">
        <v>2018</v>
      </c>
      <c r="B30" s="7">
        <v>43405</v>
      </c>
      <c r="C30" s="7">
        <v>43434</v>
      </c>
      <c r="D30" s="6" t="s">
        <v>102</v>
      </c>
      <c r="E30" s="6" t="s">
        <v>103</v>
      </c>
      <c r="F30" s="6" t="s">
        <v>89</v>
      </c>
      <c r="G30" s="6" t="s">
        <v>95</v>
      </c>
      <c r="H30" s="7">
        <v>43360</v>
      </c>
      <c r="I30" s="7">
        <v>43465</v>
      </c>
      <c r="J30" s="8">
        <v>23</v>
      </c>
      <c r="K30" s="9">
        <v>43425</v>
      </c>
      <c r="L30" s="10">
        <v>23</v>
      </c>
      <c r="M30" s="10">
        <v>23</v>
      </c>
      <c r="N30" s="10">
        <v>23</v>
      </c>
      <c r="O30" s="10">
        <v>23</v>
      </c>
      <c r="P30" s="10">
        <v>23</v>
      </c>
      <c r="Q30" s="10">
        <v>23</v>
      </c>
      <c r="R30" s="10">
        <v>23</v>
      </c>
      <c r="S30" s="10">
        <v>23</v>
      </c>
      <c r="T30" s="10">
        <v>23</v>
      </c>
      <c r="U30" s="10">
        <v>23</v>
      </c>
      <c r="V30" s="10">
        <v>23</v>
      </c>
      <c r="W30" s="10">
        <v>23</v>
      </c>
      <c r="X30" s="10">
        <v>23</v>
      </c>
      <c r="Y30" s="10">
        <v>23</v>
      </c>
      <c r="Z30" s="11" t="s">
        <v>187</v>
      </c>
      <c r="AA30" s="6" t="s">
        <v>104</v>
      </c>
      <c r="AB30" s="6" t="s">
        <v>105</v>
      </c>
      <c r="AC30" s="11" t="s">
        <v>129</v>
      </c>
      <c r="AD30" s="6">
        <v>63</v>
      </c>
      <c r="AE30" s="12" t="s">
        <v>188</v>
      </c>
      <c r="AF30" s="12" t="s">
        <v>144</v>
      </c>
      <c r="AG30" s="13" t="s">
        <v>106</v>
      </c>
      <c r="AH30" s="14">
        <v>43449</v>
      </c>
      <c r="AI30" s="7">
        <v>43434</v>
      </c>
      <c r="AJ30" s="15" t="s">
        <v>213</v>
      </c>
    </row>
    <row r="31" spans="1:36" ht="25.5" customHeight="1" x14ac:dyDescent="0.25">
      <c r="A31" s="16">
        <v>2018</v>
      </c>
      <c r="B31" s="17">
        <v>43405</v>
      </c>
      <c r="C31" s="17">
        <v>43434</v>
      </c>
      <c r="D31" s="16" t="s">
        <v>102</v>
      </c>
      <c r="E31" s="16" t="s">
        <v>103</v>
      </c>
      <c r="F31" s="16" t="s">
        <v>89</v>
      </c>
      <c r="G31" s="16" t="s">
        <v>95</v>
      </c>
      <c r="H31" s="17">
        <v>43360</v>
      </c>
      <c r="I31" s="17">
        <v>43465</v>
      </c>
      <c r="J31" s="18">
        <v>24</v>
      </c>
      <c r="K31" s="19">
        <v>43426</v>
      </c>
      <c r="L31" s="20">
        <v>24</v>
      </c>
      <c r="M31" s="20">
        <v>24</v>
      </c>
      <c r="N31" s="20">
        <v>24</v>
      </c>
      <c r="O31" s="20">
        <v>24</v>
      </c>
      <c r="P31" s="20">
        <v>24</v>
      </c>
      <c r="Q31" s="20">
        <v>24</v>
      </c>
      <c r="R31" s="20">
        <v>24</v>
      </c>
      <c r="S31" s="20">
        <v>24</v>
      </c>
      <c r="T31" s="20">
        <v>24</v>
      </c>
      <c r="U31" s="20">
        <v>24</v>
      </c>
      <c r="V31" s="20">
        <v>24</v>
      </c>
      <c r="W31" s="20">
        <v>24</v>
      </c>
      <c r="X31" s="20">
        <v>24</v>
      </c>
      <c r="Y31" s="20">
        <v>24</v>
      </c>
      <c r="Z31" s="21" t="s">
        <v>189</v>
      </c>
      <c r="AA31" s="16" t="s">
        <v>104</v>
      </c>
      <c r="AB31" s="16" t="s">
        <v>105</v>
      </c>
      <c r="AC31" s="21" t="s">
        <v>130</v>
      </c>
      <c r="AD31" s="16">
        <v>62</v>
      </c>
      <c r="AE31" s="22" t="s">
        <v>190</v>
      </c>
      <c r="AF31" s="22" t="s">
        <v>144</v>
      </c>
      <c r="AG31" s="23" t="s">
        <v>106</v>
      </c>
      <c r="AH31" s="24">
        <v>43449</v>
      </c>
      <c r="AI31" s="17">
        <v>43434</v>
      </c>
      <c r="AJ31" s="25" t="s">
        <v>213</v>
      </c>
    </row>
    <row r="32" spans="1:36" ht="25.5" customHeight="1" x14ac:dyDescent="0.25">
      <c r="A32" s="6">
        <v>2018</v>
      </c>
      <c r="B32" s="7">
        <v>43405</v>
      </c>
      <c r="C32" s="7">
        <v>43434</v>
      </c>
      <c r="D32" s="6" t="s">
        <v>102</v>
      </c>
      <c r="E32" s="6" t="s">
        <v>103</v>
      </c>
      <c r="F32" s="6" t="s">
        <v>89</v>
      </c>
      <c r="G32" s="6" t="s">
        <v>95</v>
      </c>
      <c r="H32" s="7">
        <v>43360</v>
      </c>
      <c r="I32" s="7">
        <v>43465</v>
      </c>
      <c r="J32" s="8">
        <v>25</v>
      </c>
      <c r="K32" s="9">
        <v>43431</v>
      </c>
      <c r="L32" s="10">
        <v>25</v>
      </c>
      <c r="M32" s="10">
        <v>25</v>
      </c>
      <c r="N32" s="10">
        <v>25</v>
      </c>
      <c r="O32" s="10">
        <v>25</v>
      </c>
      <c r="P32" s="10">
        <v>25</v>
      </c>
      <c r="Q32" s="10">
        <v>25</v>
      </c>
      <c r="R32" s="10">
        <v>25</v>
      </c>
      <c r="S32" s="10">
        <v>25</v>
      </c>
      <c r="T32" s="10">
        <v>25</v>
      </c>
      <c r="U32" s="10">
        <v>25</v>
      </c>
      <c r="V32" s="10">
        <v>25</v>
      </c>
      <c r="W32" s="10">
        <v>25</v>
      </c>
      <c r="X32" s="10">
        <v>25</v>
      </c>
      <c r="Y32" s="10">
        <v>25</v>
      </c>
      <c r="Z32" s="11" t="s">
        <v>191</v>
      </c>
      <c r="AA32" s="6" t="s">
        <v>104</v>
      </c>
      <c r="AB32" s="6" t="s">
        <v>105</v>
      </c>
      <c r="AC32" s="11" t="s">
        <v>131</v>
      </c>
      <c r="AD32" s="6">
        <v>55</v>
      </c>
      <c r="AE32" s="12" t="s">
        <v>192</v>
      </c>
      <c r="AF32" s="12" t="s">
        <v>144</v>
      </c>
      <c r="AG32" s="13" t="s">
        <v>106</v>
      </c>
      <c r="AH32" s="14">
        <v>43449</v>
      </c>
      <c r="AI32" s="7">
        <v>43434</v>
      </c>
      <c r="AJ32" s="15" t="s">
        <v>213</v>
      </c>
    </row>
    <row r="33" spans="1:36" ht="25.5" customHeight="1" x14ac:dyDescent="0.25">
      <c r="A33" s="16">
        <v>2018</v>
      </c>
      <c r="B33" s="17">
        <v>43405</v>
      </c>
      <c r="C33" s="17">
        <v>43434</v>
      </c>
      <c r="D33" s="16" t="s">
        <v>102</v>
      </c>
      <c r="E33" s="16" t="s">
        <v>103</v>
      </c>
      <c r="F33" s="16" t="s">
        <v>89</v>
      </c>
      <c r="G33" s="16" t="s">
        <v>95</v>
      </c>
      <c r="H33" s="17">
        <v>43360</v>
      </c>
      <c r="I33" s="17">
        <v>43465</v>
      </c>
      <c r="J33" s="18">
        <v>26</v>
      </c>
      <c r="K33" s="19">
        <v>43431</v>
      </c>
      <c r="L33" s="20">
        <v>26</v>
      </c>
      <c r="M33" s="20">
        <v>26</v>
      </c>
      <c r="N33" s="20">
        <v>26</v>
      </c>
      <c r="O33" s="20">
        <v>26</v>
      </c>
      <c r="P33" s="20">
        <v>26</v>
      </c>
      <c r="Q33" s="20">
        <v>26</v>
      </c>
      <c r="R33" s="20">
        <v>26</v>
      </c>
      <c r="S33" s="20">
        <v>26</v>
      </c>
      <c r="T33" s="20">
        <v>26</v>
      </c>
      <c r="U33" s="20">
        <v>26</v>
      </c>
      <c r="V33" s="20">
        <v>26</v>
      </c>
      <c r="W33" s="20">
        <v>26</v>
      </c>
      <c r="X33" s="20">
        <v>26</v>
      </c>
      <c r="Y33" s="20">
        <v>26</v>
      </c>
      <c r="Z33" s="21" t="s">
        <v>193</v>
      </c>
      <c r="AA33" s="16" t="s">
        <v>104</v>
      </c>
      <c r="AB33" s="16" t="s">
        <v>105</v>
      </c>
      <c r="AC33" s="21" t="s">
        <v>132</v>
      </c>
      <c r="AD33" s="16">
        <v>64</v>
      </c>
      <c r="AE33" s="22" t="s">
        <v>194</v>
      </c>
      <c r="AF33" s="22" t="s">
        <v>144</v>
      </c>
      <c r="AG33" s="23" t="s">
        <v>106</v>
      </c>
      <c r="AH33" s="24">
        <v>43449</v>
      </c>
      <c r="AI33" s="17">
        <v>43434</v>
      </c>
      <c r="AJ33" s="25" t="s">
        <v>213</v>
      </c>
    </row>
    <row r="34" spans="1:36" ht="25.5" customHeight="1" x14ac:dyDescent="0.25">
      <c r="A34" s="6">
        <v>2018</v>
      </c>
      <c r="B34" s="7">
        <v>43405</v>
      </c>
      <c r="C34" s="7">
        <v>43434</v>
      </c>
      <c r="D34" s="6" t="s">
        <v>102</v>
      </c>
      <c r="E34" s="6" t="s">
        <v>103</v>
      </c>
      <c r="F34" s="6" t="s">
        <v>89</v>
      </c>
      <c r="G34" s="6" t="s">
        <v>95</v>
      </c>
      <c r="H34" s="7">
        <v>43360</v>
      </c>
      <c r="I34" s="7">
        <v>43465</v>
      </c>
      <c r="J34" s="8">
        <v>27</v>
      </c>
      <c r="K34" s="9">
        <v>43433</v>
      </c>
      <c r="L34" s="10">
        <v>27</v>
      </c>
      <c r="M34" s="10">
        <v>27</v>
      </c>
      <c r="N34" s="10">
        <v>27</v>
      </c>
      <c r="O34" s="10">
        <v>27</v>
      </c>
      <c r="P34" s="10">
        <v>27</v>
      </c>
      <c r="Q34" s="10">
        <v>27</v>
      </c>
      <c r="R34" s="10">
        <v>27</v>
      </c>
      <c r="S34" s="10">
        <v>27</v>
      </c>
      <c r="T34" s="10">
        <v>27</v>
      </c>
      <c r="U34" s="10">
        <v>27</v>
      </c>
      <c r="V34" s="10">
        <v>27</v>
      </c>
      <c r="W34" s="10">
        <v>27</v>
      </c>
      <c r="X34" s="10">
        <v>27</v>
      </c>
      <c r="Y34" s="10">
        <v>27</v>
      </c>
      <c r="Z34" s="11" t="s">
        <v>195</v>
      </c>
      <c r="AA34" s="6" t="s">
        <v>104</v>
      </c>
      <c r="AB34" s="6" t="s">
        <v>105</v>
      </c>
      <c r="AC34" s="11" t="s">
        <v>133</v>
      </c>
      <c r="AD34" s="6">
        <v>63</v>
      </c>
      <c r="AE34" s="12" t="s">
        <v>196</v>
      </c>
      <c r="AF34" s="12" t="s">
        <v>144</v>
      </c>
      <c r="AG34" s="13" t="s">
        <v>106</v>
      </c>
      <c r="AH34" s="14">
        <v>43449</v>
      </c>
      <c r="AI34" s="7">
        <v>43434</v>
      </c>
      <c r="AJ34" s="15" t="s">
        <v>213</v>
      </c>
    </row>
    <row r="35" spans="1:36" ht="25.5" customHeight="1" x14ac:dyDescent="0.25">
      <c r="A35" s="16">
        <v>2018</v>
      </c>
      <c r="B35" s="17">
        <v>43435</v>
      </c>
      <c r="C35" s="17">
        <v>43465</v>
      </c>
      <c r="D35" s="16" t="s">
        <v>102</v>
      </c>
      <c r="E35" s="16" t="s">
        <v>103</v>
      </c>
      <c r="F35" s="16" t="s">
        <v>89</v>
      </c>
      <c r="G35" s="16" t="s">
        <v>95</v>
      </c>
      <c r="H35" s="17">
        <v>43360</v>
      </c>
      <c r="I35" s="17">
        <v>43465</v>
      </c>
      <c r="J35" s="18">
        <v>28</v>
      </c>
      <c r="K35" s="19">
        <v>43439</v>
      </c>
      <c r="L35" s="20">
        <v>28</v>
      </c>
      <c r="M35" s="20">
        <v>28</v>
      </c>
      <c r="N35" s="20">
        <v>28</v>
      </c>
      <c r="O35" s="20">
        <v>28</v>
      </c>
      <c r="P35" s="20">
        <v>28</v>
      </c>
      <c r="Q35" s="20">
        <v>28</v>
      </c>
      <c r="R35" s="20">
        <v>28</v>
      </c>
      <c r="S35" s="20">
        <v>28</v>
      </c>
      <c r="T35" s="20">
        <v>28</v>
      </c>
      <c r="U35" s="20">
        <v>28</v>
      </c>
      <c r="V35" s="20">
        <v>28</v>
      </c>
      <c r="W35" s="20">
        <v>28</v>
      </c>
      <c r="X35" s="20">
        <v>28</v>
      </c>
      <c r="Y35" s="20">
        <v>28</v>
      </c>
      <c r="Z35" s="21" t="s">
        <v>197</v>
      </c>
      <c r="AA35" s="16" t="s">
        <v>104</v>
      </c>
      <c r="AB35" s="16" t="s">
        <v>105</v>
      </c>
      <c r="AC35" s="21" t="s">
        <v>134</v>
      </c>
      <c r="AD35" s="16">
        <v>66</v>
      </c>
      <c r="AE35" s="22" t="s">
        <v>198</v>
      </c>
      <c r="AF35" s="22" t="s">
        <v>144</v>
      </c>
      <c r="AG35" s="23" t="s">
        <v>106</v>
      </c>
      <c r="AH35" s="24">
        <v>43480</v>
      </c>
      <c r="AI35" s="17">
        <v>43465</v>
      </c>
      <c r="AJ35" s="25" t="s">
        <v>213</v>
      </c>
    </row>
    <row r="36" spans="1:36" ht="25.5" customHeight="1" x14ac:dyDescent="0.25">
      <c r="A36" s="6">
        <v>2018</v>
      </c>
      <c r="B36" s="7">
        <v>43435</v>
      </c>
      <c r="C36" s="7">
        <v>43465</v>
      </c>
      <c r="D36" s="6" t="s">
        <v>102</v>
      </c>
      <c r="E36" s="6" t="s">
        <v>103</v>
      </c>
      <c r="F36" s="6" t="s">
        <v>89</v>
      </c>
      <c r="G36" s="6" t="s">
        <v>95</v>
      </c>
      <c r="H36" s="7">
        <v>43360</v>
      </c>
      <c r="I36" s="7">
        <v>43465</v>
      </c>
      <c r="J36" s="8">
        <v>29</v>
      </c>
      <c r="K36" s="9">
        <v>43440</v>
      </c>
      <c r="L36" s="10">
        <v>29</v>
      </c>
      <c r="M36" s="10">
        <v>29</v>
      </c>
      <c r="N36" s="10">
        <v>29</v>
      </c>
      <c r="O36" s="10">
        <v>29</v>
      </c>
      <c r="P36" s="10">
        <v>29</v>
      </c>
      <c r="Q36" s="10">
        <v>29</v>
      </c>
      <c r="R36" s="10">
        <v>29</v>
      </c>
      <c r="S36" s="10">
        <v>29</v>
      </c>
      <c r="T36" s="10">
        <v>29</v>
      </c>
      <c r="U36" s="10">
        <v>29</v>
      </c>
      <c r="V36" s="10">
        <v>29</v>
      </c>
      <c r="W36" s="10">
        <v>29</v>
      </c>
      <c r="X36" s="10">
        <v>29</v>
      </c>
      <c r="Y36" s="10">
        <v>29</v>
      </c>
      <c r="Z36" s="11" t="s">
        <v>199</v>
      </c>
      <c r="AA36" s="6" t="s">
        <v>104</v>
      </c>
      <c r="AB36" s="6" t="s">
        <v>105</v>
      </c>
      <c r="AC36" s="11" t="s">
        <v>135</v>
      </c>
      <c r="AD36" s="6">
        <v>63</v>
      </c>
      <c r="AE36" s="12" t="s">
        <v>200</v>
      </c>
      <c r="AF36" s="12" t="s">
        <v>144</v>
      </c>
      <c r="AG36" s="13" t="s">
        <v>106</v>
      </c>
      <c r="AH36" s="14">
        <v>43480</v>
      </c>
      <c r="AI36" s="7">
        <v>43465</v>
      </c>
      <c r="AJ36" s="15" t="s">
        <v>213</v>
      </c>
    </row>
    <row r="37" spans="1:36" ht="25.5" customHeight="1" x14ac:dyDescent="0.25">
      <c r="A37" s="16">
        <v>2018</v>
      </c>
      <c r="B37" s="17">
        <v>43435</v>
      </c>
      <c r="C37" s="17">
        <v>43465</v>
      </c>
      <c r="D37" s="16" t="s">
        <v>102</v>
      </c>
      <c r="E37" s="16" t="s">
        <v>103</v>
      </c>
      <c r="F37" s="16" t="s">
        <v>89</v>
      </c>
      <c r="G37" s="16" t="s">
        <v>95</v>
      </c>
      <c r="H37" s="17">
        <v>43360</v>
      </c>
      <c r="I37" s="17">
        <v>43465</v>
      </c>
      <c r="J37" s="18">
        <v>30</v>
      </c>
      <c r="K37" s="19">
        <v>43445</v>
      </c>
      <c r="L37" s="20">
        <v>30</v>
      </c>
      <c r="M37" s="20">
        <v>30</v>
      </c>
      <c r="N37" s="20">
        <v>30</v>
      </c>
      <c r="O37" s="20">
        <v>30</v>
      </c>
      <c r="P37" s="20">
        <v>30</v>
      </c>
      <c r="Q37" s="20">
        <v>30</v>
      </c>
      <c r="R37" s="20">
        <v>30</v>
      </c>
      <c r="S37" s="20">
        <v>30</v>
      </c>
      <c r="T37" s="20">
        <v>30</v>
      </c>
      <c r="U37" s="20">
        <v>30</v>
      </c>
      <c r="V37" s="20">
        <v>30</v>
      </c>
      <c r="W37" s="20">
        <v>30</v>
      </c>
      <c r="X37" s="20">
        <v>30</v>
      </c>
      <c r="Y37" s="20">
        <v>30</v>
      </c>
      <c r="Z37" s="21" t="s">
        <v>201</v>
      </c>
      <c r="AA37" s="16" t="s">
        <v>104</v>
      </c>
      <c r="AB37" s="16" t="s">
        <v>105</v>
      </c>
      <c r="AC37" s="21" t="s">
        <v>136</v>
      </c>
      <c r="AD37" s="16">
        <v>63</v>
      </c>
      <c r="AE37" s="22" t="s">
        <v>202</v>
      </c>
      <c r="AF37" s="22" t="s">
        <v>144</v>
      </c>
      <c r="AG37" s="23" t="s">
        <v>106</v>
      </c>
      <c r="AH37" s="24">
        <v>43480</v>
      </c>
      <c r="AI37" s="17">
        <v>43465</v>
      </c>
      <c r="AJ37" s="25" t="s">
        <v>213</v>
      </c>
    </row>
    <row r="38" spans="1:36" ht="25.5" customHeight="1" x14ac:dyDescent="0.25">
      <c r="A38" s="6">
        <v>2018</v>
      </c>
      <c r="B38" s="7">
        <v>43435</v>
      </c>
      <c r="C38" s="7">
        <v>43465</v>
      </c>
      <c r="D38" s="6" t="s">
        <v>102</v>
      </c>
      <c r="E38" s="6" t="s">
        <v>103</v>
      </c>
      <c r="F38" s="6" t="s">
        <v>89</v>
      </c>
      <c r="G38" s="6" t="s">
        <v>95</v>
      </c>
      <c r="H38" s="7">
        <v>43360</v>
      </c>
      <c r="I38" s="7">
        <v>43465</v>
      </c>
      <c r="J38" s="8">
        <v>31</v>
      </c>
      <c r="K38" s="9">
        <v>43447</v>
      </c>
      <c r="L38" s="10">
        <v>31</v>
      </c>
      <c r="M38" s="10">
        <v>31</v>
      </c>
      <c r="N38" s="10">
        <v>31</v>
      </c>
      <c r="O38" s="10">
        <v>31</v>
      </c>
      <c r="P38" s="10">
        <v>31</v>
      </c>
      <c r="Q38" s="10">
        <v>31</v>
      </c>
      <c r="R38" s="10">
        <v>31</v>
      </c>
      <c r="S38" s="10">
        <v>31</v>
      </c>
      <c r="T38" s="10">
        <v>31</v>
      </c>
      <c r="U38" s="10">
        <v>31</v>
      </c>
      <c r="V38" s="10">
        <v>31</v>
      </c>
      <c r="W38" s="10">
        <v>31</v>
      </c>
      <c r="X38" s="10">
        <v>31</v>
      </c>
      <c r="Y38" s="10">
        <v>31</v>
      </c>
      <c r="Z38" s="11" t="s">
        <v>203</v>
      </c>
      <c r="AA38" s="6" t="s">
        <v>104</v>
      </c>
      <c r="AB38" s="6" t="s">
        <v>105</v>
      </c>
      <c r="AC38" s="11" t="s">
        <v>137</v>
      </c>
      <c r="AD38" s="6">
        <v>62</v>
      </c>
      <c r="AE38" s="12" t="s">
        <v>204</v>
      </c>
      <c r="AF38" s="12" t="s">
        <v>144</v>
      </c>
      <c r="AG38" s="13" t="s">
        <v>106</v>
      </c>
      <c r="AH38" s="14">
        <v>43480</v>
      </c>
      <c r="AI38" s="7">
        <v>43465</v>
      </c>
      <c r="AJ38" s="15" t="s">
        <v>213</v>
      </c>
    </row>
    <row r="39" spans="1:36" ht="25.5" customHeight="1" x14ac:dyDescent="0.25">
      <c r="A39" s="16">
        <v>2018</v>
      </c>
      <c r="B39" s="17">
        <v>43435</v>
      </c>
      <c r="C39" s="17">
        <v>43465</v>
      </c>
      <c r="D39" s="16" t="s">
        <v>102</v>
      </c>
      <c r="E39" s="16" t="s">
        <v>103</v>
      </c>
      <c r="F39" s="16" t="s">
        <v>89</v>
      </c>
      <c r="G39" s="16" t="s">
        <v>95</v>
      </c>
      <c r="H39" s="17">
        <v>43360</v>
      </c>
      <c r="I39" s="17">
        <v>43465</v>
      </c>
      <c r="J39" s="18">
        <v>32</v>
      </c>
      <c r="K39" s="19">
        <v>43452</v>
      </c>
      <c r="L39" s="20">
        <v>32</v>
      </c>
      <c r="M39" s="20">
        <v>32</v>
      </c>
      <c r="N39" s="20">
        <v>32</v>
      </c>
      <c r="O39" s="20">
        <v>32</v>
      </c>
      <c r="P39" s="20">
        <v>32</v>
      </c>
      <c r="Q39" s="20">
        <v>32</v>
      </c>
      <c r="R39" s="20">
        <v>32</v>
      </c>
      <c r="S39" s="20">
        <v>32</v>
      </c>
      <c r="T39" s="20">
        <v>32</v>
      </c>
      <c r="U39" s="20">
        <v>32</v>
      </c>
      <c r="V39" s="20">
        <v>32</v>
      </c>
      <c r="W39" s="20">
        <v>32</v>
      </c>
      <c r="X39" s="20">
        <v>32</v>
      </c>
      <c r="Y39" s="20">
        <v>32</v>
      </c>
      <c r="Z39" s="21" t="s">
        <v>205</v>
      </c>
      <c r="AA39" s="16" t="s">
        <v>104</v>
      </c>
      <c r="AB39" s="16" t="s">
        <v>105</v>
      </c>
      <c r="AC39" s="21" t="s">
        <v>138</v>
      </c>
      <c r="AD39" s="16">
        <v>64</v>
      </c>
      <c r="AE39" s="22" t="s">
        <v>206</v>
      </c>
      <c r="AF39" s="22" t="s">
        <v>144</v>
      </c>
      <c r="AG39" s="23" t="s">
        <v>106</v>
      </c>
      <c r="AH39" s="24">
        <v>43480</v>
      </c>
      <c r="AI39" s="17">
        <v>43465</v>
      </c>
      <c r="AJ39" s="25" t="s">
        <v>213</v>
      </c>
    </row>
    <row r="40" spans="1:36" ht="25.5" customHeight="1" x14ac:dyDescent="0.25">
      <c r="A40" s="6">
        <v>2018</v>
      </c>
      <c r="B40" s="7">
        <v>43435</v>
      </c>
      <c r="C40" s="7">
        <v>43465</v>
      </c>
      <c r="D40" s="6" t="s">
        <v>102</v>
      </c>
      <c r="E40" s="6" t="s">
        <v>103</v>
      </c>
      <c r="F40" s="6" t="s">
        <v>89</v>
      </c>
      <c r="G40" s="6" t="s">
        <v>95</v>
      </c>
      <c r="H40" s="7">
        <v>43360</v>
      </c>
      <c r="I40" s="7">
        <v>43465</v>
      </c>
      <c r="J40" s="8">
        <v>33</v>
      </c>
      <c r="K40" s="9">
        <v>43454</v>
      </c>
      <c r="L40" s="10">
        <v>33</v>
      </c>
      <c r="M40" s="10">
        <v>33</v>
      </c>
      <c r="N40" s="10">
        <v>33</v>
      </c>
      <c r="O40" s="10">
        <v>33</v>
      </c>
      <c r="P40" s="10">
        <v>33</v>
      </c>
      <c r="Q40" s="10">
        <v>33</v>
      </c>
      <c r="R40" s="10">
        <v>33</v>
      </c>
      <c r="S40" s="10">
        <v>33</v>
      </c>
      <c r="T40" s="10">
        <v>33</v>
      </c>
      <c r="U40" s="10">
        <v>33</v>
      </c>
      <c r="V40" s="10">
        <v>33</v>
      </c>
      <c r="W40" s="10">
        <v>33</v>
      </c>
      <c r="X40" s="10">
        <v>33</v>
      </c>
      <c r="Y40" s="10">
        <v>33</v>
      </c>
      <c r="Z40" s="11" t="s">
        <v>207</v>
      </c>
      <c r="AA40" s="6" t="s">
        <v>104</v>
      </c>
      <c r="AB40" s="6" t="s">
        <v>105</v>
      </c>
      <c r="AC40" s="11" t="s">
        <v>139</v>
      </c>
      <c r="AD40" s="6">
        <v>63</v>
      </c>
      <c r="AE40" s="12" t="s">
        <v>208</v>
      </c>
      <c r="AF40" s="12" t="s">
        <v>144</v>
      </c>
      <c r="AG40" s="13" t="s">
        <v>106</v>
      </c>
      <c r="AH40" s="14">
        <v>43480</v>
      </c>
      <c r="AI40" s="7">
        <v>43465</v>
      </c>
      <c r="AJ40" s="15" t="s">
        <v>213</v>
      </c>
    </row>
    <row r="41" spans="1:36" ht="25.5" customHeight="1" x14ac:dyDescent="0.25">
      <c r="A41" s="16">
        <v>2018</v>
      </c>
      <c r="B41" s="17">
        <v>43435</v>
      </c>
      <c r="C41" s="17">
        <v>43465</v>
      </c>
      <c r="D41" s="16" t="s">
        <v>102</v>
      </c>
      <c r="E41" s="16" t="s">
        <v>103</v>
      </c>
      <c r="F41" s="16" t="s">
        <v>89</v>
      </c>
      <c r="G41" s="16" t="s">
        <v>95</v>
      </c>
      <c r="H41" s="17">
        <v>43360</v>
      </c>
      <c r="I41" s="17">
        <v>43465</v>
      </c>
      <c r="J41" s="18">
        <v>34</v>
      </c>
      <c r="K41" s="19">
        <v>43460</v>
      </c>
      <c r="L41" s="20">
        <v>34</v>
      </c>
      <c r="M41" s="20">
        <v>34</v>
      </c>
      <c r="N41" s="20">
        <v>34</v>
      </c>
      <c r="O41" s="20">
        <v>34</v>
      </c>
      <c r="P41" s="20">
        <v>34</v>
      </c>
      <c r="Q41" s="20">
        <v>34</v>
      </c>
      <c r="R41" s="20">
        <v>34</v>
      </c>
      <c r="S41" s="20">
        <v>34</v>
      </c>
      <c r="T41" s="20">
        <v>34</v>
      </c>
      <c r="U41" s="20">
        <v>34</v>
      </c>
      <c r="V41" s="20">
        <v>34</v>
      </c>
      <c r="W41" s="20">
        <v>34</v>
      </c>
      <c r="X41" s="20">
        <v>34</v>
      </c>
      <c r="Y41" s="20">
        <v>34</v>
      </c>
      <c r="Z41" s="21" t="s">
        <v>209</v>
      </c>
      <c r="AA41" s="16" t="s">
        <v>104</v>
      </c>
      <c r="AB41" s="16" t="s">
        <v>105</v>
      </c>
      <c r="AC41" s="21" t="s">
        <v>140</v>
      </c>
      <c r="AD41" s="16">
        <v>54</v>
      </c>
      <c r="AE41" s="22" t="s">
        <v>210</v>
      </c>
      <c r="AF41" s="22" t="s">
        <v>144</v>
      </c>
      <c r="AG41" s="23" t="s">
        <v>106</v>
      </c>
      <c r="AH41" s="24">
        <v>43480</v>
      </c>
      <c r="AI41" s="17">
        <v>43465</v>
      </c>
      <c r="AJ41" s="25" t="s">
        <v>213</v>
      </c>
    </row>
    <row r="42" spans="1:36" ht="25.5" customHeight="1" x14ac:dyDescent="0.25">
      <c r="A42" s="6">
        <v>2018</v>
      </c>
      <c r="B42" s="7">
        <v>43435</v>
      </c>
      <c r="C42" s="7">
        <v>43465</v>
      </c>
      <c r="D42" s="6" t="s">
        <v>102</v>
      </c>
      <c r="E42" s="6" t="s">
        <v>103</v>
      </c>
      <c r="F42" s="6" t="s">
        <v>89</v>
      </c>
      <c r="G42" s="6" t="s">
        <v>95</v>
      </c>
      <c r="H42" s="7">
        <v>43360</v>
      </c>
      <c r="I42" s="7">
        <v>43465</v>
      </c>
      <c r="J42" s="8">
        <v>35</v>
      </c>
      <c r="K42" s="9">
        <v>43462</v>
      </c>
      <c r="L42" s="10">
        <v>35</v>
      </c>
      <c r="M42" s="10">
        <v>35</v>
      </c>
      <c r="N42" s="10">
        <v>35</v>
      </c>
      <c r="O42" s="10">
        <v>35</v>
      </c>
      <c r="P42" s="10">
        <v>35</v>
      </c>
      <c r="Q42" s="10">
        <v>35</v>
      </c>
      <c r="R42" s="10">
        <v>35</v>
      </c>
      <c r="S42" s="10">
        <v>35</v>
      </c>
      <c r="T42" s="10">
        <v>35</v>
      </c>
      <c r="U42" s="10">
        <v>35</v>
      </c>
      <c r="V42" s="10">
        <v>35</v>
      </c>
      <c r="W42" s="10">
        <v>35</v>
      </c>
      <c r="X42" s="10">
        <v>35</v>
      </c>
      <c r="Y42" s="10">
        <v>35</v>
      </c>
      <c r="Z42" s="11" t="s">
        <v>211</v>
      </c>
      <c r="AA42" s="6" t="s">
        <v>104</v>
      </c>
      <c r="AB42" s="6" t="s">
        <v>105</v>
      </c>
      <c r="AC42" s="11" t="s">
        <v>141</v>
      </c>
      <c r="AD42" s="6">
        <v>59</v>
      </c>
      <c r="AE42" s="12" t="s">
        <v>212</v>
      </c>
      <c r="AF42" s="12" t="s">
        <v>144</v>
      </c>
      <c r="AG42" s="13" t="s">
        <v>106</v>
      </c>
      <c r="AH42" s="14">
        <v>43480</v>
      </c>
      <c r="AI42" s="7">
        <v>43465</v>
      </c>
      <c r="AJ42" s="15" t="s">
        <v>213</v>
      </c>
    </row>
    <row r="43" spans="1:36" ht="25.5" customHeight="1" x14ac:dyDescent="0.25">
      <c r="A43" s="16">
        <v>2019</v>
      </c>
      <c r="B43" s="17">
        <v>43466</v>
      </c>
      <c r="C43" s="17">
        <v>43496</v>
      </c>
      <c r="D43" s="16" t="s">
        <v>102</v>
      </c>
      <c r="E43" s="16" t="s">
        <v>103</v>
      </c>
      <c r="F43" s="16" t="s">
        <v>89</v>
      </c>
      <c r="G43" s="16" t="s">
        <v>98</v>
      </c>
      <c r="H43" s="17">
        <v>43466</v>
      </c>
      <c r="I43" s="17">
        <v>43496</v>
      </c>
      <c r="J43" s="18">
        <v>36</v>
      </c>
      <c r="K43" s="19">
        <v>43475</v>
      </c>
      <c r="L43" s="20">
        <v>36</v>
      </c>
      <c r="M43" s="20">
        <v>36</v>
      </c>
      <c r="N43" s="20">
        <v>36</v>
      </c>
      <c r="O43" s="20">
        <v>36</v>
      </c>
      <c r="P43" s="20">
        <v>36</v>
      </c>
      <c r="Q43" s="20">
        <v>36</v>
      </c>
      <c r="R43" s="20">
        <v>36</v>
      </c>
      <c r="S43" s="20">
        <v>36</v>
      </c>
      <c r="T43" s="20">
        <v>36</v>
      </c>
      <c r="U43" s="20">
        <v>36</v>
      </c>
      <c r="V43" s="20">
        <v>36</v>
      </c>
      <c r="W43" s="20">
        <v>36</v>
      </c>
      <c r="X43" s="20">
        <v>36</v>
      </c>
      <c r="Y43" s="20">
        <v>36</v>
      </c>
      <c r="Z43" s="21" t="s">
        <v>211</v>
      </c>
      <c r="AA43" s="16" t="s">
        <v>104</v>
      </c>
      <c r="AB43" s="16" t="s">
        <v>214</v>
      </c>
      <c r="AC43" s="21" t="s">
        <v>215</v>
      </c>
      <c r="AD43" s="16">
        <v>11</v>
      </c>
      <c r="AE43" s="22" t="s">
        <v>216</v>
      </c>
      <c r="AF43" s="22" t="s">
        <v>144</v>
      </c>
      <c r="AG43" s="23" t="s">
        <v>106</v>
      </c>
      <c r="AH43" s="24">
        <v>43511</v>
      </c>
      <c r="AI43" s="17">
        <v>43496</v>
      </c>
      <c r="AJ43" s="25"/>
    </row>
    <row r="44" spans="1:36" ht="25.5" customHeight="1" x14ac:dyDescent="0.25">
      <c r="A44" s="6">
        <v>2019</v>
      </c>
      <c r="B44" s="7">
        <v>43466</v>
      </c>
      <c r="C44" s="7">
        <v>43496</v>
      </c>
      <c r="D44" s="6" t="s">
        <v>102</v>
      </c>
      <c r="E44" s="6" t="s">
        <v>103</v>
      </c>
      <c r="F44" s="6" t="s">
        <v>89</v>
      </c>
      <c r="G44" s="6" t="s">
        <v>98</v>
      </c>
      <c r="H44" s="7">
        <v>43466</v>
      </c>
      <c r="I44" s="7">
        <v>43496</v>
      </c>
      <c r="J44" s="8">
        <v>37</v>
      </c>
      <c r="K44" s="9">
        <v>43481</v>
      </c>
      <c r="L44" s="10">
        <v>37</v>
      </c>
      <c r="M44" s="10">
        <v>37</v>
      </c>
      <c r="N44" s="10">
        <v>37</v>
      </c>
      <c r="O44" s="10">
        <v>37</v>
      </c>
      <c r="P44" s="10">
        <v>37</v>
      </c>
      <c r="Q44" s="10">
        <v>37</v>
      </c>
      <c r="R44" s="10">
        <v>37</v>
      </c>
      <c r="S44" s="10">
        <v>37</v>
      </c>
      <c r="T44" s="10">
        <v>37</v>
      </c>
      <c r="U44" s="10">
        <v>37</v>
      </c>
      <c r="V44" s="10">
        <v>37</v>
      </c>
      <c r="W44" s="10">
        <v>37</v>
      </c>
      <c r="X44" s="10">
        <v>37</v>
      </c>
      <c r="Y44" s="10">
        <v>37</v>
      </c>
      <c r="Z44" s="11" t="s">
        <v>211</v>
      </c>
      <c r="AA44" s="6" t="s">
        <v>104</v>
      </c>
      <c r="AB44" s="6" t="s">
        <v>217</v>
      </c>
      <c r="AC44" s="11" t="s">
        <v>218</v>
      </c>
      <c r="AD44" s="6">
        <v>16</v>
      </c>
      <c r="AE44" s="12" t="s">
        <v>219</v>
      </c>
      <c r="AF44" s="12" t="s">
        <v>144</v>
      </c>
      <c r="AG44" s="13" t="s">
        <v>106</v>
      </c>
      <c r="AH44" s="14">
        <v>43511</v>
      </c>
      <c r="AI44" s="7">
        <v>43496</v>
      </c>
      <c r="AJ44" s="15"/>
    </row>
    <row r="45" spans="1:36" ht="25.5" customHeight="1" x14ac:dyDescent="0.25">
      <c r="A45" s="16">
        <v>2019</v>
      </c>
      <c r="B45" s="17">
        <v>43466</v>
      </c>
      <c r="C45" s="17">
        <v>43496</v>
      </c>
      <c r="D45" s="16" t="s">
        <v>102</v>
      </c>
      <c r="E45" s="16" t="s">
        <v>103</v>
      </c>
      <c r="F45" s="16" t="s">
        <v>89</v>
      </c>
      <c r="G45" s="16" t="s">
        <v>98</v>
      </c>
      <c r="H45" s="17">
        <v>43466</v>
      </c>
      <c r="I45" s="17">
        <v>43496</v>
      </c>
      <c r="J45" s="18">
        <v>38</v>
      </c>
      <c r="K45" s="19">
        <v>43488</v>
      </c>
      <c r="L45" s="20">
        <v>38</v>
      </c>
      <c r="M45" s="20">
        <v>38</v>
      </c>
      <c r="N45" s="20">
        <v>38</v>
      </c>
      <c r="O45" s="20">
        <v>38</v>
      </c>
      <c r="P45" s="20">
        <v>38</v>
      </c>
      <c r="Q45" s="20">
        <v>38</v>
      </c>
      <c r="R45" s="20">
        <v>38</v>
      </c>
      <c r="S45" s="20">
        <v>38</v>
      </c>
      <c r="T45" s="20">
        <v>38</v>
      </c>
      <c r="U45" s="20">
        <v>38</v>
      </c>
      <c r="V45" s="20">
        <v>38</v>
      </c>
      <c r="W45" s="20">
        <v>38</v>
      </c>
      <c r="X45" s="20">
        <v>38</v>
      </c>
      <c r="Y45" s="20">
        <v>38</v>
      </c>
      <c r="Z45" s="21" t="s">
        <v>211</v>
      </c>
      <c r="AA45" s="16" t="s">
        <v>104</v>
      </c>
      <c r="AB45" s="16" t="s">
        <v>220</v>
      </c>
      <c r="AC45" s="21" t="s">
        <v>221</v>
      </c>
      <c r="AD45" s="16">
        <v>14</v>
      </c>
      <c r="AE45" s="22" t="s">
        <v>222</v>
      </c>
      <c r="AF45" s="22" t="s">
        <v>144</v>
      </c>
      <c r="AG45" s="23" t="s">
        <v>106</v>
      </c>
      <c r="AH45" s="24">
        <v>43511</v>
      </c>
      <c r="AI45" s="17">
        <v>43496</v>
      </c>
      <c r="AJ45" s="25"/>
    </row>
    <row r="46" spans="1:36" ht="25.5" customHeight="1" x14ac:dyDescent="0.25">
      <c r="A46" s="6">
        <v>2019</v>
      </c>
      <c r="B46" s="7">
        <v>43466</v>
      </c>
      <c r="C46" s="7">
        <v>43496</v>
      </c>
      <c r="D46" s="6" t="s">
        <v>102</v>
      </c>
      <c r="E46" s="6" t="s">
        <v>103</v>
      </c>
      <c r="F46" s="6" t="s">
        <v>89</v>
      </c>
      <c r="G46" s="6" t="s">
        <v>98</v>
      </c>
      <c r="H46" s="7">
        <v>43466</v>
      </c>
      <c r="I46" s="7">
        <v>43496</v>
      </c>
      <c r="J46" s="8">
        <v>39</v>
      </c>
      <c r="K46" s="9">
        <v>43495</v>
      </c>
      <c r="L46" s="10">
        <v>39</v>
      </c>
      <c r="M46" s="10">
        <v>39</v>
      </c>
      <c r="N46" s="10">
        <v>39</v>
      </c>
      <c r="O46" s="10">
        <v>39</v>
      </c>
      <c r="P46" s="10">
        <v>39</v>
      </c>
      <c r="Q46" s="10">
        <v>39</v>
      </c>
      <c r="R46" s="10">
        <v>39</v>
      </c>
      <c r="S46" s="10">
        <v>39</v>
      </c>
      <c r="T46" s="10">
        <v>39</v>
      </c>
      <c r="U46" s="10">
        <v>39</v>
      </c>
      <c r="V46" s="10">
        <v>39</v>
      </c>
      <c r="W46" s="10">
        <v>39</v>
      </c>
      <c r="X46" s="10">
        <v>39</v>
      </c>
      <c r="Y46" s="10">
        <v>39</v>
      </c>
      <c r="Z46" s="11" t="s">
        <v>211</v>
      </c>
      <c r="AA46" s="6" t="s">
        <v>104</v>
      </c>
      <c r="AB46" s="6" t="s">
        <v>223</v>
      </c>
      <c r="AC46" s="11" t="s">
        <v>224</v>
      </c>
      <c r="AD46" s="6">
        <v>14</v>
      </c>
      <c r="AE46" s="12" t="s">
        <v>225</v>
      </c>
      <c r="AF46" s="12" t="s">
        <v>144</v>
      </c>
      <c r="AG46" s="13" t="s">
        <v>106</v>
      </c>
      <c r="AH46" s="14">
        <v>43511</v>
      </c>
      <c r="AI46" s="7">
        <v>43496</v>
      </c>
      <c r="AJ46" s="15"/>
    </row>
    <row r="47" spans="1:36" ht="25.5" customHeight="1" x14ac:dyDescent="0.25">
      <c r="A47" s="16">
        <v>2019</v>
      </c>
      <c r="B47" s="17">
        <v>43497</v>
      </c>
      <c r="C47" s="17">
        <v>43524</v>
      </c>
      <c r="D47" s="16" t="s">
        <v>102</v>
      </c>
      <c r="E47" s="16" t="s">
        <v>103</v>
      </c>
      <c r="F47" s="16" t="s">
        <v>89</v>
      </c>
      <c r="G47" s="16" t="s">
        <v>96</v>
      </c>
      <c r="H47" s="17">
        <v>43497</v>
      </c>
      <c r="I47" s="17">
        <v>43616</v>
      </c>
      <c r="J47" s="18">
        <v>40</v>
      </c>
      <c r="K47" s="19">
        <v>43497</v>
      </c>
      <c r="L47" s="20">
        <v>40</v>
      </c>
      <c r="M47" s="20">
        <v>40</v>
      </c>
      <c r="N47" s="20">
        <v>40</v>
      </c>
      <c r="O47" s="20">
        <v>40</v>
      </c>
      <c r="P47" s="20">
        <v>40</v>
      </c>
      <c r="Q47" s="20">
        <v>40</v>
      </c>
      <c r="R47" s="20">
        <v>40</v>
      </c>
      <c r="S47" s="20">
        <v>40</v>
      </c>
      <c r="T47" s="20">
        <v>40</v>
      </c>
      <c r="U47" s="20">
        <v>40</v>
      </c>
      <c r="V47" s="20">
        <v>40</v>
      </c>
      <c r="W47" s="20">
        <v>40</v>
      </c>
      <c r="X47" s="20">
        <v>40</v>
      </c>
      <c r="Y47" s="20">
        <v>40</v>
      </c>
      <c r="Z47" s="21" t="s">
        <v>211</v>
      </c>
      <c r="AA47" s="16" t="s">
        <v>104</v>
      </c>
      <c r="AB47" s="16" t="s">
        <v>226</v>
      </c>
      <c r="AC47" s="21" t="s">
        <v>227</v>
      </c>
      <c r="AD47" s="16">
        <v>53</v>
      </c>
      <c r="AE47" s="22" t="s">
        <v>228</v>
      </c>
      <c r="AF47" s="22" t="s">
        <v>144</v>
      </c>
      <c r="AG47" s="23" t="s">
        <v>106</v>
      </c>
      <c r="AH47" s="24">
        <v>43539</v>
      </c>
      <c r="AI47" s="17">
        <v>43524</v>
      </c>
      <c r="AJ47" s="25"/>
    </row>
    <row r="48" spans="1:36" ht="25.5" customHeight="1" x14ac:dyDescent="0.25">
      <c r="A48" s="6">
        <v>2019</v>
      </c>
      <c r="B48" s="7">
        <v>43497</v>
      </c>
      <c r="C48" s="7">
        <v>43524</v>
      </c>
      <c r="D48" s="6" t="s">
        <v>102</v>
      </c>
      <c r="E48" s="6" t="s">
        <v>103</v>
      </c>
      <c r="F48" s="6" t="s">
        <v>89</v>
      </c>
      <c r="G48" s="6" t="s">
        <v>96</v>
      </c>
      <c r="H48" s="7">
        <v>43497</v>
      </c>
      <c r="I48" s="7">
        <v>43616</v>
      </c>
      <c r="J48" s="8">
        <v>41</v>
      </c>
      <c r="K48" s="9">
        <v>43501</v>
      </c>
      <c r="L48" s="10">
        <v>41</v>
      </c>
      <c r="M48" s="10">
        <v>41</v>
      </c>
      <c r="N48" s="10">
        <v>41</v>
      </c>
      <c r="O48" s="10">
        <v>41</v>
      </c>
      <c r="P48" s="10">
        <v>41</v>
      </c>
      <c r="Q48" s="10">
        <v>41</v>
      </c>
      <c r="R48" s="10">
        <v>41</v>
      </c>
      <c r="S48" s="10">
        <v>41</v>
      </c>
      <c r="T48" s="10">
        <v>41</v>
      </c>
      <c r="U48" s="10">
        <v>41</v>
      </c>
      <c r="V48" s="10">
        <v>41</v>
      </c>
      <c r="W48" s="10">
        <v>41</v>
      </c>
      <c r="X48" s="10">
        <v>41</v>
      </c>
      <c r="Y48" s="10">
        <v>41</v>
      </c>
      <c r="Z48" s="11" t="s">
        <v>229</v>
      </c>
      <c r="AA48" s="6" t="s">
        <v>104</v>
      </c>
      <c r="AB48" s="6" t="s">
        <v>230</v>
      </c>
      <c r="AC48" s="11" t="s">
        <v>231</v>
      </c>
      <c r="AD48" s="6">
        <v>61</v>
      </c>
      <c r="AE48" s="12" t="s">
        <v>232</v>
      </c>
      <c r="AF48" s="12" t="s">
        <v>144</v>
      </c>
      <c r="AG48" s="13" t="s">
        <v>106</v>
      </c>
      <c r="AH48" s="14">
        <v>43539</v>
      </c>
      <c r="AI48" s="7">
        <v>43524</v>
      </c>
      <c r="AJ48" s="15"/>
    </row>
    <row r="49" spans="1:36" ht="25.5" customHeight="1" x14ac:dyDescent="0.25">
      <c r="A49" s="16">
        <v>2019</v>
      </c>
      <c r="B49" s="17">
        <v>43497</v>
      </c>
      <c r="C49" s="17">
        <v>43524</v>
      </c>
      <c r="D49" s="16" t="s">
        <v>102</v>
      </c>
      <c r="E49" s="16" t="s">
        <v>103</v>
      </c>
      <c r="F49" s="16" t="s">
        <v>89</v>
      </c>
      <c r="G49" s="16" t="s">
        <v>96</v>
      </c>
      <c r="H49" s="17">
        <v>43497</v>
      </c>
      <c r="I49" s="17">
        <v>43616</v>
      </c>
      <c r="J49" s="18">
        <v>42</v>
      </c>
      <c r="K49" s="19">
        <v>43501</v>
      </c>
      <c r="L49" s="20">
        <v>42</v>
      </c>
      <c r="M49" s="20">
        <v>42</v>
      </c>
      <c r="N49" s="20">
        <v>42</v>
      </c>
      <c r="O49" s="20">
        <v>42</v>
      </c>
      <c r="P49" s="20">
        <v>42</v>
      </c>
      <c r="Q49" s="20">
        <v>42</v>
      </c>
      <c r="R49" s="20">
        <v>42</v>
      </c>
      <c r="S49" s="20">
        <v>42</v>
      </c>
      <c r="T49" s="20">
        <v>42</v>
      </c>
      <c r="U49" s="20">
        <v>42</v>
      </c>
      <c r="V49" s="20">
        <v>42</v>
      </c>
      <c r="W49" s="20">
        <v>42</v>
      </c>
      <c r="X49" s="20">
        <v>42</v>
      </c>
      <c r="Y49" s="20">
        <v>42</v>
      </c>
      <c r="Z49" s="21" t="s">
        <v>211</v>
      </c>
      <c r="AA49" s="16" t="s">
        <v>104</v>
      </c>
      <c r="AB49" s="16" t="s">
        <v>233</v>
      </c>
      <c r="AC49" s="21" t="s">
        <v>234</v>
      </c>
      <c r="AD49" s="16">
        <v>63</v>
      </c>
      <c r="AE49" s="22" t="s">
        <v>235</v>
      </c>
      <c r="AF49" s="22" t="s">
        <v>144</v>
      </c>
      <c r="AG49" s="23" t="s">
        <v>106</v>
      </c>
      <c r="AH49" s="24">
        <v>43539</v>
      </c>
      <c r="AI49" s="17">
        <v>43524</v>
      </c>
      <c r="AJ49" s="25"/>
    </row>
    <row r="50" spans="1:36" ht="25.5" customHeight="1" x14ac:dyDescent="0.25">
      <c r="A50" s="6">
        <v>2019</v>
      </c>
      <c r="B50" s="7">
        <v>43497</v>
      </c>
      <c r="C50" s="7">
        <v>43524</v>
      </c>
      <c r="D50" s="6" t="s">
        <v>102</v>
      </c>
      <c r="E50" s="6" t="s">
        <v>103</v>
      </c>
      <c r="F50" s="6" t="s">
        <v>89</v>
      </c>
      <c r="G50" s="6" t="s">
        <v>96</v>
      </c>
      <c r="H50" s="7">
        <v>43497</v>
      </c>
      <c r="I50" s="7">
        <v>43616</v>
      </c>
      <c r="J50" s="8">
        <v>43</v>
      </c>
      <c r="K50" s="9">
        <v>43503</v>
      </c>
      <c r="L50" s="10">
        <v>43</v>
      </c>
      <c r="M50" s="10">
        <v>43</v>
      </c>
      <c r="N50" s="10">
        <v>43</v>
      </c>
      <c r="O50" s="10">
        <v>43</v>
      </c>
      <c r="P50" s="10">
        <v>43</v>
      </c>
      <c r="Q50" s="10">
        <v>43</v>
      </c>
      <c r="R50" s="10">
        <v>43</v>
      </c>
      <c r="S50" s="10">
        <v>43</v>
      </c>
      <c r="T50" s="10">
        <v>43</v>
      </c>
      <c r="U50" s="10">
        <v>43</v>
      </c>
      <c r="V50" s="10">
        <v>43</v>
      </c>
      <c r="W50" s="10">
        <v>43</v>
      </c>
      <c r="X50" s="10">
        <v>43</v>
      </c>
      <c r="Y50" s="10">
        <v>43</v>
      </c>
      <c r="Z50" s="11" t="s">
        <v>236</v>
      </c>
      <c r="AA50" s="6" t="s">
        <v>104</v>
      </c>
      <c r="AB50" s="6" t="s">
        <v>237</v>
      </c>
      <c r="AC50" s="11" t="s">
        <v>238</v>
      </c>
      <c r="AD50" s="6">
        <v>59</v>
      </c>
      <c r="AE50" s="12" t="s">
        <v>239</v>
      </c>
      <c r="AF50" s="12" t="s">
        <v>144</v>
      </c>
      <c r="AG50" s="13" t="s">
        <v>106</v>
      </c>
      <c r="AH50" s="14">
        <v>43539</v>
      </c>
      <c r="AI50" s="7">
        <v>43524</v>
      </c>
      <c r="AJ50" s="15"/>
    </row>
    <row r="51" spans="1:36" ht="25.5" customHeight="1" x14ac:dyDescent="0.25">
      <c r="A51" s="16">
        <v>2019</v>
      </c>
      <c r="B51" s="17">
        <v>43497</v>
      </c>
      <c r="C51" s="17">
        <v>43524</v>
      </c>
      <c r="D51" s="16" t="s">
        <v>102</v>
      </c>
      <c r="E51" s="16" t="s">
        <v>103</v>
      </c>
      <c r="F51" s="16" t="s">
        <v>89</v>
      </c>
      <c r="G51" s="16" t="s">
        <v>96</v>
      </c>
      <c r="H51" s="17">
        <v>43497</v>
      </c>
      <c r="I51" s="17">
        <v>43616</v>
      </c>
      <c r="J51" s="18">
        <v>44</v>
      </c>
      <c r="K51" s="19">
        <v>43503</v>
      </c>
      <c r="L51" s="20">
        <v>44</v>
      </c>
      <c r="M51" s="20">
        <v>44</v>
      </c>
      <c r="N51" s="20">
        <v>44</v>
      </c>
      <c r="O51" s="20">
        <v>44</v>
      </c>
      <c r="P51" s="20">
        <v>44</v>
      </c>
      <c r="Q51" s="20">
        <v>44</v>
      </c>
      <c r="R51" s="20">
        <v>44</v>
      </c>
      <c r="S51" s="20">
        <v>44</v>
      </c>
      <c r="T51" s="20">
        <v>44</v>
      </c>
      <c r="U51" s="20">
        <v>44</v>
      </c>
      <c r="V51" s="20">
        <v>44</v>
      </c>
      <c r="W51" s="20">
        <v>44</v>
      </c>
      <c r="X51" s="20">
        <v>44</v>
      </c>
      <c r="Y51" s="20">
        <v>44</v>
      </c>
      <c r="Z51" s="21" t="s">
        <v>211</v>
      </c>
      <c r="AA51" s="16" t="s">
        <v>104</v>
      </c>
      <c r="AB51" s="16" t="s">
        <v>240</v>
      </c>
      <c r="AC51" s="21" t="s">
        <v>241</v>
      </c>
      <c r="AD51" s="16">
        <v>62</v>
      </c>
      <c r="AE51" s="22" t="s">
        <v>242</v>
      </c>
      <c r="AF51" s="22" t="s">
        <v>144</v>
      </c>
      <c r="AG51" s="23" t="s">
        <v>106</v>
      </c>
      <c r="AH51" s="24">
        <v>43539</v>
      </c>
      <c r="AI51" s="17">
        <v>43524</v>
      </c>
      <c r="AJ51" s="25"/>
    </row>
    <row r="52" spans="1:36" ht="25.5" customHeight="1" x14ac:dyDescent="0.25">
      <c r="A52" s="6">
        <v>2019</v>
      </c>
      <c r="B52" s="7">
        <v>43497</v>
      </c>
      <c r="C52" s="7">
        <v>43524</v>
      </c>
      <c r="D52" s="6" t="s">
        <v>102</v>
      </c>
      <c r="E52" s="6" t="s">
        <v>103</v>
      </c>
      <c r="F52" s="6" t="s">
        <v>89</v>
      </c>
      <c r="G52" s="6" t="s">
        <v>96</v>
      </c>
      <c r="H52" s="7">
        <v>43497</v>
      </c>
      <c r="I52" s="7">
        <v>43616</v>
      </c>
      <c r="J52" s="8">
        <v>45</v>
      </c>
      <c r="K52" s="9">
        <v>43508</v>
      </c>
      <c r="L52" s="10">
        <v>45</v>
      </c>
      <c r="M52" s="10">
        <v>45</v>
      </c>
      <c r="N52" s="10">
        <v>45</v>
      </c>
      <c r="O52" s="10">
        <v>45</v>
      </c>
      <c r="P52" s="10">
        <v>45</v>
      </c>
      <c r="Q52" s="10">
        <v>45</v>
      </c>
      <c r="R52" s="10">
        <v>45</v>
      </c>
      <c r="S52" s="10">
        <v>45</v>
      </c>
      <c r="T52" s="10">
        <v>45</v>
      </c>
      <c r="U52" s="10">
        <v>45</v>
      </c>
      <c r="V52" s="10">
        <v>45</v>
      </c>
      <c r="W52" s="10">
        <v>45</v>
      </c>
      <c r="X52" s="10">
        <v>45</v>
      </c>
      <c r="Y52" s="10">
        <v>45</v>
      </c>
      <c r="Z52" s="11" t="s">
        <v>211</v>
      </c>
      <c r="AA52" s="6" t="s">
        <v>104</v>
      </c>
      <c r="AB52" s="6" t="s">
        <v>243</v>
      </c>
      <c r="AC52" s="11" t="s">
        <v>244</v>
      </c>
      <c r="AD52" s="6">
        <v>61</v>
      </c>
      <c r="AE52" s="12" t="s">
        <v>245</v>
      </c>
      <c r="AF52" s="12" t="s">
        <v>144</v>
      </c>
      <c r="AG52" s="13" t="s">
        <v>106</v>
      </c>
      <c r="AH52" s="14">
        <v>43539</v>
      </c>
      <c r="AI52" s="7">
        <v>43524</v>
      </c>
      <c r="AJ52" s="15"/>
    </row>
    <row r="53" spans="1:36" ht="25.5" customHeight="1" x14ac:dyDescent="0.25">
      <c r="A53" s="16">
        <v>2019</v>
      </c>
      <c r="B53" s="17">
        <v>43497</v>
      </c>
      <c r="C53" s="17">
        <v>43524</v>
      </c>
      <c r="D53" s="16" t="s">
        <v>102</v>
      </c>
      <c r="E53" s="16" t="s">
        <v>103</v>
      </c>
      <c r="F53" s="16" t="s">
        <v>89</v>
      </c>
      <c r="G53" s="16" t="s">
        <v>96</v>
      </c>
      <c r="H53" s="17">
        <v>43497</v>
      </c>
      <c r="I53" s="17">
        <v>43616</v>
      </c>
      <c r="J53" s="18">
        <v>46</v>
      </c>
      <c r="K53" s="19">
        <v>43510</v>
      </c>
      <c r="L53" s="20">
        <v>46</v>
      </c>
      <c r="M53" s="20">
        <v>46</v>
      </c>
      <c r="N53" s="20">
        <v>46</v>
      </c>
      <c r="O53" s="20">
        <v>46</v>
      </c>
      <c r="P53" s="20">
        <v>46</v>
      </c>
      <c r="Q53" s="20">
        <v>46</v>
      </c>
      <c r="R53" s="20">
        <v>46</v>
      </c>
      <c r="S53" s="20">
        <v>46</v>
      </c>
      <c r="T53" s="20">
        <v>46</v>
      </c>
      <c r="U53" s="20">
        <v>46</v>
      </c>
      <c r="V53" s="20">
        <v>46</v>
      </c>
      <c r="W53" s="20">
        <v>46</v>
      </c>
      <c r="X53" s="20">
        <v>46</v>
      </c>
      <c r="Y53" s="20">
        <v>46</v>
      </c>
      <c r="Z53" s="21" t="s">
        <v>211</v>
      </c>
      <c r="AA53" s="16" t="s">
        <v>104</v>
      </c>
      <c r="AB53" s="16" t="s">
        <v>246</v>
      </c>
      <c r="AC53" s="21" t="s">
        <v>247</v>
      </c>
      <c r="AD53" s="16">
        <v>58</v>
      </c>
      <c r="AE53" s="22" t="s">
        <v>248</v>
      </c>
      <c r="AF53" s="22" t="s">
        <v>144</v>
      </c>
      <c r="AG53" s="23" t="s">
        <v>106</v>
      </c>
      <c r="AH53" s="24">
        <v>43539</v>
      </c>
      <c r="AI53" s="17">
        <v>43524</v>
      </c>
      <c r="AJ53" s="25"/>
    </row>
    <row r="54" spans="1:36" ht="25.5" customHeight="1" x14ac:dyDescent="0.25">
      <c r="A54" s="6">
        <v>2019</v>
      </c>
      <c r="B54" s="7">
        <v>43497</v>
      </c>
      <c r="C54" s="7">
        <v>43524</v>
      </c>
      <c r="D54" s="6" t="s">
        <v>102</v>
      </c>
      <c r="E54" s="6" t="s">
        <v>103</v>
      </c>
      <c r="F54" s="6" t="s">
        <v>89</v>
      </c>
      <c r="G54" s="6" t="s">
        <v>96</v>
      </c>
      <c r="H54" s="7">
        <v>43497</v>
      </c>
      <c r="I54" s="7">
        <v>43616</v>
      </c>
      <c r="J54" s="8">
        <v>47</v>
      </c>
      <c r="K54" s="9">
        <v>43515</v>
      </c>
      <c r="L54" s="10">
        <v>47</v>
      </c>
      <c r="M54" s="10">
        <v>47</v>
      </c>
      <c r="N54" s="10">
        <v>47</v>
      </c>
      <c r="O54" s="10">
        <v>47</v>
      </c>
      <c r="P54" s="10">
        <v>47</v>
      </c>
      <c r="Q54" s="10">
        <v>47</v>
      </c>
      <c r="R54" s="10">
        <v>47</v>
      </c>
      <c r="S54" s="10">
        <v>47</v>
      </c>
      <c r="T54" s="10">
        <v>47</v>
      </c>
      <c r="U54" s="10">
        <v>47</v>
      </c>
      <c r="V54" s="10">
        <v>47</v>
      </c>
      <c r="W54" s="10">
        <v>47</v>
      </c>
      <c r="X54" s="10">
        <v>47</v>
      </c>
      <c r="Y54" s="10">
        <v>47</v>
      </c>
      <c r="Z54" s="11" t="s">
        <v>211</v>
      </c>
      <c r="AA54" s="6" t="s">
        <v>104</v>
      </c>
      <c r="AB54" s="6" t="s">
        <v>249</v>
      </c>
      <c r="AC54" s="11" t="s">
        <v>250</v>
      </c>
      <c r="AD54" s="6">
        <v>66</v>
      </c>
      <c r="AE54" s="12" t="s">
        <v>251</v>
      </c>
      <c r="AF54" s="12" t="s">
        <v>144</v>
      </c>
      <c r="AG54" s="13" t="s">
        <v>106</v>
      </c>
      <c r="AH54" s="14">
        <v>43539</v>
      </c>
      <c r="AI54" s="7">
        <v>43524</v>
      </c>
      <c r="AJ54" s="15"/>
    </row>
    <row r="55" spans="1:36" ht="25.5" customHeight="1" x14ac:dyDescent="0.25">
      <c r="A55" s="16">
        <v>2019</v>
      </c>
      <c r="B55" s="17">
        <v>43497</v>
      </c>
      <c r="C55" s="17">
        <v>43524</v>
      </c>
      <c r="D55" s="16" t="s">
        <v>102</v>
      </c>
      <c r="E55" s="16" t="s">
        <v>103</v>
      </c>
      <c r="F55" s="16" t="s">
        <v>89</v>
      </c>
      <c r="G55" s="16" t="s">
        <v>96</v>
      </c>
      <c r="H55" s="17">
        <v>43497</v>
      </c>
      <c r="I55" s="17">
        <v>43616</v>
      </c>
      <c r="J55" s="18">
        <v>48</v>
      </c>
      <c r="K55" s="19">
        <v>43517</v>
      </c>
      <c r="L55" s="20">
        <v>48</v>
      </c>
      <c r="M55" s="20">
        <v>48</v>
      </c>
      <c r="N55" s="20">
        <v>48</v>
      </c>
      <c r="O55" s="20">
        <v>48</v>
      </c>
      <c r="P55" s="20">
        <v>48</v>
      </c>
      <c r="Q55" s="20">
        <v>48</v>
      </c>
      <c r="R55" s="20">
        <v>48</v>
      </c>
      <c r="S55" s="20">
        <v>48</v>
      </c>
      <c r="T55" s="20">
        <v>48</v>
      </c>
      <c r="U55" s="20">
        <v>48</v>
      </c>
      <c r="V55" s="20">
        <v>48</v>
      </c>
      <c r="W55" s="20">
        <v>48</v>
      </c>
      <c r="X55" s="20">
        <v>48</v>
      </c>
      <c r="Y55" s="20">
        <v>48</v>
      </c>
      <c r="Z55" s="21" t="s">
        <v>211</v>
      </c>
      <c r="AA55" s="16" t="s">
        <v>104</v>
      </c>
      <c r="AB55" s="16" t="s">
        <v>252</v>
      </c>
      <c r="AC55" s="21" t="s">
        <v>253</v>
      </c>
      <c r="AD55" s="16">
        <v>66</v>
      </c>
      <c r="AE55" s="22" t="s">
        <v>254</v>
      </c>
      <c r="AF55" s="22" t="s">
        <v>144</v>
      </c>
      <c r="AG55" s="23" t="s">
        <v>106</v>
      </c>
      <c r="AH55" s="24">
        <v>43539</v>
      </c>
      <c r="AI55" s="17">
        <v>43524</v>
      </c>
      <c r="AJ55" s="25"/>
    </row>
    <row r="56" spans="1:36" ht="25.5" customHeight="1" x14ac:dyDescent="0.25">
      <c r="A56" s="6">
        <v>2019</v>
      </c>
      <c r="B56" s="7">
        <v>43497</v>
      </c>
      <c r="C56" s="7">
        <v>43524</v>
      </c>
      <c r="D56" s="6" t="s">
        <v>102</v>
      </c>
      <c r="E56" s="6" t="s">
        <v>103</v>
      </c>
      <c r="F56" s="6" t="s">
        <v>89</v>
      </c>
      <c r="G56" s="6" t="s">
        <v>96</v>
      </c>
      <c r="H56" s="7">
        <v>43497</v>
      </c>
      <c r="I56" s="7">
        <v>43616</v>
      </c>
      <c r="J56" s="8">
        <v>49</v>
      </c>
      <c r="K56" s="9">
        <v>43522</v>
      </c>
      <c r="L56" s="10">
        <v>49</v>
      </c>
      <c r="M56" s="10">
        <v>49</v>
      </c>
      <c r="N56" s="10">
        <v>49</v>
      </c>
      <c r="O56" s="10">
        <v>49</v>
      </c>
      <c r="P56" s="10">
        <v>49</v>
      </c>
      <c r="Q56" s="10">
        <v>49</v>
      </c>
      <c r="R56" s="10">
        <v>49</v>
      </c>
      <c r="S56" s="10">
        <v>49</v>
      </c>
      <c r="T56" s="10">
        <v>49</v>
      </c>
      <c r="U56" s="10">
        <v>49</v>
      </c>
      <c r="V56" s="10">
        <v>49</v>
      </c>
      <c r="W56" s="10">
        <v>49</v>
      </c>
      <c r="X56" s="10">
        <v>49</v>
      </c>
      <c r="Y56" s="10">
        <v>49</v>
      </c>
      <c r="Z56" s="11" t="s">
        <v>211</v>
      </c>
      <c r="AA56" s="6" t="s">
        <v>104</v>
      </c>
      <c r="AB56" s="6" t="s">
        <v>255</v>
      </c>
      <c r="AC56" s="11" t="s">
        <v>256</v>
      </c>
      <c r="AD56" s="6">
        <v>66</v>
      </c>
      <c r="AE56" s="12" t="s">
        <v>257</v>
      </c>
      <c r="AF56" s="12" t="s">
        <v>144</v>
      </c>
      <c r="AG56" s="13" t="s">
        <v>106</v>
      </c>
      <c r="AH56" s="14">
        <v>43539</v>
      </c>
      <c r="AI56" s="7">
        <v>43524</v>
      </c>
      <c r="AJ56" s="15"/>
    </row>
    <row r="57" spans="1:36" ht="25.5" customHeight="1" x14ac:dyDescent="0.25">
      <c r="A57" s="16">
        <v>2019</v>
      </c>
      <c r="B57" s="17">
        <v>43497</v>
      </c>
      <c r="C57" s="17">
        <v>43524</v>
      </c>
      <c r="D57" s="16" t="s">
        <v>102</v>
      </c>
      <c r="E57" s="16" t="s">
        <v>103</v>
      </c>
      <c r="F57" s="16" t="s">
        <v>89</v>
      </c>
      <c r="G57" s="16" t="s">
        <v>96</v>
      </c>
      <c r="H57" s="17">
        <v>43497</v>
      </c>
      <c r="I57" s="17">
        <v>43616</v>
      </c>
      <c r="J57" s="18">
        <v>50</v>
      </c>
      <c r="K57" s="19">
        <v>43522</v>
      </c>
      <c r="L57" s="20">
        <v>50</v>
      </c>
      <c r="M57" s="20">
        <v>50</v>
      </c>
      <c r="N57" s="20">
        <v>50</v>
      </c>
      <c r="O57" s="20">
        <v>50</v>
      </c>
      <c r="P57" s="20">
        <v>50</v>
      </c>
      <c r="Q57" s="20">
        <v>50</v>
      </c>
      <c r="R57" s="20">
        <v>50</v>
      </c>
      <c r="S57" s="20">
        <v>50</v>
      </c>
      <c r="T57" s="20">
        <v>50</v>
      </c>
      <c r="U57" s="20">
        <v>50</v>
      </c>
      <c r="V57" s="20">
        <v>50</v>
      </c>
      <c r="W57" s="20">
        <v>50</v>
      </c>
      <c r="X57" s="20">
        <v>50</v>
      </c>
      <c r="Y57" s="20">
        <v>50</v>
      </c>
      <c r="Z57" s="21" t="s">
        <v>258</v>
      </c>
      <c r="AA57" s="16" t="s">
        <v>104</v>
      </c>
      <c r="AB57" s="16" t="s">
        <v>259</v>
      </c>
      <c r="AC57" s="21" t="s">
        <v>260</v>
      </c>
      <c r="AD57" s="16">
        <v>64</v>
      </c>
      <c r="AE57" s="22" t="s">
        <v>261</v>
      </c>
      <c r="AF57" s="22" t="s">
        <v>144</v>
      </c>
      <c r="AG57" s="23" t="s">
        <v>106</v>
      </c>
      <c r="AH57" s="24">
        <v>43539</v>
      </c>
      <c r="AI57" s="17">
        <v>43524</v>
      </c>
      <c r="AJ57" s="25" t="s">
        <v>262</v>
      </c>
    </row>
    <row r="58" spans="1:36" ht="25.5" customHeight="1" x14ac:dyDescent="0.25">
      <c r="A58" s="6">
        <v>2019</v>
      </c>
      <c r="B58" s="7">
        <v>43497</v>
      </c>
      <c r="C58" s="7">
        <v>43524</v>
      </c>
      <c r="D58" s="6" t="s">
        <v>102</v>
      </c>
      <c r="E58" s="6" t="s">
        <v>103</v>
      </c>
      <c r="F58" s="6" t="s">
        <v>89</v>
      </c>
      <c r="G58" s="6" t="s">
        <v>96</v>
      </c>
      <c r="H58" s="7">
        <v>43497</v>
      </c>
      <c r="I58" s="7">
        <v>43616</v>
      </c>
      <c r="J58" s="8">
        <v>51</v>
      </c>
      <c r="K58" s="9">
        <v>43522</v>
      </c>
      <c r="L58" s="10">
        <v>51</v>
      </c>
      <c r="M58" s="10">
        <v>51</v>
      </c>
      <c r="N58" s="10">
        <v>51</v>
      </c>
      <c r="O58" s="10">
        <v>51</v>
      </c>
      <c r="P58" s="10">
        <v>51</v>
      </c>
      <c r="Q58" s="10">
        <v>51</v>
      </c>
      <c r="R58" s="10">
        <v>51</v>
      </c>
      <c r="S58" s="10">
        <v>51</v>
      </c>
      <c r="T58" s="10">
        <v>51</v>
      </c>
      <c r="U58" s="10">
        <v>51</v>
      </c>
      <c r="V58" s="10">
        <v>51</v>
      </c>
      <c r="W58" s="10">
        <v>51</v>
      </c>
      <c r="X58" s="10">
        <v>51</v>
      </c>
      <c r="Y58" s="10">
        <v>51</v>
      </c>
      <c r="Z58" s="11" t="s">
        <v>211</v>
      </c>
      <c r="AA58" s="6" t="s">
        <v>104</v>
      </c>
      <c r="AB58" s="6" t="s">
        <v>263</v>
      </c>
      <c r="AC58" s="11" t="s">
        <v>264</v>
      </c>
      <c r="AD58" s="6">
        <v>66</v>
      </c>
      <c r="AE58" s="12" t="s">
        <v>265</v>
      </c>
      <c r="AF58" s="12" t="s">
        <v>144</v>
      </c>
      <c r="AG58" s="13" t="s">
        <v>106</v>
      </c>
      <c r="AH58" s="14">
        <v>43539</v>
      </c>
      <c r="AI58" s="7">
        <v>43524</v>
      </c>
      <c r="AJ58" s="15"/>
    </row>
    <row r="59" spans="1:36" ht="25.5" customHeight="1" x14ac:dyDescent="0.25">
      <c r="A59" s="16">
        <v>2019</v>
      </c>
      <c r="B59" s="17">
        <v>43497</v>
      </c>
      <c r="C59" s="17">
        <v>43524</v>
      </c>
      <c r="D59" s="16" t="s">
        <v>102</v>
      </c>
      <c r="E59" s="16" t="s">
        <v>103</v>
      </c>
      <c r="F59" s="16" t="s">
        <v>89</v>
      </c>
      <c r="G59" s="16" t="s">
        <v>96</v>
      </c>
      <c r="H59" s="17">
        <v>43497</v>
      </c>
      <c r="I59" s="17">
        <v>43616</v>
      </c>
      <c r="J59" s="18">
        <v>52</v>
      </c>
      <c r="K59" s="19">
        <v>43524</v>
      </c>
      <c r="L59" s="20">
        <v>52</v>
      </c>
      <c r="M59" s="20">
        <v>52</v>
      </c>
      <c r="N59" s="20">
        <v>52</v>
      </c>
      <c r="O59" s="20">
        <v>52</v>
      </c>
      <c r="P59" s="20">
        <v>52</v>
      </c>
      <c r="Q59" s="20">
        <v>52</v>
      </c>
      <c r="R59" s="20">
        <v>52</v>
      </c>
      <c r="S59" s="20">
        <v>52</v>
      </c>
      <c r="T59" s="20">
        <v>52</v>
      </c>
      <c r="U59" s="20">
        <v>52</v>
      </c>
      <c r="V59" s="20">
        <v>52</v>
      </c>
      <c r="W59" s="20">
        <v>52</v>
      </c>
      <c r="X59" s="20">
        <v>52</v>
      </c>
      <c r="Y59" s="20">
        <v>52</v>
      </c>
      <c r="Z59" s="21" t="s">
        <v>266</v>
      </c>
      <c r="AA59" s="16" t="s">
        <v>104</v>
      </c>
      <c r="AB59" s="16" t="s">
        <v>267</v>
      </c>
      <c r="AC59" s="21" t="s">
        <v>268</v>
      </c>
      <c r="AD59" s="16">
        <v>66</v>
      </c>
      <c r="AE59" s="22" t="s">
        <v>269</v>
      </c>
      <c r="AF59" s="22" t="s">
        <v>144</v>
      </c>
      <c r="AG59" s="23" t="s">
        <v>106</v>
      </c>
      <c r="AH59" s="24">
        <v>43539</v>
      </c>
      <c r="AI59" s="17">
        <v>43524</v>
      </c>
      <c r="AJ59" s="25"/>
    </row>
    <row r="60" spans="1:36" ht="25.5" customHeight="1" x14ac:dyDescent="0.25">
      <c r="A60" s="6">
        <v>2019</v>
      </c>
      <c r="B60" s="7">
        <v>43525</v>
      </c>
      <c r="C60" s="7">
        <v>43555</v>
      </c>
      <c r="D60" s="6" t="s">
        <v>102</v>
      </c>
      <c r="E60" s="6" t="s">
        <v>103</v>
      </c>
      <c r="F60" s="6" t="s">
        <v>89</v>
      </c>
      <c r="G60" s="6" t="s">
        <v>96</v>
      </c>
      <c r="H60" s="7">
        <v>43497</v>
      </c>
      <c r="I60" s="7">
        <v>43616</v>
      </c>
      <c r="J60" s="8">
        <v>53</v>
      </c>
      <c r="K60" s="9">
        <v>43529</v>
      </c>
      <c r="L60" s="10">
        <v>53</v>
      </c>
      <c r="M60" s="10">
        <v>53</v>
      </c>
      <c r="N60" s="10">
        <v>53</v>
      </c>
      <c r="O60" s="10">
        <v>53</v>
      </c>
      <c r="P60" s="10">
        <v>53</v>
      </c>
      <c r="Q60" s="10">
        <v>53</v>
      </c>
      <c r="R60" s="10">
        <v>53</v>
      </c>
      <c r="S60" s="10">
        <v>53</v>
      </c>
      <c r="T60" s="10">
        <v>53</v>
      </c>
      <c r="U60" s="10">
        <v>53</v>
      </c>
      <c r="V60" s="10">
        <v>53</v>
      </c>
      <c r="W60" s="10">
        <v>53</v>
      </c>
      <c r="X60" s="10">
        <v>53</v>
      </c>
      <c r="Y60" s="10">
        <v>53</v>
      </c>
      <c r="Z60" s="11" t="s">
        <v>211</v>
      </c>
      <c r="AA60" s="6" t="s">
        <v>104</v>
      </c>
      <c r="AB60" s="6" t="s">
        <v>270</v>
      </c>
      <c r="AC60" s="11" t="s">
        <v>271</v>
      </c>
      <c r="AD60" s="6">
        <v>66</v>
      </c>
      <c r="AE60" s="12" t="s">
        <v>272</v>
      </c>
      <c r="AF60" s="12" t="s">
        <v>144</v>
      </c>
      <c r="AG60" s="13" t="s">
        <v>106</v>
      </c>
      <c r="AH60" s="14">
        <v>43570</v>
      </c>
      <c r="AI60" s="7">
        <v>43555</v>
      </c>
      <c r="AJ60" s="15"/>
    </row>
    <row r="61" spans="1:36" ht="25.5" customHeight="1" x14ac:dyDescent="0.25">
      <c r="A61" s="16">
        <v>2019</v>
      </c>
      <c r="B61" s="17">
        <v>43525</v>
      </c>
      <c r="C61" s="17">
        <v>43555</v>
      </c>
      <c r="D61" s="16" t="s">
        <v>102</v>
      </c>
      <c r="E61" s="16" t="s">
        <v>103</v>
      </c>
      <c r="F61" s="16" t="s">
        <v>89</v>
      </c>
      <c r="G61" s="16" t="s">
        <v>96</v>
      </c>
      <c r="H61" s="17">
        <v>43497</v>
      </c>
      <c r="I61" s="17">
        <v>43616</v>
      </c>
      <c r="J61" s="18">
        <v>54</v>
      </c>
      <c r="K61" s="19">
        <v>43531</v>
      </c>
      <c r="L61" s="20">
        <v>54</v>
      </c>
      <c r="M61" s="20">
        <v>54</v>
      </c>
      <c r="N61" s="20">
        <v>54</v>
      </c>
      <c r="O61" s="20">
        <v>54</v>
      </c>
      <c r="P61" s="20">
        <v>54</v>
      </c>
      <c r="Q61" s="20">
        <v>54</v>
      </c>
      <c r="R61" s="20">
        <v>54</v>
      </c>
      <c r="S61" s="20">
        <v>54</v>
      </c>
      <c r="T61" s="20">
        <v>54</v>
      </c>
      <c r="U61" s="20">
        <v>54</v>
      </c>
      <c r="V61" s="20">
        <v>54</v>
      </c>
      <c r="W61" s="20">
        <v>54</v>
      </c>
      <c r="X61" s="20">
        <v>54</v>
      </c>
      <c r="Y61" s="20">
        <v>54</v>
      </c>
      <c r="Z61" s="21" t="s">
        <v>273</v>
      </c>
      <c r="AA61" s="16" t="s">
        <v>104</v>
      </c>
      <c r="AB61" s="16" t="s">
        <v>274</v>
      </c>
      <c r="AC61" s="21" t="s">
        <v>275</v>
      </c>
      <c r="AD61" s="16">
        <v>66</v>
      </c>
      <c r="AE61" s="22" t="s">
        <v>276</v>
      </c>
      <c r="AF61" s="22" t="s">
        <v>144</v>
      </c>
      <c r="AG61" s="23" t="s">
        <v>106</v>
      </c>
      <c r="AH61" s="24">
        <v>43570</v>
      </c>
      <c r="AI61" s="17">
        <v>43555</v>
      </c>
      <c r="AJ61" s="25"/>
    </row>
    <row r="62" spans="1:36" ht="25.5" customHeight="1" x14ac:dyDescent="0.25">
      <c r="A62" s="6">
        <v>2019</v>
      </c>
      <c r="B62" s="7">
        <v>43525</v>
      </c>
      <c r="C62" s="7">
        <v>43555</v>
      </c>
      <c r="D62" s="6" t="s">
        <v>102</v>
      </c>
      <c r="E62" s="6" t="s">
        <v>103</v>
      </c>
      <c r="F62" s="6" t="s">
        <v>89</v>
      </c>
      <c r="G62" s="6" t="s">
        <v>96</v>
      </c>
      <c r="H62" s="7">
        <v>43497</v>
      </c>
      <c r="I62" s="7">
        <v>43616</v>
      </c>
      <c r="J62" s="8">
        <v>55</v>
      </c>
      <c r="K62" s="9">
        <v>43531</v>
      </c>
      <c r="L62" s="10">
        <v>55</v>
      </c>
      <c r="M62" s="10">
        <v>55</v>
      </c>
      <c r="N62" s="10">
        <v>55</v>
      </c>
      <c r="O62" s="10">
        <v>55</v>
      </c>
      <c r="P62" s="10">
        <v>55</v>
      </c>
      <c r="Q62" s="10">
        <v>55</v>
      </c>
      <c r="R62" s="10">
        <v>55</v>
      </c>
      <c r="S62" s="10">
        <v>55</v>
      </c>
      <c r="T62" s="10">
        <v>55</v>
      </c>
      <c r="U62" s="10">
        <v>55</v>
      </c>
      <c r="V62" s="10">
        <v>55</v>
      </c>
      <c r="W62" s="10">
        <v>55</v>
      </c>
      <c r="X62" s="10">
        <v>55</v>
      </c>
      <c r="Y62" s="10">
        <v>55</v>
      </c>
      <c r="Z62" s="11" t="s">
        <v>277</v>
      </c>
      <c r="AA62" s="6" t="s">
        <v>104</v>
      </c>
      <c r="AB62" s="6" t="s">
        <v>278</v>
      </c>
      <c r="AC62" s="11" t="s">
        <v>279</v>
      </c>
      <c r="AD62" s="6">
        <v>66</v>
      </c>
      <c r="AE62" s="12" t="s">
        <v>280</v>
      </c>
      <c r="AF62" s="12" t="s">
        <v>144</v>
      </c>
      <c r="AG62" s="13" t="s">
        <v>106</v>
      </c>
      <c r="AH62" s="14">
        <v>43570</v>
      </c>
      <c r="AI62" s="7">
        <v>43555</v>
      </c>
      <c r="AJ62" s="15"/>
    </row>
    <row r="63" spans="1:36" ht="25.5" customHeight="1" x14ac:dyDescent="0.25">
      <c r="A63" s="16">
        <v>2019</v>
      </c>
      <c r="B63" s="17">
        <v>43525</v>
      </c>
      <c r="C63" s="17">
        <v>43555</v>
      </c>
      <c r="D63" s="16" t="s">
        <v>102</v>
      </c>
      <c r="E63" s="16" t="s">
        <v>103</v>
      </c>
      <c r="F63" s="16" t="s">
        <v>89</v>
      </c>
      <c r="G63" s="16" t="s">
        <v>96</v>
      </c>
      <c r="H63" s="17">
        <v>43497</v>
      </c>
      <c r="I63" s="17">
        <v>43616</v>
      </c>
      <c r="J63" s="18">
        <v>56</v>
      </c>
      <c r="K63" s="19">
        <v>43531</v>
      </c>
      <c r="L63" s="20">
        <v>56</v>
      </c>
      <c r="M63" s="20">
        <v>56</v>
      </c>
      <c r="N63" s="20">
        <v>56</v>
      </c>
      <c r="O63" s="20">
        <v>56</v>
      </c>
      <c r="P63" s="20">
        <v>56</v>
      </c>
      <c r="Q63" s="20">
        <v>56</v>
      </c>
      <c r="R63" s="20">
        <v>56</v>
      </c>
      <c r="S63" s="20">
        <v>56</v>
      </c>
      <c r="T63" s="20">
        <v>56</v>
      </c>
      <c r="U63" s="20">
        <v>56</v>
      </c>
      <c r="V63" s="20">
        <v>56</v>
      </c>
      <c r="W63" s="20">
        <v>56</v>
      </c>
      <c r="X63" s="20">
        <v>56</v>
      </c>
      <c r="Y63" s="20">
        <v>56</v>
      </c>
      <c r="Z63" s="21" t="s">
        <v>211</v>
      </c>
      <c r="AA63" s="16" t="s">
        <v>104</v>
      </c>
      <c r="AB63" s="16" t="s">
        <v>281</v>
      </c>
      <c r="AC63" s="21" t="s">
        <v>282</v>
      </c>
      <c r="AD63" s="16">
        <v>66</v>
      </c>
      <c r="AE63" s="22" t="s">
        <v>283</v>
      </c>
      <c r="AF63" s="22" t="s">
        <v>144</v>
      </c>
      <c r="AG63" s="23" t="s">
        <v>106</v>
      </c>
      <c r="AH63" s="24">
        <v>43570</v>
      </c>
      <c r="AI63" s="17">
        <v>43555</v>
      </c>
      <c r="AJ63" s="25"/>
    </row>
    <row r="64" spans="1:36" ht="25.5" customHeight="1" x14ac:dyDescent="0.25">
      <c r="A64" s="6">
        <v>2019</v>
      </c>
      <c r="B64" s="7">
        <v>43525</v>
      </c>
      <c r="C64" s="7">
        <v>43555</v>
      </c>
      <c r="D64" s="6" t="s">
        <v>102</v>
      </c>
      <c r="E64" s="6" t="s">
        <v>103</v>
      </c>
      <c r="F64" s="6" t="s">
        <v>89</v>
      </c>
      <c r="G64" s="6" t="s">
        <v>96</v>
      </c>
      <c r="H64" s="7">
        <v>43497</v>
      </c>
      <c r="I64" s="7">
        <v>43616</v>
      </c>
      <c r="J64" s="8">
        <v>57</v>
      </c>
      <c r="K64" s="9">
        <v>43536</v>
      </c>
      <c r="L64" s="10">
        <v>57</v>
      </c>
      <c r="M64" s="10">
        <v>57</v>
      </c>
      <c r="N64" s="10">
        <v>57</v>
      </c>
      <c r="O64" s="10">
        <v>57</v>
      </c>
      <c r="P64" s="10">
        <v>57</v>
      </c>
      <c r="Q64" s="10">
        <v>57</v>
      </c>
      <c r="R64" s="10">
        <v>57</v>
      </c>
      <c r="S64" s="10">
        <v>57</v>
      </c>
      <c r="T64" s="10">
        <v>57</v>
      </c>
      <c r="U64" s="10">
        <v>57</v>
      </c>
      <c r="V64" s="10">
        <v>57</v>
      </c>
      <c r="W64" s="10">
        <v>57</v>
      </c>
      <c r="X64" s="10">
        <v>57</v>
      </c>
      <c r="Y64" s="10">
        <v>57</v>
      </c>
      <c r="Z64" s="11" t="s">
        <v>211</v>
      </c>
      <c r="AA64" s="6" t="s">
        <v>104</v>
      </c>
      <c r="AB64" s="6" t="s">
        <v>284</v>
      </c>
      <c r="AC64" s="11" t="s">
        <v>285</v>
      </c>
      <c r="AD64" s="6">
        <v>66</v>
      </c>
      <c r="AE64" s="12" t="s">
        <v>286</v>
      </c>
      <c r="AF64" s="12" t="s">
        <v>144</v>
      </c>
      <c r="AG64" s="13" t="s">
        <v>106</v>
      </c>
      <c r="AH64" s="14">
        <v>43570</v>
      </c>
      <c r="AI64" s="7">
        <v>43555</v>
      </c>
      <c r="AJ64" s="15"/>
    </row>
    <row r="65" spans="1:36" ht="25.5" customHeight="1" x14ac:dyDescent="0.25">
      <c r="A65" s="16">
        <v>2019</v>
      </c>
      <c r="B65" s="17">
        <v>43525</v>
      </c>
      <c r="C65" s="17">
        <v>43555</v>
      </c>
      <c r="D65" s="16" t="s">
        <v>102</v>
      </c>
      <c r="E65" s="16" t="s">
        <v>103</v>
      </c>
      <c r="F65" s="16" t="s">
        <v>89</v>
      </c>
      <c r="G65" s="16" t="s">
        <v>96</v>
      </c>
      <c r="H65" s="17">
        <v>43497</v>
      </c>
      <c r="I65" s="17">
        <v>43616</v>
      </c>
      <c r="J65" s="18">
        <v>58</v>
      </c>
      <c r="K65" s="19">
        <v>43538</v>
      </c>
      <c r="L65" s="20">
        <v>58</v>
      </c>
      <c r="M65" s="20">
        <v>58</v>
      </c>
      <c r="N65" s="20">
        <v>58</v>
      </c>
      <c r="O65" s="20">
        <v>58</v>
      </c>
      <c r="P65" s="20">
        <v>58</v>
      </c>
      <c r="Q65" s="20">
        <v>58</v>
      </c>
      <c r="R65" s="20">
        <v>58</v>
      </c>
      <c r="S65" s="20">
        <v>58</v>
      </c>
      <c r="T65" s="20">
        <v>58</v>
      </c>
      <c r="U65" s="20">
        <v>58</v>
      </c>
      <c r="V65" s="20">
        <v>58</v>
      </c>
      <c r="W65" s="20">
        <v>58</v>
      </c>
      <c r="X65" s="20">
        <v>58</v>
      </c>
      <c r="Y65" s="20">
        <v>58</v>
      </c>
      <c r="Z65" s="21" t="s">
        <v>211</v>
      </c>
      <c r="AA65" s="16" t="s">
        <v>104</v>
      </c>
      <c r="AB65" s="16" t="s">
        <v>287</v>
      </c>
      <c r="AC65" s="21" t="s">
        <v>288</v>
      </c>
      <c r="AD65" s="16">
        <v>66</v>
      </c>
      <c r="AE65" s="22" t="s">
        <v>289</v>
      </c>
      <c r="AF65" s="22" t="s">
        <v>144</v>
      </c>
      <c r="AG65" s="23" t="s">
        <v>106</v>
      </c>
      <c r="AH65" s="24">
        <v>43570</v>
      </c>
      <c r="AI65" s="17">
        <v>43555</v>
      </c>
      <c r="AJ65" s="25"/>
    </row>
    <row r="66" spans="1:36" ht="25.5" customHeight="1" x14ac:dyDescent="0.25">
      <c r="A66" s="6">
        <v>2019</v>
      </c>
      <c r="B66" s="7">
        <v>43525</v>
      </c>
      <c r="C66" s="7">
        <v>43555</v>
      </c>
      <c r="D66" s="6" t="s">
        <v>102</v>
      </c>
      <c r="E66" s="6" t="s">
        <v>103</v>
      </c>
      <c r="F66" s="6" t="s">
        <v>89</v>
      </c>
      <c r="G66" s="6" t="s">
        <v>96</v>
      </c>
      <c r="H66" s="7">
        <v>43497</v>
      </c>
      <c r="I66" s="7">
        <v>43616</v>
      </c>
      <c r="J66" s="8">
        <v>59</v>
      </c>
      <c r="K66" s="9">
        <v>43543</v>
      </c>
      <c r="L66" s="10">
        <v>59</v>
      </c>
      <c r="M66" s="10">
        <v>59</v>
      </c>
      <c r="N66" s="10">
        <v>59</v>
      </c>
      <c r="O66" s="10">
        <v>59</v>
      </c>
      <c r="P66" s="10">
        <v>59</v>
      </c>
      <c r="Q66" s="10">
        <v>59</v>
      </c>
      <c r="R66" s="10">
        <v>59</v>
      </c>
      <c r="S66" s="10">
        <v>59</v>
      </c>
      <c r="T66" s="10">
        <v>59</v>
      </c>
      <c r="U66" s="10">
        <v>59</v>
      </c>
      <c r="V66" s="10">
        <v>59</v>
      </c>
      <c r="W66" s="10">
        <v>59</v>
      </c>
      <c r="X66" s="10">
        <v>59</v>
      </c>
      <c r="Y66" s="10">
        <v>59</v>
      </c>
      <c r="Z66" s="11" t="s">
        <v>211</v>
      </c>
      <c r="AA66" s="6" t="s">
        <v>104</v>
      </c>
      <c r="AB66" s="6" t="s">
        <v>290</v>
      </c>
      <c r="AC66" s="11" t="s">
        <v>291</v>
      </c>
      <c r="AD66" s="6">
        <v>66</v>
      </c>
      <c r="AE66" s="12" t="s">
        <v>292</v>
      </c>
      <c r="AF66" s="12" t="s">
        <v>144</v>
      </c>
      <c r="AG66" s="13" t="s">
        <v>106</v>
      </c>
      <c r="AH66" s="14">
        <v>43570</v>
      </c>
      <c r="AI66" s="7">
        <v>43555</v>
      </c>
      <c r="AJ66" s="15"/>
    </row>
    <row r="67" spans="1:36" ht="25.5" customHeight="1" x14ac:dyDescent="0.25">
      <c r="A67" s="16">
        <v>2019</v>
      </c>
      <c r="B67" s="17">
        <v>43525</v>
      </c>
      <c r="C67" s="17">
        <v>43555</v>
      </c>
      <c r="D67" s="16" t="s">
        <v>102</v>
      </c>
      <c r="E67" s="16" t="s">
        <v>103</v>
      </c>
      <c r="F67" s="16" t="s">
        <v>89</v>
      </c>
      <c r="G67" s="16" t="s">
        <v>96</v>
      </c>
      <c r="H67" s="17">
        <v>43497</v>
      </c>
      <c r="I67" s="17">
        <v>43616</v>
      </c>
      <c r="J67" s="18">
        <v>60</v>
      </c>
      <c r="K67" s="19">
        <v>43545</v>
      </c>
      <c r="L67" s="20">
        <v>60</v>
      </c>
      <c r="M67" s="20">
        <v>60</v>
      </c>
      <c r="N67" s="20">
        <v>60</v>
      </c>
      <c r="O67" s="20">
        <v>60</v>
      </c>
      <c r="P67" s="20">
        <v>60</v>
      </c>
      <c r="Q67" s="20">
        <v>60</v>
      </c>
      <c r="R67" s="20">
        <v>60</v>
      </c>
      <c r="S67" s="20">
        <v>60</v>
      </c>
      <c r="T67" s="20">
        <v>60</v>
      </c>
      <c r="U67" s="20">
        <v>60</v>
      </c>
      <c r="V67" s="20">
        <v>60</v>
      </c>
      <c r="W67" s="20">
        <v>60</v>
      </c>
      <c r="X67" s="20">
        <v>60</v>
      </c>
      <c r="Y67" s="20">
        <v>60</v>
      </c>
      <c r="Z67" s="21" t="s">
        <v>211</v>
      </c>
      <c r="AA67" s="16" t="s">
        <v>104</v>
      </c>
      <c r="AB67" s="16" t="s">
        <v>293</v>
      </c>
      <c r="AC67" s="21" t="s">
        <v>294</v>
      </c>
      <c r="AD67" s="16">
        <v>66</v>
      </c>
      <c r="AE67" s="22" t="s">
        <v>295</v>
      </c>
      <c r="AF67" s="22" t="s">
        <v>144</v>
      </c>
      <c r="AG67" s="23" t="s">
        <v>106</v>
      </c>
      <c r="AH67" s="24">
        <v>43570</v>
      </c>
      <c r="AI67" s="17">
        <v>43555</v>
      </c>
      <c r="AJ67" s="25"/>
    </row>
    <row r="68" spans="1:36" ht="25.5" customHeight="1" x14ac:dyDescent="0.25">
      <c r="A68" s="6">
        <v>2019</v>
      </c>
      <c r="B68" s="7">
        <v>43525</v>
      </c>
      <c r="C68" s="7">
        <v>43555</v>
      </c>
      <c r="D68" s="6" t="s">
        <v>102</v>
      </c>
      <c r="E68" s="6" t="s">
        <v>103</v>
      </c>
      <c r="F68" s="6" t="s">
        <v>89</v>
      </c>
      <c r="G68" s="6" t="s">
        <v>96</v>
      </c>
      <c r="H68" s="7">
        <v>43497</v>
      </c>
      <c r="I68" s="7">
        <v>43616</v>
      </c>
      <c r="J68" s="8">
        <v>61</v>
      </c>
      <c r="K68" s="9">
        <v>43550</v>
      </c>
      <c r="L68" s="10">
        <v>61</v>
      </c>
      <c r="M68" s="10">
        <v>61</v>
      </c>
      <c r="N68" s="10">
        <v>61</v>
      </c>
      <c r="O68" s="10">
        <v>61</v>
      </c>
      <c r="P68" s="10">
        <v>61</v>
      </c>
      <c r="Q68" s="10">
        <v>61</v>
      </c>
      <c r="R68" s="10">
        <v>61</v>
      </c>
      <c r="S68" s="10">
        <v>61</v>
      </c>
      <c r="T68" s="10">
        <v>61</v>
      </c>
      <c r="U68" s="10">
        <v>61</v>
      </c>
      <c r="V68" s="10">
        <v>61</v>
      </c>
      <c r="W68" s="10">
        <v>61</v>
      </c>
      <c r="X68" s="10">
        <v>61</v>
      </c>
      <c r="Y68" s="10">
        <v>61</v>
      </c>
      <c r="Z68" s="11" t="s">
        <v>211</v>
      </c>
      <c r="AA68" s="6" t="s">
        <v>104</v>
      </c>
      <c r="AB68" s="6" t="s">
        <v>296</v>
      </c>
      <c r="AC68" s="11" t="s">
        <v>297</v>
      </c>
      <c r="AD68" s="6">
        <v>66</v>
      </c>
      <c r="AE68" s="12" t="s">
        <v>298</v>
      </c>
      <c r="AF68" s="12" t="s">
        <v>144</v>
      </c>
      <c r="AG68" s="13" t="s">
        <v>106</v>
      </c>
      <c r="AH68" s="14">
        <v>43570</v>
      </c>
      <c r="AI68" s="7">
        <v>43555</v>
      </c>
      <c r="AJ68" s="15"/>
    </row>
    <row r="69" spans="1:36" ht="25.5" customHeight="1" x14ac:dyDescent="0.25">
      <c r="A69" s="16">
        <v>2019</v>
      </c>
      <c r="B69" s="17">
        <v>43525</v>
      </c>
      <c r="C69" s="17">
        <v>43555</v>
      </c>
      <c r="D69" s="16" t="s">
        <v>102</v>
      </c>
      <c r="E69" s="16" t="s">
        <v>103</v>
      </c>
      <c r="F69" s="16" t="s">
        <v>89</v>
      </c>
      <c r="G69" s="16" t="s">
        <v>96</v>
      </c>
      <c r="H69" s="17">
        <v>43497</v>
      </c>
      <c r="I69" s="17">
        <v>43616</v>
      </c>
      <c r="J69" s="18">
        <v>62</v>
      </c>
      <c r="K69" s="19">
        <v>43552</v>
      </c>
      <c r="L69" s="20">
        <v>62</v>
      </c>
      <c r="M69" s="20">
        <v>62</v>
      </c>
      <c r="N69" s="20">
        <v>62</v>
      </c>
      <c r="O69" s="20">
        <v>62</v>
      </c>
      <c r="P69" s="20">
        <v>62</v>
      </c>
      <c r="Q69" s="20">
        <v>62</v>
      </c>
      <c r="R69" s="20">
        <v>62</v>
      </c>
      <c r="S69" s="20">
        <v>62</v>
      </c>
      <c r="T69" s="20">
        <v>62</v>
      </c>
      <c r="U69" s="20">
        <v>62</v>
      </c>
      <c r="V69" s="20">
        <v>62</v>
      </c>
      <c r="W69" s="20">
        <v>62</v>
      </c>
      <c r="X69" s="20">
        <v>62</v>
      </c>
      <c r="Y69" s="20">
        <v>62</v>
      </c>
      <c r="Z69" s="21" t="s">
        <v>211</v>
      </c>
      <c r="AA69" s="16" t="s">
        <v>104</v>
      </c>
      <c r="AB69" s="16" t="s">
        <v>299</v>
      </c>
      <c r="AC69" s="21" t="s">
        <v>300</v>
      </c>
      <c r="AD69" s="16">
        <v>66</v>
      </c>
      <c r="AE69" s="22" t="s">
        <v>301</v>
      </c>
      <c r="AF69" s="22" t="s">
        <v>144</v>
      </c>
      <c r="AG69" s="23" t="s">
        <v>106</v>
      </c>
      <c r="AH69" s="24">
        <v>43570</v>
      </c>
      <c r="AI69" s="17">
        <v>43555</v>
      </c>
      <c r="AJ69" s="25"/>
    </row>
    <row r="70" spans="1:36" s="3" customFormat="1" ht="25.5" customHeight="1" x14ac:dyDescent="0.25">
      <c r="A70" s="6">
        <v>2019</v>
      </c>
      <c r="B70" s="7">
        <v>43556</v>
      </c>
      <c r="C70" s="7">
        <v>43585</v>
      </c>
      <c r="D70" s="6" t="s">
        <v>102</v>
      </c>
      <c r="E70" s="6" t="s">
        <v>103</v>
      </c>
      <c r="F70" s="6" t="s">
        <v>89</v>
      </c>
      <c r="G70" s="6" t="s">
        <v>96</v>
      </c>
      <c r="H70" s="7">
        <v>43497</v>
      </c>
      <c r="I70" s="7">
        <v>43616</v>
      </c>
      <c r="J70" s="8">
        <v>63</v>
      </c>
      <c r="K70" s="9">
        <v>43557</v>
      </c>
      <c r="L70" s="10">
        <v>63</v>
      </c>
      <c r="M70" s="10">
        <v>63</v>
      </c>
      <c r="N70" s="10">
        <v>63</v>
      </c>
      <c r="O70" s="10">
        <v>63</v>
      </c>
      <c r="P70" s="10">
        <v>63</v>
      </c>
      <c r="Q70" s="10">
        <v>63</v>
      </c>
      <c r="R70" s="10">
        <v>63</v>
      </c>
      <c r="S70" s="10">
        <v>63</v>
      </c>
      <c r="T70" s="10">
        <v>63</v>
      </c>
      <c r="U70" s="10">
        <v>63</v>
      </c>
      <c r="V70" s="10">
        <v>63</v>
      </c>
      <c r="W70" s="10">
        <v>63</v>
      </c>
      <c r="X70" s="10">
        <v>63</v>
      </c>
      <c r="Y70" s="10">
        <v>63</v>
      </c>
      <c r="Z70" s="11" t="s">
        <v>211</v>
      </c>
      <c r="AA70" s="6" t="s">
        <v>104</v>
      </c>
      <c r="AB70" s="6" t="s">
        <v>214</v>
      </c>
      <c r="AC70" s="11" t="s">
        <v>302</v>
      </c>
      <c r="AD70" s="6">
        <v>62</v>
      </c>
      <c r="AE70" s="12" t="s">
        <v>303</v>
      </c>
      <c r="AF70" s="12" t="s">
        <v>144</v>
      </c>
      <c r="AG70" s="13" t="s">
        <v>106</v>
      </c>
      <c r="AH70" s="14">
        <v>43600</v>
      </c>
      <c r="AI70" s="7">
        <v>43585</v>
      </c>
      <c r="AJ70" s="15"/>
    </row>
    <row r="71" spans="1:36" s="3" customFormat="1" ht="25.5" customHeight="1" x14ac:dyDescent="0.25">
      <c r="A71" s="16">
        <v>2019</v>
      </c>
      <c r="B71" s="17">
        <v>43556</v>
      </c>
      <c r="C71" s="17">
        <v>43585</v>
      </c>
      <c r="D71" s="16" t="s">
        <v>102</v>
      </c>
      <c r="E71" s="16" t="s">
        <v>103</v>
      </c>
      <c r="F71" s="16" t="s">
        <v>89</v>
      </c>
      <c r="G71" s="16" t="s">
        <v>96</v>
      </c>
      <c r="H71" s="17">
        <v>43497</v>
      </c>
      <c r="I71" s="17">
        <v>43616</v>
      </c>
      <c r="J71" s="18">
        <v>64</v>
      </c>
      <c r="K71" s="19">
        <v>43559</v>
      </c>
      <c r="L71" s="20">
        <v>64</v>
      </c>
      <c r="M71" s="20">
        <v>64</v>
      </c>
      <c r="N71" s="20">
        <v>64</v>
      </c>
      <c r="O71" s="20">
        <v>64</v>
      </c>
      <c r="P71" s="20">
        <v>64</v>
      </c>
      <c r="Q71" s="20">
        <v>64</v>
      </c>
      <c r="R71" s="20">
        <v>64</v>
      </c>
      <c r="S71" s="20">
        <v>64</v>
      </c>
      <c r="T71" s="20">
        <v>64</v>
      </c>
      <c r="U71" s="20">
        <v>64</v>
      </c>
      <c r="V71" s="20">
        <v>64</v>
      </c>
      <c r="W71" s="20">
        <v>64</v>
      </c>
      <c r="X71" s="20">
        <v>64</v>
      </c>
      <c r="Y71" s="20">
        <v>64</v>
      </c>
      <c r="Z71" s="21" t="s">
        <v>304</v>
      </c>
      <c r="AA71" s="16" t="s">
        <v>104</v>
      </c>
      <c r="AB71" s="16" t="s">
        <v>214</v>
      </c>
      <c r="AC71" s="21" t="s">
        <v>305</v>
      </c>
      <c r="AD71" s="16">
        <v>62</v>
      </c>
      <c r="AE71" s="22" t="s">
        <v>306</v>
      </c>
      <c r="AF71" s="22" t="s">
        <v>144</v>
      </c>
      <c r="AG71" s="23" t="s">
        <v>106</v>
      </c>
      <c r="AH71" s="24">
        <v>43600</v>
      </c>
      <c r="AI71" s="17">
        <v>43585</v>
      </c>
      <c r="AJ71" s="25"/>
    </row>
    <row r="72" spans="1:36" s="3" customFormat="1" ht="25.5" customHeight="1" x14ac:dyDescent="0.25">
      <c r="A72" s="6">
        <v>2019</v>
      </c>
      <c r="B72" s="7">
        <v>43556</v>
      </c>
      <c r="C72" s="7">
        <v>43585</v>
      </c>
      <c r="D72" s="6" t="s">
        <v>102</v>
      </c>
      <c r="E72" s="6" t="s">
        <v>103</v>
      </c>
      <c r="F72" s="6" t="s">
        <v>89</v>
      </c>
      <c r="G72" s="6" t="s">
        <v>96</v>
      </c>
      <c r="H72" s="7">
        <v>43497</v>
      </c>
      <c r="I72" s="7">
        <v>43616</v>
      </c>
      <c r="J72" s="8">
        <v>65</v>
      </c>
      <c r="K72" s="9">
        <v>43559</v>
      </c>
      <c r="L72" s="10">
        <v>65</v>
      </c>
      <c r="M72" s="10">
        <v>65</v>
      </c>
      <c r="N72" s="10">
        <v>65</v>
      </c>
      <c r="O72" s="10">
        <v>65</v>
      </c>
      <c r="P72" s="10">
        <v>65</v>
      </c>
      <c r="Q72" s="10">
        <v>65</v>
      </c>
      <c r="R72" s="10">
        <v>65</v>
      </c>
      <c r="S72" s="10">
        <v>65</v>
      </c>
      <c r="T72" s="10">
        <v>65</v>
      </c>
      <c r="U72" s="10">
        <v>65</v>
      </c>
      <c r="V72" s="10">
        <v>65</v>
      </c>
      <c r="W72" s="10">
        <v>65</v>
      </c>
      <c r="X72" s="10">
        <v>65</v>
      </c>
      <c r="Y72" s="10">
        <v>65</v>
      </c>
      <c r="Z72" s="11" t="s">
        <v>211</v>
      </c>
      <c r="AA72" s="6" t="s">
        <v>104</v>
      </c>
      <c r="AB72" s="6" t="s">
        <v>214</v>
      </c>
      <c r="AC72" s="11" t="s">
        <v>307</v>
      </c>
      <c r="AD72" s="6">
        <v>64</v>
      </c>
      <c r="AE72" s="12" t="s">
        <v>308</v>
      </c>
      <c r="AF72" s="12" t="s">
        <v>144</v>
      </c>
      <c r="AG72" s="13" t="s">
        <v>106</v>
      </c>
      <c r="AH72" s="14">
        <v>43600</v>
      </c>
      <c r="AI72" s="7">
        <v>43585</v>
      </c>
      <c r="AJ72" s="15"/>
    </row>
    <row r="73" spans="1:36" s="3" customFormat="1" ht="25.5" customHeight="1" x14ac:dyDescent="0.25">
      <c r="A73" s="16">
        <v>2019</v>
      </c>
      <c r="B73" s="17">
        <v>43556</v>
      </c>
      <c r="C73" s="17">
        <v>43585</v>
      </c>
      <c r="D73" s="16" t="s">
        <v>102</v>
      </c>
      <c r="E73" s="16" t="s">
        <v>103</v>
      </c>
      <c r="F73" s="16" t="s">
        <v>89</v>
      </c>
      <c r="G73" s="16" t="s">
        <v>96</v>
      </c>
      <c r="H73" s="17">
        <v>43497</v>
      </c>
      <c r="I73" s="17">
        <v>43616</v>
      </c>
      <c r="J73" s="18">
        <v>66</v>
      </c>
      <c r="K73" s="19">
        <v>43564</v>
      </c>
      <c r="L73" s="20">
        <v>66</v>
      </c>
      <c r="M73" s="20">
        <v>66</v>
      </c>
      <c r="N73" s="20">
        <v>66</v>
      </c>
      <c r="O73" s="20">
        <v>66</v>
      </c>
      <c r="P73" s="20">
        <v>66</v>
      </c>
      <c r="Q73" s="20">
        <v>66</v>
      </c>
      <c r="R73" s="20">
        <v>66</v>
      </c>
      <c r="S73" s="20">
        <v>66</v>
      </c>
      <c r="T73" s="20">
        <v>66</v>
      </c>
      <c r="U73" s="20">
        <v>66</v>
      </c>
      <c r="V73" s="20">
        <v>66</v>
      </c>
      <c r="W73" s="20">
        <v>66</v>
      </c>
      <c r="X73" s="20">
        <v>66</v>
      </c>
      <c r="Y73" s="20">
        <v>66</v>
      </c>
      <c r="Z73" s="21" t="s">
        <v>211</v>
      </c>
      <c r="AA73" s="16" t="s">
        <v>104</v>
      </c>
      <c r="AB73" s="16" t="s">
        <v>214</v>
      </c>
      <c r="AC73" s="21" t="s">
        <v>309</v>
      </c>
      <c r="AD73" s="16">
        <v>65</v>
      </c>
      <c r="AE73" s="22" t="s">
        <v>310</v>
      </c>
      <c r="AF73" s="22" t="s">
        <v>144</v>
      </c>
      <c r="AG73" s="23" t="s">
        <v>106</v>
      </c>
      <c r="AH73" s="24">
        <v>43600</v>
      </c>
      <c r="AI73" s="17">
        <v>43585</v>
      </c>
      <c r="AJ73" s="25"/>
    </row>
    <row r="74" spans="1:36" s="3" customFormat="1" ht="25.5" customHeight="1" x14ac:dyDescent="0.25">
      <c r="A74" s="6">
        <v>2019</v>
      </c>
      <c r="B74" s="7">
        <v>43556</v>
      </c>
      <c r="C74" s="7">
        <v>43585</v>
      </c>
      <c r="D74" s="6" t="s">
        <v>102</v>
      </c>
      <c r="E74" s="6" t="s">
        <v>103</v>
      </c>
      <c r="F74" s="6" t="s">
        <v>89</v>
      </c>
      <c r="G74" s="6" t="s">
        <v>96</v>
      </c>
      <c r="H74" s="7">
        <v>43497</v>
      </c>
      <c r="I74" s="7">
        <v>43616</v>
      </c>
      <c r="J74" s="8">
        <v>67</v>
      </c>
      <c r="K74" s="9">
        <v>43565</v>
      </c>
      <c r="L74" s="10">
        <v>67</v>
      </c>
      <c r="M74" s="10">
        <v>67</v>
      </c>
      <c r="N74" s="10">
        <v>67</v>
      </c>
      <c r="O74" s="10">
        <v>67</v>
      </c>
      <c r="P74" s="10">
        <v>67</v>
      </c>
      <c r="Q74" s="10">
        <v>67</v>
      </c>
      <c r="R74" s="10">
        <v>67</v>
      </c>
      <c r="S74" s="10">
        <v>67</v>
      </c>
      <c r="T74" s="10">
        <v>67</v>
      </c>
      <c r="U74" s="10">
        <v>67</v>
      </c>
      <c r="V74" s="10">
        <v>67</v>
      </c>
      <c r="W74" s="10">
        <v>67</v>
      </c>
      <c r="X74" s="10">
        <v>67</v>
      </c>
      <c r="Y74" s="10">
        <v>67</v>
      </c>
      <c r="Z74" s="11" t="s">
        <v>211</v>
      </c>
      <c r="AA74" s="6" t="s">
        <v>104</v>
      </c>
      <c r="AB74" s="6" t="s">
        <v>214</v>
      </c>
      <c r="AC74" s="11" t="s">
        <v>311</v>
      </c>
      <c r="AD74" s="6">
        <v>61</v>
      </c>
      <c r="AE74" s="12" t="s">
        <v>312</v>
      </c>
      <c r="AF74" s="12" t="s">
        <v>144</v>
      </c>
      <c r="AG74" s="13" t="s">
        <v>106</v>
      </c>
      <c r="AH74" s="14">
        <v>43600</v>
      </c>
      <c r="AI74" s="7">
        <v>43585</v>
      </c>
      <c r="AJ74" s="15"/>
    </row>
    <row r="75" spans="1:36" s="3" customFormat="1" ht="25.5" customHeight="1" x14ac:dyDescent="0.25">
      <c r="A75" s="16">
        <v>2019</v>
      </c>
      <c r="B75" s="17">
        <v>43556</v>
      </c>
      <c r="C75" s="17">
        <v>43585</v>
      </c>
      <c r="D75" s="16" t="s">
        <v>102</v>
      </c>
      <c r="E75" s="16" t="s">
        <v>103</v>
      </c>
      <c r="F75" s="16" t="s">
        <v>89</v>
      </c>
      <c r="G75" s="16" t="s">
        <v>96</v>
      </c>
      <c r="H75" s="17">
        <v>43497</v>
      </c>
      <c r="I75" s="17">
        <v>43616</v>
      </c>
      <c r="J75" s="18">
        <v>68</v>
      </c>
      <c r="K75" s="19">
        <v>43566</v>
      </c>
      <c r="L75" s="20">
        <v>68</v>
      </c>
      <c r="M75" s="20">
        <v>68</v>
      </c>
      <c r="N75" s="20">
        <v>68</v>
      </c>
      <c r="O75" s="20">
        <v>68</v>
      </c>
      <c r="P75" s="20">
        <v>68</v>
      </c>
      <c r="Q75" s="20">
        <v>68</v>
      </c>
      <c r="R75" s="20">
        <v>68</v>
      </c>
      <c r="S75" s="20">
        <v>68</v>
      </c>
      <c r="T75" s="20">
        <v>68</v>
      </c>
      <c r="U75" s="20">
        <v>68</v>
      </c>
      <c r="V75" s="20">
        <v>68</v>
      </c>
      <c r="W75" s="20">
        <v>68</v>
      </c>
      <c r="X75" s="20">
        <v>68</v>
      </c>
      <c r="Y75" s="20">
        <v>68</v>
      </c>
      <c r="Z75" s="21" t="s">
        <v>211</v>
      </c>
      <c r="AA75" s="16" t="s">
        <v>104</v>
      </c>
      <c r="AB75" s="16" t="s">
        <v>214</v>
      </c>
      <c r="AC75" s="21" t="s">
        <v>313</v>
      </c>
      <c r="AD75" s="16">
        <v>61</v>
      </c>
      <c r="AE75" s="22" t="s">
        <v>314</v>
      </c>
      <c r="AF75" s="22" t="s">
        <v>144</v>
      </c>
      <c r="AG75" s="23" t="s">
        <v>106</v>
      </c>
      <c r="AH75" s="24">
        <v>43600</v>
      </c>
      <c r="AI75" s="17">
        <v>43585</v>
      </c>
      <c r="AJ75" s="25"/>
    </row>
    <row r="76" spans="1:36" s="3" customFormat="1" ht="25.5" customHeight="1" x14ac:dyDescent="0.25">
      <c r="A76" s="6">
        <v>2019</v>
      </c>
      <c r="B76" s="7">
        <v>43556</v>
      </c>
      <c r="C76" s="7">
        <v>43585</v>
      </c>
      <c r="D76" s="6" t="s">
        <v>102</v>
      </c>
      <c r="E76" s="6" t="s">
        <v>103</v>
      </c>
      <c r="F76" s="6" t="s">
        <v>89</v>
      </c>
      <c r="G76" s="6" t="s">
        <v>96</v>
      </c>
      <c r="H76" s="7">
        <v>43497</v>
      </c>
      <c r="I76" s="7">
        <v>43616</v>
      </c>
      <c r="J76" s="8">
        <v>69</v>
      </c>
      <c r="K76" s="9">
        <v>43578</v>
      </c>
      <c r="L76" s="10">
        <v>69</v>
      </c>
      <c r="M76" s="10">
        <v>69</v>
      </c>
      <c r="N76" s="10">
        <v>69</v>
      </c>
      <c r="O76" s="10">
        <v>69</v>
      </c>
      <c r="P76" s="10">
        <v>69</v>
      </c>
      <c r="Q76" s="10">
        <v>69</v>
      </c>
      <c r="R76" s="10">
        <v>69</v>
      </c>
      <c r="S76" s="10">
        <v>69</v>
      </c>
      <c r="T76" s="10">
        <v>69</v>
      </c>
      <c r="U76" s="10">
        <v>69</v>
      </c>
      <c r="V76" s="10">
        <v>69</v>
      </c>
      <c r="W76" s="10">
        <v>69</v>
      </c>
      <c r="X76" s="10">
        <v>69</v>
      </c>
      <c r="Y76" s="10">
        <v>69</v>
      </c>
      <c r="Z76" s="11" t="s">
        <v>211</v>
      </c>
      <c r="AA76" s="6" t="s">
        <v>104</v>
      </c>
      <c r="AB76" s="6" t="s">
        <v>214</v>
      </c>
      <c r="AC76" s="11" t="s">
        <v>315</v>
      </c>
      <c r="AD76" s="6">
        <v>63</v>
      </c>
      <c r="AE76" s="12" t="s">
        <v>316</v>
      </c>
      <c r="AF76" s="12" t="s">
        <v>144</v>
      </c>
      <c r="AG76" s="13" t="s">
        <v>106</v>
      </c>
      <c r="AH76" s="14">
        <v>43600</v>
      </c>
      <c r="AI76" s="7">
        <v>43585</v>
      </c>
      <c r="AJ76" s="15"/>
    </row>
    <row r="77" spans="1:36" s="3" customFormat="1" ht="25.5" customHeight="1" x14ac:dyDescent="0.25">
      <c r="A77" s="16">
        <v>2019</v>
      </c>
      <c r="B77" s="17">
        <v>43556</v>
      </c>
      <c r="C77" s="17">
        <v>43585</v>
      </c>
      <c r="D77" s="16" t="s">
        <v>102</v>
      </c>
      <c r="E77" s="16" t="s">
        <v>103</v>
      </c>
      <c r="F77" s="16" t="s">
        <v>89</v>
      </c>
      <c r="G77" s="16" t="s">
        <v>96</v>
      </c>
      <c r="H77" s="17">
        <v>43497</v>
      </c>
      <c r="I77" s="17">
        <v>43616</v>
      </c>
      <c r="J77" s="18">
        <v>70</v>
      </c>
      <c r="K77" s="19">
        <v>43579</v>
      </c>
      <c r="L77" s="20">
        <v>70</v>
      </c>
      <c r="M77" s="20">
        <v>70</v>
      </c>
      <c r="N77" s="20">
        <v>70</v>
      </c>
      <c r="O77" s="20">
        <v>70</v>
      </c>
      <c r="P77" s="20">
        <v>70</v>
      </c>
      <c r="Q77" s="20">
        <v>70</v>
      </c>
      <c r="R77" s="20">
        <v>70</v>
      </c>
      <c r="S77" s="20">
        <v>70</v>
      </c>
      <c r="T77" s="20">
        <v>70</v>
      </c>
      <c r="U77" s="20">
        <v>70</v>
      </c>
      <c r="V77" s="20">
        <v>70</v>
      </c>
      <c r="W77" s="20">
        <v>70</v>
      </c>
      <c r="X77" s="20">
        <v>70</v>
      </c>
      <c r="Y77" s="20">
        <v>70</v>
      </c>
      <c r="Z77" s="21" t="s">
        <v>317</v>
      </c>
      <c r="AA77" s="16" t="s">
        <v>104</v>
      </c>
      <c r="AB77" s="16" t="s">
        <v>214</v>
      </c>
      <c r="AC77" s="21" t="s">
        <v>318</v>
      </c>
      <c r="AD77" s="16">
        <v>62</v>
      </c>
      <c r="AE77" s="22" t="s">
        <v>319</v>
      </c>
      <c r="AF77" s="22" t="s">
        <v>144</v>
      </c>
      <c r="AG77" s="23" t="s">
        <v>106</v>
      </c>
      <c r="AH77" s="24">
        <v>43600</v>
      </c>
      <c r="AI77" s="17">
        <v>43585</v>
      </c>
      <c r="AJ77" s="25"/>
    </row>
    <row r="78" spans="1:36" s="3" customFormat="1" ht="25.5" customHeight="1" x14ac:dyDescent="0.25">
      <c r="A78" s="6">
        <v>2019</v>
      </c>
      <c r="B78" s="7">
        <v>43556</v>
      </c>
      <c r="C78" s="7">
        <v>43585</v>
      </c>
      <c r="D78" s="6" t="s">
        <v>102</v>
      </c>
      <c r="E78" s="6" t="s">
        <v>103</v>
      </c>
      <c r="F78" s="6" t="s">
        <v>89</v>
      </c>
      <c r="G78" s="6" t="s">
        <v>96</v>
      </c>
      <c r="H78" s="7">
        <v>43497</v>
      </c>
      <c r="I78" s="7">
        <v>43616</v>
      </c>
      <c r="J78" s="8">
        <v>71</v>
      </c>
      <c r="K78" s="9">
        <v>43580</v>
      </c>
      <c r="L78" s="10">
        <v>71</v>
      </c>
      <c r="M78" s="10">
        <v>71</v>
      </c>
      <c r="N78" s="10">
        <v>71</v>
      </c>
      <c r="O78" s="10">
        <v>71</v>
      </c>
      <c r="P78" s="10">
        <v>71</v>
      </c>
      <c r="Q78" s="10">
        <v>71</v>
      </c>
      <c r="R78" s="10">
        <v>71</v>
      </c>
      <c r="S78" s="10">
        <v>71</v>
      </c>
      <c r="T78" s="10">
        <v>71</v>
      </c>
      <c r="U78" s="10">
        <v>71</v>
      </c>
      <c r="V78" s="10">
        <v>71</v>
      </c>
      <c r="W78" s="10">
        <v>71</v>
      </c>
      <c r="X78" s="10">
        <v>71</v>
      </c>
      <c r="Y78" s="10">
        <v>71</v>
      </c>
      <c r="Z78" s="11" t="s">
        <v>211</v>
      </c>
      <c r="AA78" s="6" t="s">
        <v>104</v>
      </c>
      <c r="AB78" s="6" t="s">
        <v>214</v>
      </c>
      <c r="AC78" s="11" t="s">
        <v>320</v>
      </c>
      <c r="AD78" s="6">
        <v>60</v>
      </c>
      <c r="AE78" s="12" t="s">
        <v>321</v>
      </c>
      <c r="AF78" s="12" t="s">
        <v>144</v>
      </c>
      <c r="AG78" s="13" t="s">
        <v>106</v>
      </c>
      <c r="AH78" s="14">
        <v>43600</v>
      </c>
      <c r="AI78" s="7">
        <v>43585</v>
      </c>
      <c r="AJ78" s="15"/>
    </row>
    <row r="79" spans="1:36" s="3" customFormat="1" ht="25.5" customHeight="1" x14ac:dyDescent="0.25">
      <c r="A79" s="16">
        <v>2019</v>
      </c>
      <c r="B79" s="17">
        <v>43556</v>
      </c>
      <c r="C79" s="17">
        <v>43585</v>
      </c>
      <c r="D79" s="16" t="s">
        <v>102</v>
      </c>
      <c r="E79" s="16" t="s">
        <v>103</v>
      </c>
      <c r="F79" s="16" t="s">
        <v>89</v>
      </c>
      <c r="G79" s="16" t="s">
        <v>96</v>
      </c>
      <c r="H79" s="17">
        <v>43497</v>
      </c>
      <c r="I79" s="17">
        <v>43616</v>
      </c>
      <c r="J79" s="18">
        <v>72</v>
      </c>
      <c r="K79" s="19">
        <v>43585</v>
      </c>
      <c r="L79" s="20">
        <v>72</v>
      </c>
      <c r="M79" s="20">
        <v>72</v>
      </c>
      <c r="N79" s="20">
        <v>72</v>
      </c>
      <c r="O79" s="20">
        <v>72</v>
      </c>
      <c r="P79" s="20">
        <v>72</v>
      </c>
      <c r="Q79" s="20">
        <v>72</v>
      </c>
      <c r="R79" s="20">
        <v>72</v>
      </c>
      <c r="S79" s="20">
        <v>72</v>
      </c>
      <c r="T79" s="20">
        <v>72</v>
      </c>
      <c r="U79" s="20">
        <v>72</v>
      </c>
      <c r="V79" s="20">
        <v>72</v>
      </c>
      <c r="W79" s="20">
        <v>72</v>
      </c>
      <c r="X79" s="20">
        <v>72</v>
      </c>
      <c r="Y79" s="20">
        <v>72</v>
      </c>
      <c r="Z79" s="21" t="s">
        <v>322</v>
      </c>
      <c r="AA79" s="16" t="s">
        <v>104</v>
      </c>
      <c r="AB79" s="16" t="s">
        <v>214</v>
      </c>
      <c r="AC79" s="21" t="s">
        <v>323</v>
      </c>
      <c r="AD79" s="16">
        <v>59</v>
      </c>
      <c r="AE79" s="22" t="s">
        <v>324</v>
      </c>
      <c r="AF79" s="22" t="s">
        <v>144</v>
      </c>
      <c r="AG79" s="23" t="s">
        <v>106</v>
      </c>
      <c r="AH79" s="24">
        <v>43600</v>
      </c>
      <c r="AI79" s="17">
        <v>43585</v>
      </c>
      <c r="AJ79" s="25"/>
    </row>
    <row r="80" spans="1:36" s="3" customFormat="1" ht="25.5" customHeight="1" x14ac:dyDescent="0.25">
      <c r="A80" s="6">
        <v>2019</v>
      </c>
      <c r="B80" s="7">
        <v>43556</v>
      </c>
      <c r="C80" s="7">
        <v>43585</v>
      </c>
      <c r="D80" s="6" t="s">
        <v>102</v>
      </c>
      <c r="E80" s="6" t="s">
        <v>103</v>
      </c>
      <c r="F80" s="6" t="s">
        <v>89</v>
      </c>
      <c r="G80" s="6" t="s">
        <v>96</v>
      </c>
      <c r="H80" s="7">
        <v>43497</v>
      </c>
      <c r="I80" s="7">
        <v>43616</v>
      </c>
      <c r="J80" s="8">
        <v>73</v>
      </c>
      <c r="K80" s="9">
        <v>43585</v>
      </c>
      <c r="L80" s="10">
        <v>73</v>
      </c>
      <c r="M80" s="10">
        <v>73</v>
      </c>
      <c r="N80" s="10">
        <v>73</v>
      </c>
      <c r="O80" s="10">
        <v>73</v>
      </c>
      <c r="P80" s="10">
        <v>73</v>
      </c>
      <c r="Q80" s="10">
        <v>73</v>
      </c>
      <c r="R80" s="10">
        <v>73</v>
      </c>
      <c r="S80" s="10">
        <v>73</v>
      </c>
      <c r="T80" s="10">
        <v>73</v>
      </c>
      <c r="U80" s="10">
        <v>73</v>
      </c>
      <c r="V80" s="10">
        <v>73</v>
      </c>
      <c r="W80" s="10">
        <v>73</v>
      </c>
      <c r="X80" s="10">
        <v>73</v>
      </c>
      <c r="Y80" s="10">
        <v>73</v>
      </c>
      <c r="Z80" s="11" t="s">
        <v>211</v>
      </c>
      <c r="AA80" s="6" t="s">
        <v>104</v>
      </c>
      <c r="AB80" s="6" t="s">
        <v>214</v>
      </c>
      <c r="AC80" s="11" t="s">
        <v>325</v>
      </c>
      <c r="AD80" s="6">
        <v>62</v>
      </c>
      <c r="AE80" s="12" t="s">
        <v>326</v>
      </c>
      <c r="AF80" s="12" t="s">
        <v>144</v>
      </c>
      <c r="AG80" s="13" t="s">
        <v>106</v>
      </c>
      <c r="AH80" s="14">
        <v>43600</v>
      </c>
      <c r="AI80" s="7">
        <v>43585</v>
      </c>
      <c r="AJ80" s="15"/>
    </row>
    <row r="81" spans="1:36" s="3" customFormat="1" ht="25.5" customHeight="1" x14ac:dyDescent="0.25">
      <c r="A81" s="16">
        <v>2019</v>
      </c>
      <c r="B81" s="17">
        <v>43586</v>
      </c>
      <c r="C81" s="17">
        <v>43616</v>
      </c>
      <c r="D81" s="16" t="s">
        <v>102</v>
      </c>
      <c r="E81" s="16" t="s">
        <v>103</v>
      </c>
      <c r="F81" s="16" t="s">
        <v>89</v>
      </c>
      <c r="G81" s="16" t="s">
        <v>96</v>
      </c>
      <c r="H81" s="17">
        <v>43497</v>
      </c>
      <c r="I81" s="17">
        <v>43616</v>
      </c>
      <c r="J81" s="18">
        <v>74</v>
      </c>
      <c r="K81" s="19">
        <v>43587</v>
      </c>
      <c r="L81" s="20">
        <v>74</v>
      </c>
      <c r="M81" s="20">
        <v>74</v>
      </c>
      <c r="N81" s="20">
        <v>74</v>
      </c>
      <c r="O81" s="20">
        <v>74</v>
      </c>
      <c r="P81" s="20">
        <v>74</v>
      </c>
      <c r="Q81" s="20">
        <v>74</v>
      </c>
      <c r="R81" s="20">
        <v>74</v>
      </c>
      <c r="S81" s="20">
        <v>74</v>
      </c>
      <c r="T81" s="20">
        <v>74</v>
      </c>
      <c r="U81" s="20">
        <v>74</v>
      </c>
      <c r="V81" s="20">
        <v>74</v>
      </c>
      <c r="W81" s="20">
        <v>74</v>
      </c>
      <c r="X81" s="20">
        <v>74</v>
      </c>
      <c r="Y81" s="20">
        <v>74</v>
      </c>
      <c r="Z81" s="21" t="s">
        <v>327</v>
      </c>
      <c r="AA81" s="16" t="s">
        <v>104</v>
      </c>
      <c r="AB81" s="16" t="s">
        <v>214</v>
      </c>
      <c r="AC81" s="21" t="s">
        <v>328</v>
      </c>
      <c r="AD81" s="16">
        <v>61</v>
      </c>
      <c r="AE81" s="22" t="s">
        <v>329</v>
      </c>
      <c r="AF81" s="22" t="s">
        <v>144</v>
      </c>
      <c r="AG81" s="23" t="s">
        <v>106</v>
      </c>
      <c r="AH81" s="24">
        <v>43631</v>
      </c>
      <c r="AI81" s="17">
        <v>43616</v>
      </c>
      <c r="AJ81" s="25"/>
    </row>
    <row r="82" spans="1:36" s="3" customFormat="1" ht="25.5" customHeight="1" x14ac:dyDescent="0.25">
      <c r="A82" s="6">
        <v>2019</v>
      </c>
      <c r="B82" s="7">
        <v>43586</v>
      </c>
      <c r="C82" s="7">
        <v>43616</v>
      </c>
      <c r="D82" s="6" t="s">
        <v>102</v>
      </c>
      <c r="E82" s="6" t="s">
        <v>103</v>
      </c>
      <c r="F82" s="6" t="s">
        <v>89</v>
      </c>
      <c r="G82" s="6" t="s">
        <v>96</v>
      </c>
      <c r="H82" s="7">
        <v>43497</v>
      </c>
      <c r="I82" s="7">
        <v>43616</v>
      </c>
      <c r="J82" s="8">
        <v>75</v>
      </c>
      <c r="K82" s="9">
        <v>43592</v>
      </c>
      <c r="L82" s="10">
        <v>75</v>
      </c>
      <c r="M82" s="10">
        <v>75</v>
      </c>
      <c r="N82" s="10">
        <v>75</v>
      </c>
      <c r="O82" s="10">
        <v>75</v>
      </c>
      <c r="P82" s="10">
        <v>75</v>
      </c>
      <c r="Q82" s="10">
        <v>75</v>
      </c>
      <c r="R82" s="10">
        <v>75</v>
      </c>
      <c r="S82" s="10">
        <v>75</v>
      </c>
      <c r="T82" s="10">
        <v>75</v>
      </c>
      <c r="U82" s="10">
        <v>75</v>
      </c>
      <c r="V82" s="10">
        <v>75</v>
      </c>
      <c r="W82" s="10">
        <v>75</v>
      </c>
      <c r="X82" s="10">
        <v>75</v>
      </c>
      <c r="Y82" s="10">
        <v>75</v>
      </c>
      <c r="Z82" s="11" t="s">
        <v>211</v>
      </c>
      <c r="AA82" s="6" t="s">
        <v>104</v>
      </c>
      <c r="AB82" s="6" t="s">
        <v>214</v>
      </c>
      <c r="AC82" s="11" t="s">
        <v>330</v>
      </c>
      <c r="AD82" s="6">
        <v>66</v>
      </c>
      <c r="AE82" s="12" t="s">
        <v>331</v>
      </c>
      <c r="AF82" s="12" t="s">
        <v>144</v>
      </c>
      <c r="AG82" s="13" t="s">
        <v>106</v>
      </c>
      <c r="AH82" s="14">
        <v>43631</v>
      </c>
      <c r="AI82" s="7">
        <v>43616</v>
      </c>
      <c r="AJ82" s="15"/>
    </row>
    <row r="83" spans="1:36" s="3" customFormat="1" ht="25.5" customHeight="1" x14ac:dyDescent="0.25">
      <c r="A83" s="16">
        <v>2019</v>
      </c>
      <c r="B83" s="17">
        <v>43586</v>
      </c>
      <c r="C83" s="17">
        <v>43616</v>
      </c>
      <c r="D83" s="16" t="s">
        <v>102</v>
      </c>
      <c r="E83" s="16" t="s">
        <v>103</v>
      </c>
      <c r="F83" s="16" t="s">
        <v>89</v>
      </c>
      <c r="G83" s="16" t="s">
        <v>96</v>
      </c>
      <c r="H83" s="17">
        <v>43497</v>
      </c>
      <c r="I83" s="17">
        <v>43616</v>
      </c>
      <c r="J83" s="18">
        <v>76</v>
      </c>
      <c r="K83" s="19">
        <v>43594</v>
      </c>
      <c r="L83" s="20">
        <v>76</v>
      </c>
      <c r="M83" s="20">
        <v>76</v>
      </c>
      <c r="N83" s="20">
        <v>76</v>
      </c>
      <c r="O83" s="20">
        <v>76</v>
      </c>
      <c r="P83" s="20">
        <v>76</v>
      </c>
      <c r="Q83" s="20">
        <v>76</v>
      </c>
      <c r="R83" s="20">
        <v>76</v>
      </c>
      <c r="S83" s="20">
        <v>76</v>
      </c>
      <c r="T83" s="20">
        <v>76</v>
      </c>
      <c r="U83" s="20">
        <v>76</v>
      </c>
      <c r="V83" s="20">
        <v>76</v>
      </c>
      <c r="W83" s="20">
        <v>76</v>
      </c>
      <c r="X83" s="20">
        <v>76</v>
      </c>
      <c r="Y83" s="20">
        <v>76</v>
      </c>
      <c r="Z83" s="21" t="s">
        <v>211</v>
      </c>
      <c r="AA83" s="16" t="s">
        <v>104</v>
      </c>
      <c r="AB83" s="16" t="s">
        <v>214</v>
      </c>
      <c r="AC83" s="21" t="s">
        <v>332</v>
      </c>
      <c r="AD83" s="16">
        <v>62</v>
      </c>
      <c r="AE83" s="22" t="s">
        <v>333</v>
      </c>
      <c r="AF83" s="22" t="s">
        <v>144</v>
      </c>
      <c r="AG83" s="23" t="s">
        <v>106</v>
      </c>
      <c r="AH83" s="24">
        <v>43631</v>
      </c>
      <c r="AI83" s="17">
        <v>43616</v>
      </c>
      <c r="AJ83" s="25"/>
    </row>
    <row r="84" spans="1:36" s="3" customFormat="1" ht="25.5" customHeight="1" x14ac:dyDescent="0.25">
      <c r="A84" s="6">
        <v>2019</v>
      </c>
      <c r="B84" s="7">
        <v>43586</v>
      </c>
      <c r="C84" s="7">
        <v>43616</v>
      </c>
      <c r="D84" s="6" t="s">
        <v>102</v>
      </c>
      <c r="E84" s="6" t="s">
        <v>103</v>
      </c>
      <c r="F84" s="6" t="s">
        <v>89</v>
      </c>
      <c r="G84" s="6" t="s">
        <v>96</v>
      </c>
      <c r="H84" s="7">
        <v>43497</v>
      </c>
      <c r="I84" s="7">
        <v>43616</v>
      </c>
      <c r="J84" s="8">
        <v>77</v>
      </c>
      <c r="K84" s="9">
        <v>43600</v>
      </c>
      <c r="L84" s="10">
        <v>77</v>
      </c>
      <c r="M84" s="10">
        <v>77</v>
      </c>
      <c r="N84" s="10">
        <v>77</v>
      </c>
      <c r="O84" s="10">
        <v>77</v>
      </c>
      <c r="P84" s="10">
        <v>77</v>
      </c>
      <c r="Q84" s="10">
        <v>77</v>
      </c>
      <c r="R84" s="10">
        <v>77</v>
      </c>
      <c r="S84" s="10">
        <v>77</v>
      </c>
      <c r="T84" s="10">
        <v>77</v>
      </c>
      <c r="U84" s="10">
        <v>77</v>
      </c>
      <c r="V84" s="10">
        <v>77</v>
      </c>
      <c r="W84" s="10">
        <v>77</v>
      </c>
      <c r="X84" s="10">
        <v>77</v>
      </c>
      <c r="Y84" s="10">
        <v>77</v>
      </c>
      <c r="Z84" s="11" t="s">
        <v>211</v>
      </c>
      <c r="AA84" s="6" t="s">
        <v>104</v>
      </c>
      <c r="AB84" s="6" t="s">
        <v>214</v>
      </c>
      <c r="AC84" s="11" t="s">
        <v>334</v>
      </c>
      <c r="AD84" s="6">
        <v>62</v>
      </c>
      <c r="AE84" s="12" t="s">
        <v>335</v>
      </c>
      <c r="AF84" s="12" t="s">
        <v>144</v>
      </c>
      <c r="AG84" s="13" t="s">
        <v>106</v>
      </c>
      <c r="AH84" s="14">
        <v>43631</v>
      </c>
      <c r="AI84" s="7">
        <v>43616</v>
      </c>
      <c r="AJ84" s="15"/>
    </row>
    <row r="85" spans="1:36" s="3" customFormat="1" ht="25.5" customHeight="1" x14ac:dyDescent="0.25">
      <c r="A85" s="16">
        <v>2019</v>
      </c>
      <c r="B85" s="17">
        <v>43586</v>
      </c>
      <c r="C85" s="17">
        <v>43616</v>
      </c>
      <c r="D85" s="16" t="s">
        <v>102</v>
      </c>
      <c r="E85" s="16" t="s">
        <v>103</v>
      </c>
      <c r="F85" s="16" t="s">
        <v>89</v>
      </c>
      <c r="G85" s="16" t="s">
        <v>96</v>
      </c>
      <c r="H85" s="17">
        <v>43497</v>
      </c>
      <c r="I85" s="17">
        <v>43616</v>
      </c>
      <c r="J85" s="18">
        <v>78</v>
      </c>
      <c r="K85" s="19">
        <v>43599</v>
      </c>
      <c r="L85" s="20">
        <v>78</v>
      </c>
      <c r="M85" s="20">
        <v>78</v>
      </c>
      <c r="N85" s="20">
        <v>78</v>
      </c>
      <c r="O85" s="20">
        <v>78</v>
      </c>
      <c r="P85" s="20">
        <v>78</v>
      </c>
      <c r="Q85" s="20">
        <v>78</v>
      </c>
      <c r="R85" s="20">
        <v>78</v>
      </c>
      <c r="S85" s="20">
        <v>78</v>
      </c>
      <c r="T85" s="20">
        <v>78</v>
      </c>
      <c r="U85" s="20">
        <v>78</v>
      </c>
      <c r="V85" s="20">
        <v>78</v>
      </c>
      <c r="W85" s="20">
        <v>78</v>
      </c>
      <c r="X85" s="20">
        <v>78</v>
      </c>
      <c r="Y85" s="20">
        <v>78</v>
      </c>
      <c r="Z85" s="21" t="s">
        <v>336</v>
      </c>
      <c r="AA85" s="16" t="s">
        <v>104</v>
      </c>
      <c r="AB85" s="16" t="s">
        <v>214</v>
      </c>
      <c r="AC85" s="21" t="s">
        <v>337</v>
      </c>
      <c r="AD85" s="16">
        <v>44</v>
      </c>
      <c r="AE85" s="22" t="s">
        <v>338</v>
      </c>
      <c r="AF85" s="22" t="s">
        <v>144</v>
      </c>
      <c r="AG85" s="23" t="s">
        <v>106</v>
      </c>
      <c r="AH85" s="24">
        <v>43631</v>
      </c>
      <c r="AI85" s="17">
        <v>43616</v>
      </c>
      <c r="AJ85" s="25"/>
    </row>
    <row r="86" spans="1:36" s="3" customFormat="1" ht="25.5" customHeight="1" x14ac:dyDescent="0.25">
      <c r="A86" s="6">
        <v>2019</v>
      </c>
      <c r="B86" s="7">
        <v>43586</v>
      </c>
      <c r="C86" s="7">
        <v>43616</v>
      </c>
      <c r="D86" s="6" t="s">
        <v>102</v>
      </c>
      <c r="E86" s="6" t="s">
        <v>103</v>
      </c>
      <c r="F86" s="6" t="s">
        <v>89</v>
      </c>
      <c r="G86" s="6" t="s">
        <v>96</v>
      </c>
      <c r="H86" s="7">
        <v>43497</v>
      </c>
      <c r="I86" s="7">
        <v>43616</v>
      </c>
      <c r="J86" s="8">
        <v>79</v>
      </c>
      <c r="K86" s="9">
        <v>43599</v>
      </c>
      <c r="L86" s="10">
        <v>79</v>
      </c>
      <c r="M86" s="10">
        <v>79</v>
      </c>
      <c r="N86" s="10">
        <v>79</v>
      </c>
      <c r="O86" s="10">
        <v>79</v>
      </c>
      <c r="P86" s="10">
        <v>79</v>
      </c>
      <c r="Q86" s="10">
        <v>79</v>
      </c>
      <c r="R86" s="10">
        <v>79</v>
      </c>
      <c r="S86" s="10">
        <v>79</v>
      </c>
      <c r="T86" s="10">
        <v>79</v>
      </c>
      <c r="U86" s="10">
        <v>79</v>
      </c>
      <c r="V86" s="10">
        <v>79</v>
      </c>
      <c r="W86" s="10">
        <v>79</v>
      </c>
      <c r="X86" s="10">
        <v>79</v>
      </c>
      <c r="Y86" s="10">
        <v>79</v>
      </c>
      <c r="Z86" s="11" t="s">
        <v>339</v>
      </c>
      <c r="AA86" s="6" t="s">
        <v>104</v>
      </c>
      <c r="AB86" s="6" t="s">
        <v>214</v>
      </c>
      <c r="AC86" s="11" t="s">
        <v>340</v>
      </c>
      <c r="AD86" s="6">
        <v>64</v>
      </c>
      <c r="AE86" s="12" t="s">
        <v>341</v>
      </c>
      <c r="AF86" s="12" t="s">
        <v>144</v>
      </c>
      <c r="AG86" s="13" t="s">
        <v>106</v>
      </c>
      <c r="AH86" s="14">
        <v>43631</v>
      </c>
      <c r="AI86" s="7">
        <v>43616</v>
      </c>
      <c r="AJ86" s="15"/>
    </row>
    <row r="87" spans="1:36" s="3" customFormat="1" ht="25.5" customHeight="1" x14ac:dyDescent="0.25">
      <c r="A87" s="16">
        <v>2019</v>
      </c>
      <c r="B87" s="17">
        <v>43586</v>
      </c>
      <c r="C87" s="17">
        <v>43616</v>
      </c>
      <c r="D87" s="16" t="s">
        <v>102</v>
      </c>
      <c r="E87" s="16" t="s">
        <v>103</v>
      </c>
      <c r="F87" s="16" t="s">
        <v>89</v>
      </c>
      <c r="G87" s="16" t="s">
        <v>96</v>
      </c>
      <c r="H87" s="17">
        <v>43497</v>
      </c>
      <c r="I87" s="17">
        <v>43616</v>
      </c>
      <c r="J87" s="18">
        <v>80</v>
      </c>
      <c r="K87" s="19">
        <v>43601</v>
      </c>
      <c r="L87" s="20">
        <v>80</v>
      </c>
      <c r="M87" s="20">
        <v>80</v>
      </c>
      <c r="N87" s="20">
        <v>80</v>
      </c>
      <c r="O87" s="20">
        <v>80</v>
      </c>
      <c r="P87" s="20">
        <v>80</v>
      </c>
      <c r="Q87" s="20">
        <v>80</v>
      </c>
      <c r="R87" s="20">
        <v>80</v>
      </c>
      <c r="S87" s="20">
        <v>80</v>
      </c>
      <c r="T87" s="20">
        <v>80</v>
      </c>
      <c r="U87" s="20">
        <v>80</v>
      </c>
      <c r="V87" s="20">
        <v>80</v>
      </c>
      <c r="W87" s="20">
        <v>80</v>
      </c>
      <c r="X87" s="20">
        <v>80</v>
      </c>
      <c r="Y87" s="20">
        <v>80</v>
      </c>
      <c r="Z87" s="21" t="s">
        <v>342</v>
      </c>
      <c r="AA87" s="16" t="s">
        <v>104</v>
      </c>
      <c r="AB87" s="16" t="s">
        <v>214</v>
      </c>
      <c r="AC87" s="21" t="s">
        <v>343</v>
      </c>
      <c r="AD87" s="16">
        <v>58</v>
      </c>
      <c r="AE87" s="22" t="s">
        <v>344</v>
      </c>
      <c r="AF87" s="22" t="s">
        <v>144</v>
      </c>
      <c r="AG87" s="23" t="s">
        <v>106</v>
      </c>
      <c r="AH87" s="24">
        <v>43631</v>
      </c>
      <c r="AI87" s="17">
        <v>43616</v>
      </c>
      <c r="AJ87" s="25"/>
    </row>
    <row r="88" spans="1:36" s="3" customFormat="1" ht="25.5" customHeight="1" x14ac:dyDescent="0.25">
      <c r="A88" s="6">
        <v>2019</v>
      </c>
      <c r="B88" s="7">
        <v>43586</v>
      </c>
      <c r="C88" s="7">
        <v>43616</v>
      </c>
      <c r="D88" s="6" t="s">
        <v>102</v>
      </c>
      <c r="E88" s="6" t="s">
        <v>103</v>
      </c>
      <c r="F88" s="6" t="s">
        <v>89</v>
      </c>
      <c r="G88" s="6" t="s">
        <v>96</v>
      </c>
      <c r="H88" s="7">
        <v>43497</v>
      </c>
      <c r="I88" s="7">
        <v>43616</v>
      </c>
      <c r="J88" s="8">
        <v>81</v>
      </c>
      <c r="K88" s="9">
        <v>43601</v>
      </c>
      <c r="L88" s="10">
        <v>81</v>
      </c>
      <c r="M88" s="10">
        <v>81</v>
      </c>
      <c r="N88" s="10">
        <v>81</v>
      </c>
      <c r="O88" s="10">
        <v>81</v>
      </c>
      <c r="P88" s="10">
        <v>81</v>
      </c>
      <c r="Q88" s="10">
        <v>81</v>
      </c>
      <c r="R88" s="10">
        <v>81</v>
      </c>
      <c r="S88" s="10">
        <v>81</v>
      </c>
      <c r="T88" s="10">
        <v>81</v>
      </c>
      <c r="U88" s="10">
        <v>81</v>
      </c>
      <c r="V88" s="10">
        <v>81</v>
      </c>
      <c r="W88" s="10">
        <v>81</v>
      </c>
      <c r="X88" s="10">
        <v>81</v>
      </c>
      <c r="Y88" s="10">
        <v>81</v>
      </c>
      <c r="Z88" s="11" t="s">
        <v>345</v>
      </c>
      <c r="AA88" s="6" t="s">
        <v>104</v>
      </c>
      <c r="AB88" s="6" t="s">
        <v>214</v>
      </c>
      <c r="AC88" s="11" t="s">
        <v>346</v>
      </c>
      <c r="AD88" s="6">
        <v>61</v>
      </c>
      <c r="AE88" s="12" t="s">
        <v>347</v>
      </c>
      <c r="AF88" s="12" t="s">
        <v>144</v>
      </c>
      <c r="AG88" s="13" t="s">
        <v>106</v>
      </c>
      <c r="AH88" s="14">
        <v>43631</v>
      </c>
      <c r="AI88" s="7">
        <v>43616</v>
      </c>
      <c r="AJ88" s="15"/>
    </row>
    <row r="89" spans="1:36" s="3" customFormat="1" ht="25.5" customHeight="1" x14ac:dyDescent="0.25">
      <c r="A89" s="16">
        <v>2019</v>
      </c>
      <c r="B89" s="17">
        <v>43586</v>
      </c>
      <c r="C89" s="17">
        <v>43616</v>
      </c>
      <c r="D89" s="16" t="s">
        <v>102</v>
      </c>
      <c r="E89" s="16" t="s">
        <v>103</v>
      </c>
      <c r="F89" s="16" t="s">
        <v>89</v>
      </c>
      <c r="G89" s="16" t="s">
        <v>96</v>
      </c>
      <c r="H89" s="17">
        <v>43497</v>
      </c>
      <c r="I89" s="17">
        <v>43616</v>
      </c>
      <c r="J89" s="18">
        <v>82</v>
      </c>
      <c r="K89" s="19">
        <v>43606</v>
      </c>
      <c r="L89" s="20">
        <v>82</v>
      </c>
      <c r="M89" s="20">
        <v>82</v>
      </c>
      <c r="N89" s="20">
        <v>82</v>
      </c>
      <c r="O89" s="20">
        <v>82</v>
      </c>
      <c r="P89" s="20">
        <v>82</v>
      </c>
      <c r="Q89" s="20">
        <v>82</v>
      </c>
      <c r="R89" s="20">
        <v>82</v>
      </c>
      <c r="S89" s="20">
        <v>82</v>
      </c>
      <c r="T89" s="20">
        <v>82</v>
      </c>
      <c r="U89" s="20">
        <v>82</v>
      </c>
      <c r="V89" s="20">
        <v>82</v>
      </c>
      <c r="W89" s="20">
        <v>82</v>
      </c>
      <c r="X89" s="20">
        <v>82</v>
      </c>
      <c r="Y89" s="20">
        <v>82</v>
      </c>
      <c r="Z89" s="21" t="s">
        <v>211</v>
      </c>
      <c r="AA89" s="16" t="s">
        <v>104</v>
      </c>
      <c r="AB89" s="16" t="s">
        <v>214</v>
      </c>
      <c r="AC89" s="21" t="s">
        <v>348</v>
      </c>
      <c r="AD89" s="16">
        <v>60</v>
      </c>
      <c r="AE89" s="22" t="s">
        <v>349</v>
      </c>
      <c r="AF89" s="22" t="s">
        <v>144</v>
      </c>
      <c r="AG89" s="23" t="s">
        <v>106</v>
      </c>
      <c r="AH89" s="24">
        <v>43631</v>
      </c>
      <c r="AI89" s="17">
        <v>43616</v>
      </c>
      <c r="AJ89" s="25"/>
    </row>
    <row r="90" spans="1:36" s="3" customFormat="1" ht="25.5" customHeight="1" x14ac:dyDescent="0.25">
      <c r="A90" s="6">
        <v>2019</v>
      </c>
      <c r="B90" s="7">
        <v>43586</v>
      </c>
      <c r="C90" s="7">
        <v>43616</v>
      </c>
      <c r="D90" s="6" t="s">
        <v>102</v>
      </c>
      <c r="E90" s="6" t="s">
        <v>103</v>
      </c>
      <c r="F90" s="6" t="s">
        <v>89</v>
      </c>
      <c r="G90" s="6" t="s">
        <v>96</v>
      </c>
      <c r="H90" s="7">
        <v>43497</v>
      </c>
      <c r="I90" s="7">
        <v>43616</v>
      </c>
      <c r="J90" s="8">
        <v>83</v>
      </c>
      <c r="K90" s="9">
        <v>43608</v>
      </c>
      <c r="L90" s="10">
        <v>83</v>
      </c>
      <c r="M90" s="10">
        <v>83</v>
      </c>
      <c r="N90" s="10">
        <v>83</v>
      </c>
      <c r="O90" s="10">
        <v>83</v>
      </c>
      <c r="P90" s="10">
        <v>83</v>
      </c>
      <c r="Q90" s="10">
        <v>83</v>
      </c>
      <c r="R90" s="10">
        <v>83</v>
      </c>
      <c r="S90" s="10">
        <v>83</v>
      </c>
      <c r="T90" s="10">
        <v>83</v>
      </c>
      <c r="U90" s="10">
        <v>83</v>
      </c>
      <c r="V90" s="10">
        <v>83</v>
      </c>
      <c r="W90" s="10">
        <v>83</v>
      </c>
      <c r="X90" s="10">
        <v>83</v>
      </c>
      <c r="Y90" s="10">
        <v>83</v>
      </c>
      <c r="Z90" s="11" t="s">
        <v>350</v>
      </c>
      <c r="AA90" s="6" t="s">
        <v>104</v>
      </c>
      <c r="AB90" s="6" t="s">
        <v>214</v>
      </c>
      <c r="AC90" s="11" t="s">
        <v>351</v>
      </c>
      <c r="AD90" s="6">
        <v>43</v>
      </c>
      <c r="AE90" s="12" t="s">
        <v>352</v>
      </c>
      <c r="AF90" s="12" t="s">
        <v>144</v>
      </c>
      <c r="AG90" s="13" t="s">
        <v>106</v>
      </c>
      <c r="AH90" s="14">
        <v>43631</v>
      </c>
      <c r="AI90" s="7">
        <v>43616</v>
      </c>
      <c r="AJ90" s="15"/>
    </row>
    <row r="91" spans="1:36" s="3" customFormat="1" ht="25.5" customHeight="1" x14ac:dyDescent="0.25">
      <c r="A91" s="16">
        <v>2019</v>
      </c>
      <c r="B91" s="17">
        <v>43586</v>
      </c>
      <c r="C91" s="17">
        <v>43616</v>
      </c>
      <c r="D91" s="16" t="s">
        <v>102</v>
      </c>
      <c r="E91" s="16" t="s">
        <v>103</v>
      </c>
      <c r="F91" s="16" t="s">
        <v>89</v>
      </c>
      <c r="G91" s="16" t="s">
        <v>96</v>
      </c>
      <c r="H91" s="17">
        <v>43497</v>
      </c>
      <c r="I91" s="17">
        <v>43616</v>
      </c>
      <c r="J91" s="18">
        <v>84</v>
      </c>
      <c r="K91" s="19">
        <v>43608</v>
      </c>
      <c r="L91" s="20">
        <v>84</v>
      </c>
      <c r="M91" s="20">
        <v>84</v>
      </c>
      <c r="N91" s="20">
        <v>84</v>
      </c>
      <c r="O91" s="20">
        <v>84</v>
      </c>
      <c r="P91" s="20">
        <v>84</v>
      </c>
      <c r="Q91" s="20">
        <v>84</v>
      </c>
      <c r="R91" s="20">
        <v>84</v>
      </c>
      <c r="S91" s="20">
        <v>84</v>
      </c>
      <c r="T91" s="20">
        <v>84</v>
      </c>
      <c r="U91" s="20">
        <v>84</v>
      </c>
      <c r="V91" s="20">
        <v>84</v>
      </c>
      <c r="W91" s="20">
        <v>84</v>
      </c>
      <c r="X91" s="20">
        <v>84</v>
      </c>
      <c r="Y91" s="20">
        <v>84</v>
      </c>
      <c r="Z91" s="21" t="s">
        <v>211</v>
      </c>
      <c r="AA91" s="16" t="s">
        <v>104</v>
      </c>
      <c r="AB91" s="16" t="s">
        <v>214</v>
      </c>
      <c r="AC91" s="21" t="s">
        <v>353</v>
      </c>
      <c r="AD91" s="16">
        <v>55</v>
      </c>
      <c r="AE91" s="22" t="s">
        <v>354</v>
      </c>
      <c r="AF91" s="22" t="s">
        <v>144</v>
      </c>
      <c r="AG91" s="23" t="s">
        <v>106</v>
      </c>
      <c r="AH91" s="24">
        <v>43631</v>
      </c>
      <c r="AI91" s="17">
        <v>43616</v>
      </c>
      <c r="AJ91" s="25"/>
    </row>
    <row r="92" spans="1:36" s="3" customFormat="1" ht="25.5" customHeight="1" x14ac:dyDescent="0.25">
      <c r="A92" s="6">
        <v>2019</v>
      </c>
      <c r="B92" s="7">
        <v>43586</v>
      </c>
      <c r="C92" s="7">
        <v>43616</v>
      </c>
      <c r="D92" s="6" t="s">
        <v>102</v>
      </c>
      <c r="E92" s="6" t="s">
        <v>103</v>
      </c>
      <c r="F92" s="6" t="s">
        <v>89</v>
      </c>
      <c r="G92" s="6" t="s">
        <v>96</v>
      </c>
      <c r="H92" s="7">
        <v>43497</v>
      </c>
      <c r="I92" s="7">
        <v>43616</v>
      </c>
      <c r="J92" s="8">
        <v>85</v>
      </c>
      <c r="K92" s="9">
        <v>43613</v>
      </c>
      <c r="L92" s="10">
        <v>85</v>
      </c>
      <c r="M92" s="10">
        <v>85</v>
      </c>
      <c r="N92" s="10">
        <v>85</v>
      </c>
      <c r="O92" s="10">
        <v>85</v>
      </c>
      <c r="P92" s="10">
        <v>85</v>
      </c>
      <c r="Q92" s="10">
        <v>85</v>
      </c>
      <c r="R92" s="10">
        <v>85</v>
      </c>
      <c r="S92" s="10">
        <v>85</v>
      </c>
      <c r="T92" s="10">
        <v>85</v>
      </c>
      <c r="U92" s="10">
        <v>85</v>
      </c>
      <c r="V92" s="10">
        <v>85</v>
      </c>
      <c r="W92" s="10">
        <v>85</v>
      </c>
      <c r="X92" s="10">
        <v>85</v>
      </c>
      <c r="Y92" s="10">
        <v>85</v>
      </c>
      <c r="Z92" s="11" t="s">
        <v>355</v>
      </c>
      <c r="AA92" s="6" t="s">
        <v>104</v>
      </c>
      <c r="AB92" s="6" t="s">
        <v>214</v>
      </c>
      <c r="AC92" s="11" t="s">
        <v>356</v>
      </c>
      <c r="AD92" s="6">
        <v>45</v>
      </c>
      <c r="AE92" s="12" t="s">
        <v>357</v>
      </c>
      <c r="AF92" s="12" t="s">
        <v>144</v>
      </c>
      <c r="AG92" s="13" t="s">
        <v>106</v>
      </c>
      <c r="AH92" s="14">
        <v>43631</v>
      </c>
      <c r="AI92" s="7">
        <v>43616</v>
      </c>
      <c r="AJ92" s="15"/>
    </row>
    <row r="93" spans="1:36" s="3" customFormat="1" ht="25.5" customHeight="1" x14ac:dyDescent="0.25">
      <c r="A93" s="16">
        <v>2019</v>
      </c>
      <c r="B93" s="17">
        <v>43586</v>
      </c>
      <c r="C93" s="17">
        <v>43616</v>
      </c>
      <c r="D93" s="16" t="s">
        <v>102</v>
      </c>
      <c r="E93" s="16" t="s">
        <v>103</v>
      </c>
      <c r="F93" s="16" t="s">
        <v>89</v>
      </c>
      <c r="G93" s="16" t="s">
        <v>96</v>
      </c>
      <c r="H93" s="17">
        <v>43497</v>
      </c>
      <c r="I93" s="17">
        <v>43616</v>
      </c>
      <c r="J93" s="18">
        <v>86</v>
      </c>
      <c r="K93" s="19">
        <v>43613</v>
      </c>
      <c r="L93" s="20">
        <v>86</v>
      </c>
      <c r="M93" s="20">
        <v>86</v>
      </c>
      <c r="N93" s="20">
        <v>86</v>
      </c>
      <c r="O93" s="20">
        <v>86</v>
      </c>
      <c r="P93" s="20">
        <v>86</v>
      </c>
      <c r="Q93" s="20">
        <v>86</v>
      </c>
      <c r="R93" s="20">
        <v>86</v>
      </c>
      <c r="S93" s="20">
        <v>86</v>
      </c>
      <c r="T93" s="20">
        <v>86</v>
      </c>
      <c r="U93" s="20">
        <v>86</v>
      </c>
      <c r="V93" s="20">
        <v>86</v>
      </c>
      <c r="W93" s="20">
        <v>86</v>
      </c>
      <c r="X93" s="20">
        <v>86</v>
      </c>
      <c r="Y93" s="20">
        <v>86</v>
      </c>
      <c r="Z93" s="21" t="s">
        <v>211</v>
      </c>
      <c r="AA93" s="16" t="s">
        <v>104</v>
      </c>
      <c r="AB93" s="16" t="s">
        <v>214</v>
      </c>
      <c r="AC93" s="21" t="s">
        <v>358</v>
      </c>
      <c r="AD93" s="16">
        <v>57</v>
      </c>
      <c r="AE93" s="22" t="s">
        <v>359</v>
      </c>
      <c r="AF93" s="22" t="s">
        <v>144</v>
      </c>
      <c r="AG93" s="23" t="s">
        <v>106</v>
      </c>
      <c r="AH93" s="24">
        <v>43631</v>
      </c>
      <c r="AI93" s="17">
        <v>43616</v>
      </c>
      <c r="AJ93" s="25"/>
    </row>
    <row r="94" spans="1:36" s="3" customFormat="1" ht="25.5" customHeight="1" x14ac:dyDescent="0.25">
      <c r="A94" s="6">
        <v>2019</v>
      </c>
      <c r="B94" s="7">
        <v>43586</v>
      </c>
      <c r="C94" s="7">
        <v>43616</v>
      </c>
      <c r="D94" s="6" t="s">
        <v>102</v>
      </c>
      <c r="E94" s="6" t="s">
        <v>103</v>
      </c>
      <c r="F94" s="6" t="s">
        <v>89</v>
      </c>
      <c r="G94" s="6" t="s">
        <v>96</v>
      </c>
      <c r="H94" s="7">
        <v>43497</v>
      </c>
      <c r="I94" s="7">
        <v>43616</v>
      </c>
      <c r="J94" s="8">
        <v>87</v>
      </c>
      <c r="K94" s="9">
        <v>43615</v>
      </c>
      <c r="L94" s="10">
        <v>87</v>
      </c>
      <c r="M94" s="10">
        <v>87</v>
      </c>
      <c r="N94" s="10">
        <v>87</v>
      </c>
      <c r="O94" s="10">
        <v>87</v>
      </c>
      <c r="P94" s="10">
        <v>87</v>
      </c>
      <c r="Q94" s="10">
        <v>87</v>
      </c>
      <c r="R94" s="10">
        <v>87</v>
      </c>
      <c r="S94" s="10">
        <v>87</v>
      </c>
      <c r="T94" s="10">
        <v>87</v>
      </c>
      <c r="U94" s="10">
        <v>87</v>
      </c>
      <c r="V94" s="10">
        <v>87</v>
      </c>
      <c r="W94" s="10">
        <v>87</v>
      </c>
      <c r="X94" s="10">
        <v>87</v>
      </c>
      <c r="Y94" s="10">
        <v>87</v>
      </c>
      <c r="Z94" s="11" t="s">
        <v>360</v>
      </c>
      <c r="AA94" s="6" t="s">
        <v>104</v>
      </c>
      <c r="AB94" s="6" t="s">
        <v>214</v>
      </c>
      <c r="AC94" s="11" t="s">
        <v>361</v>
      </c>
      <c r="AD94" s="6">
        <v>56</v>
      </c>
      <c r="AE94" s="12" t="s">
        <v>362</v>
      </c>
      <c r="AF94" s="12" t="s">
        <v>144</v>
      </c>
      <c r="AG94" s="13" t="s">
        <v>106</v>
      </c>
      <c r="AH94" s="14">
        <v>43631</v>
      </c>
      <c r="AI94" s="7">
        <v>43616</v>
      </c>
      <c r="AJ94" s="15"/>
    </row>
    <row r="95" spans="1:36" s="3" customFormat="1" ht="25.5" customHeight="1" x14ac:dyDescent="0.25">
      <c r="A95" s="16">
        <v>2019</v>
      </c>
      <c r="B95" s="17">
        <v>43586</v>
      </c>
      <c r="C95" s="17">
        <v>43616</v>
      </c>
      <c r="D95" s="16" t="s">
        <v>102</v>
      </c>
      <c r="E95" s="16" t="s">
        <v>103</v>
      </c>
      <c r="F95" s="16" t="s">
        <v>89</v>
      </c>
      <c r="G95" s="16" t="s">
        <v>96</v>
      </c>
      <c r="H95" s="17">
        <v>43497</v>
      </c>
      <c r="I95" s="17">
        <v>43616</v>
      </c>
      <c r="J95" s="18">
        <v>88</v>
      </c>
      <c r="K95" s="19">
        <v>43615</v>
      </c>
      <c r="L95" s="20">
        <v>88</v>
      </c>
      <c r="M95" s="20">
        <v>88</v>
      </c>
      <c r="N95" s="20">
        <v>88</v>
      </c>
      <c r="O95" s="20">
        <v>88</v>
      </c>
      <c r="P95" s="20">
        <v>88</v>
      </c>
      <c r="Q95" s="20">
        <v>88</v>
      </c>
      <c r="R95" s="20">
        <v>88</v>
      </c>
      <c r="S95" s="20">
        <v>88</v>
      </c>
      <c r="T95" s="20">
        <v>88</v>
      </c>
      <c r="U95" s="20">
        <v>88</v>
      </c>
      <c r="V95" s="20">
        <v>88</v>
      </c>
      <c r="W95" s="20">
        <v>88</v>
      </c>
      <c r="X95" s="20">
        <v>88</v>
      </c>
      <c r="Y95" s="20">
        <v>88</v>
      </c>
      <c r="Z95" s="21" t="s">
        <v>363</v>
      </c>
      <c r="AA95" s="16" t="s">
        <v>104</v>
      </c>
      <c r="AB95" s="16" t="s">
        <v>214</v>
      </c>
      <c r="AC95" s="21" t="s">
        <v>364</v>
      </c>
      <c r="AD95" s="16">
        <v>61</v>
      </c>
      <c r="AE95" s="22" t="s">
        <v>365</v>
      </c>
      <c r="AF95" s="22" t="s">
        <v>144</v>
      </c>
      <c r="AG95" s="23" t="s">
        <v>106</v>
      </c>
      <c r="AH95" s="24">
        <v>43631</v>
      </c>
      <c r="AI95" s="17">
        <v>43616</v>
      </c>
      <c r="AJ95" s="25"/>
    </row>
    <row r="96" spans="1:36" s="3" customFormat="1" ht="25.5" customHeight="1" x14ac:dyDescent="0.25">
      <c r="A96" s="6">
        <v>2019</v>
      </c>
      <c r="B96" s="7">
        <v>43586</v>
      </c>
      <c r="C96" s="7">
        <v>43616</v>
      </c>
      <c r="D96" s="6" t="s">
        <v>102</v>
      </c>
      <c r="E96" s="6" t="s">
        <v>103</v>
      </c>
      <c r="F96" s="6" t="s">
        <v>89</v>
      </c>
      <c r="G96" s="6" t="s">
        <v>96</v>
      </c>
      <c r="H96" s="7">
        <v>43497</v>
      </c>
      <c r="I96" s="7">
        <v>43616</v>
      </c>
      <c r="J96" s="8">
        <v>89</v>
      </c>
      <c r="K96" s="9">
        <v>43616</v>
      </c>
      <c r="L96" s="10">
        <v>89</v>
      </c>
      <c r="M96" s="10">
        <v>89</v>
      </c>
      <c r="N96" s="10">
        <v>89</v>
      </c>
      <c r="O96" s="10">
        <v>89</v>
      </c>
      <c r="P96" s="10">
        <v>89</v>
      </c>
      <c r="Q96" s="10">
        <v>89</v>
      </c>
      <c r="R96" s="10">
        <v>89</v>
      </c>
      <c r="S96" s="10">
        <v>89</v>
      </c>
      <c r="T96" s="10">
        <v>89</v>
      </c>
      <c r="U96" s="10">
        <v>89</v>
      </c>
      <c r="V96" s="10">
        <v>89</v>
      </c>
      <c r="W96" s="10">
        <v>89</v>
      </c>
      <c r="X96" s="10">
        <v>89</v>
      </c>
      <c r="Y96" s="10">
        <v>89</v>
      </c>
      <c r="Z96" s="11" t="s">
        <v>211</v>
      </c>
      <c r="AA96" s="6" t="s">
        <v>104</v>
      </c>
      <c r="AB96" s="6" t="s">
        <v>214</v>
      </c>
      <c r="AC96" s="11" t="s">
        <v>366</v>
      </c>
      <c r="AD96" s="6">
        <v>54</v>
      </c>
      <c r="AE96" s="12" t="s">
        <v>367</v>
      </c>
      <c r="AF96" s="12" t="s">
        <v>144</v>
      </c>
      <c r="AG96" s="13" t="s">
        <v>106</v>
      </c>
      <c r="AH96" s="14">
        <v>43631</v>
      </c>
      <c r="AI96" s="7">
        <v>43616</v>
      </c>
      <c r="AJ96" s="15"/>
    </row>
    <row r="97" spans="1:36" s="3" customFormat="1" ht="25.5" customHeight="1" x14ac:dyDescent="0.25">
      <c r="A97" s="16">
        <v>2019</v>
      </c>
      <c r="B97" s="17">
        <v>43586</v>
      </c>
      <c r="C97" s="17">
        <v>43616</v>
      </c>
      <c r="D97" s="16" t="s">
        <v>102</v>
      </c>
      <c r="E97" s="16" t="s">
        <v>103</v>
      </c>
      <c r="F97" s="16" t="s">
        <v>89</v>
      </c>
      <c r="G97" s="16" t="s">
        <v>96</v>
      </c>
      <c r="H97" s="17">
        <v>43497</v>
      </c>
      <c r="I97" s="17">
        <v>43616</v>
      </c>
      <c r="J97" s="18">
        <v>90</v>
      </c>
      <c r="K97" s="19">
        <v>43616</v>
      </c>
      <c r="L97" s="20">
        <v>90</v>
      </c>
      <c r="M97" s="20">
        <v>90</v>
      </c>
      <c r="N97" s="20">
        <v>90</v>
      </c>
      <c r="O97" s="20">
        <v>90</v>
      </c>
      <c r="P97" s="20">
        <v>90</v>
      </c>
      <c r="Q97" s="20">
        <v>90</v>
      </c>
      <c r="R97" s="20">
        <v>90</v>
      </c>
      <c r="S97" s="20">
        <v>90</v>
      </c>
      <c r="T97" s="20">
        <v>90</v>
      </c>
      <c r="U97" s="20">
        <v>90</v>
      </c>
      <c r="V97" s="20">
        <v>90</v>
      </c>
      <c r="W97" s="20">
        <v>90</v>
      </c>
      <c r="X97" s="20">
        <v>90</v>
      </c>
      <c r="Y97" s="20">
        <v>90</v>
      </c>
      <c r="Z97" s="21" t="s">
        <v>211</v>
      </c>
      <c r="AA97" s="16" t="s">
        <v>104</v>
      </c>
      <c r="AB97" s="16" t="s">
        <v>214</v>
      </c>
      <c r="AC97" s="21" t="s">
        <v>368</v>
      </c>
      <c r="AD97" s="16">
        <v>60</v>
      </c>
      <c r="AE97" s="22" t="s">
        <v>369</v>
      </c>
      <c r="AF97" s="22" t="s">
        <v>144</v>
      </c>
      <c r="AG97" s="23" t="s">
        <v>106</v>
      </c>
      <c r="AH97" s="24">
        <v>43631</v>
      </c>
      <c r="AI97" s="17">
        <v>43616</v>
      </c>
      <c r="AJ97" s="25"/>
    </row>
    <row r="98" spans="1:36" s="3" customFormat="1" ht="25.5" customHeight="1" x14ac:dyDescent="0.25">
      <c r="A98" s="6">
        <v>2019</v>
      </c>
      <c r="B98" s="7">
        <v>43617</v>
      </c>
      <c r="C98" s="7">
        <v>43646</v>
      </c>
      <c r="D98" s="6" t="s">
        <v>102</v>
      </c>
      <c r="E98" s="6" t="s">
        <v>103</v>
      </c>
      <c r="F98" s="6" t="s">
        <v>89</v>
      </c>
      <c r="G98" s="6" t="s">
        <v>99</v>
      </c>
      <c r="H98" s="7">
        <v>43617</v>
      </c>
      <c r="I98" s="7">
        <v>43708</v>
      </c>
      <c r="J98" s="8">
        <v>91</v>
      </c>
      <c r="K98" s="9">
        <v>43616</v>
      </c>
      <c r="L98" s="10">
        <v>91</v>
      </c>
      <c r="M98" s="10">
        <v>91</v>
      </c>
      <c r="N98" s="10">
        <v>91</v>
      </c>
      <c r="O98" s="10">
        <v>91</v>
      </c>
      <c r="P98" s="10">
        <v>91</v>
      </c>
      <c r="Q98" s="10">
        <v>91</v>
      </c>
      <c r="R98" s="10">
        <v>91</v>
      </c>
      <c r="S98" s="10">
        <v>91</v>
      </c>
      <c r="T98" s="10">
        <v>91</v>
      </c>
      <c r="U98" s="10">
        <v>91</v>
      </c>
      <c r="V98" s="10">
        <v>91</v>
      </c>
      <c r="W98" s="10">
        <v>91</v>
      </c>
      <c r="X98" s="10">
        <v>91</v>
      </c>
      <c r="Y98" s="10">
        <v>91</v>
      </c>
      <c r="Z98" s="11" t="s">
        <v>211</v>
      </c>
      <c r="AA98" s="6" t="s">
        <v>104</v>
      </c>
      <c r="AB98" s="6" t="s">
        <v>214</v>
      </c>
      <c r="AC98" s="11" t="s">
        <v>466</v>
      </c>
      <c r="AD98" s="6">
        <v>13</v>
      </c>
      <c r="AE98" s="12" t="s">
        <v>370</v>
      </c>
      <c r="AF98" s="12" t="s">
        <v>144</v>
      </c>
      <c r="AG98" s="13" t="s">
        <v>106</v>
      </c>
      <c r="AH98" s="14">
        <v>43631</v>
      </c>
      <c r="AI98" s="7">
        <v>43616</v>
      </c>
      <c r="AJ98" s="15"/>
    </row>
    <row r="99" spans="1:36" s="3" customFormat="1" ht="25.5" customHeight="1" x14ac:dyDescent="0.25">
      <c r="A99" s="16">
        <v>2019</v>
      </c>
      <c r="B99" s="17">
        <v>43617</v>
      </c>
      <c r="C99" s="17">
        <v>43646</v>
      </c>
      <c r="D99" s="16" t="s">
        <v>102</v>
      </c>
      <c r="E99" s="16" t="s">
        <v>103</v>
      </c>
      <c r="F99" s="16" t="s">
        <v>89</v>
      </c>
      <c r="G99" s="16" t="s">
        <v>99</v>
      </c>
      <c r="H99" s="17">
        <v>43617</v>
      </c>
      <c r="I99" s="17">
        <v>43708</v>
      </c>
      <c r="J99" s="18">
        <v>92</v>
      </c>
      <c r="K99" s="19">
        <v>43621</v>
      </c>
      <c r="L99" s="20">
        <v>92</v>
      </c>
      <c r="M99" s="20">
        <v>92</v>
      </c>
      <c r="N99" s="20">
        <v>92</v>
      </c>
      <c r="O99" s="20">
        <v>92</v>
      </c>
      <c r="P99" s="20">
        <v>92</v>
      </c>
      <c r="Q99" s="20">
        <v>92</v>
      </c>
      <c r="R99" s="20">
        <v>92</v>
      </c>
      <c r="S99" s="20">
        <v>92</v>
      </c>
      <c r="T99" s="20">
        <v>92</v>
      </c>
      <c r="U99" s="20">
        <v>92</v>
      </c>
      <c r="V99" s="20">
        <v>92</v>
      </c>
      <c r="W99" s="20">
        <v>92</v>
      </c>
      <c r="X99" s="20">
        <v>92</v>
      </c>
      <c r="Y99" s="20">
        <v>92</v>
      </c>
      <c r="Z99" s="21" t="s">
        <v>211</v>
      </c>
      <c r="AA99" s="16" t="s">
        <v>104</v>
      </c>
      <c r="AB99" s="16" t="s">
        <v>214</v>
      </c>
      <c r="AC99" s="21" t="s">
        <v>371</v>
      </c>
      <c r="AD99" s="16">
        <v>16</v>
      </c>
      <c r="AE99" s="22" t="s">
        <v>372</v>
      </c>
      <c r="AF99" s="22" t="s">
        <v>144</v>
      </c>
      <c r="AG99" s="23" t="s">
        <v>106</v>
      </c>
      <c r="AH99" s="24">
        <v>43657</v>
      </c>
      <c r="AI99" s="17">
        <v>43646</v>
      </c>
      <c r="AJ99" s="25"/>
    </row>
    <row r="100" spans="1:36" s="3" customFormat="1" ht="25.5" customHeight="1" x14ac:dyDescent="0.25">
      <c r="A100" s="6">
        <v>2019</v>
      </c>
      <c r="B100" s="7">
        <v>43617</v>
      </c>
      <c r="C100" s="7">
        <v>43646</v>
      </c>
      <c r="D100" s="6" t="s">
        <v>102</v>
      </c>
      <c r="E100" s="6" t="s">
        <v>103</v>
      </c>
      <c r="F100" s="6" t="s">
        <v>89</v>
      </c>
      <c r="G100" s="6" t="s">
        <v>101</v>
      </c>
      <c r="H100" s="7">
        <v>43626</v>
      </c>
      <c r="I100" s="7">
        <v>43626</v>
      </c>
      <c r="J100" s="8">
        <v>93</v>
      </c>
      <c r="K100" s="9">
        <v>43626</v>
      </c>
      <c r="L100" s="10">
        <v>93</v>
      </c>
      <c r="M100" s="10">
        <v>93</v>
      </c>
      <c r="N100" s="10">
        <v>93</v>
      </c>
      <c r="O100" s="10">
        <v>93</v>
      </c>
      <c r="P100" s="10">
        <v>93</v>
      </c>
      <c r="Q100" s="10">
        <v>93</v>
      </c>
      <c r="R100" s="10">
        <v>93</v>
      </c>
      <c r="S100" s="10">
        <v>93</v>
      </c>
      <c r="T100" s="10">
        <v>93</v>
      </c>
      <c r="U100" s="10">
        <v>93</v>
      </c>
      <c r="V100" s="10">
        <v>93</v>
      </c>
      <c r="W100" s="10">
        <v>93</v>
      </c>
      <c r="X100" s="10">
        <v>93</v>
      </c>
      <c r="Y100" s="10">
        <v>93</v>
      </c>
      <c r="Z100" s="11" t="s">
        <v>373</v>
      </c>
      <c r="AA100" s="6" t="s">
        <v>104</v>
      </c>
      <c r="AB100" s="6" t="s">
        <v>214</v>
      </c>
      <c r="AC100" s="11" t="s">
        <v>374</v>
      </c>
      <c r="AD100" s="6">
        <v>52</v>
      </c>
      <c r="AE100" s="12" t="s">
        <v>375</v>
      </c>
      <c r="AF100" s="12" t="s">
        <v>144</v>
      </c>
      <c r="AG100" s="13" t="s">
        <v>106</v>
      </c>
      <c r="AH100" s="14">
        <v>43657</v>
      </c>
      <c r="AI100" s="7">
        <v>43646</v>
      </c>
      <c r="AJ100" s="15"/>
    </row>
    <row r="101" spans="1:36" s="3" customFormat="1" ht="25.5" customHeight="1" x14ac:dyDescent="0.25">
      <c r="A101" s="16">
        <v>2019</v>
      </c>
      <c r="B101" s="17">
        <v>43617</v>
      </c>
      <c r="C101" s="17">
        <v>43646</v>
      </c>
      <c r="D101" s="16" t="s">
        <v>102</v>
      </c>
      <c r="E101" s="16" t="s">
        <v>103</v>
      </c>
      <c r="F101" s="16" t="s">
        <v>89</v>
      </c>
      <c r="G101" s="16" t="s">
        <v>99</v>
      </c>
      <c r="H101" s="17">
        <v>43617</v>
      </c>
      <c r="I101" s="17">
        <v>43708</v>
      </c>
      <c r="J101" s="18">
        <v>94</v>
      </c>
      <c r="K101" s="19">
        <v>43626</v>
      </c>
      <c r="L101" s="20">
        <v>94</v>
      </c>
      <c r="M101" s="20">
        <v>94</v>
      </c>
      <c r="N101" s="20">
        <v>94</v>
      </c>
      <c r="O101" s="20">
        <v>94</v>
      </c>
      <c r="P101" s="20">
        <v>94</v>
      </c>
      <c r="Q101" s="20">
        <v>94</v>
      </c>
      <c r="R101" s="20">
        <v>94</v>
      </c>
      <c r="S101" s="20">
        <v>94</v>
      </c>
      <c r="T101" s="20">
        <v>94</v>
      </c>
      <c r="U101" s="20">
        <v>94</v>
      </c>
      <c r="V101" s="20">
        <v>94</v>
      </c>
      <c r="W101" s="20">
        <v>94</v>
      </c>
      <c r="X101" s="20">
        <v>94</v>
      </c>
      <c r="Y101" s="20">
        <v>94</v>
      </c>
      <c r="Z101" s="21" t="s">
        <v>211</v>
      </c>
      <c r="AA101" s="16" t="s">
        <v>104</v>
      </c>
      <c r="AB101" s="16" t="s">
        <v>214</v>
      </c>
      <c r="AC101" s="21" t="s">
        <v>376</v>
      </c>
      <c r="AD101" s="16">
        <v>19</v>
      </c>
      <c r="AE101" s="22" t="s">
        <v>377</v>
      </c>
      <c r="AF101" s="22" t="s">
        <v>144</v>
      </c>
      <c r="AG101" s="23" t="s">
        <v>106</v>
      </c>
      <c r="AH101" s="24">
        <v>43657</v>
      </c>
      <c r="AI101" s="17">
        <v>43646</v>
      </c>
      <c r="AJ101" s="25"/>
    </row>
    <row r="102" spans="1:36" s="3" customFormat="1" ht="25.5" customHeight="1" x14ac:dyDescent="0.25">
      <c r="A102" s="6">
        <v>2019</v>
      </c>
      <c r="B102" s="7">
        <v>43617</v>
      </c>
      <c r="C102" s="7">
        <v>43646</v>
      </c>
      <c r="D102" s="6" t="s">
        <v>102</v>
      </c>
      <c r="E102" s="6" t="s">
        <v>103</v>
      </c>
      <c r="F102" s="6" t="s">
        <v>89</v>
      </c>
      <c r="G102" s="6" t="s">
        <v>99</v>
      </c>
      <c r="H102" s="7">
        <v>43617</v>
      </c>
      <c r="I102" s="7">
        <v>43708</v>
      </c>
      <c r="J102" s="8">
        <v>95</v>
      </c>
      <c r="K102" s="9">
        <v>43635</v>
      </c>
      <c r="L102" s="10">
        <v>95</v>
      </c>
      <c r="M102" s="10">
        <v>95</v>
      </c>
      <c r="N102" s="10">
        <v>95</v>
      </c>
      <c r="O102" s="10">
        <v>95</v>
      </c>
      <c r="P102" s="10">
        <v>95</v>
      </c>
      <c r="Q102" s="10">
        <v>95</v>
      </c>
      <c r="R102" s="10">
        <v>95</v>
      </c>
      <c r="S102" s="10">
        <v>95</v>
      </c>
      <c r="T102" s="10">
        <v>95</v>
      </c>
      <c r="U102" s="10">
        <v>95</v>
      </c>
      <c r="V102" s="10">
        <v>95</v>
      </c>
      <c r="W102" s="10">
        <v>95</v>
      </c>
      <c r="X102" s="10">
        <v>95</v>
      </c>
      <c r="Y102" s="10">
        <v>95</v>
      </c>
      <c r="Z102" s="11" t="s">
        <v>378</v>
      </c>
      <c r="AA102" s="6" t="s">
        <v>104</v>
      </c>
      <c r="AB102" s="6" t="s">
        <v>214</v>
      </c>
      <c r="AC102" s="11" t="s">
        <v>379</v>
      </c>
      <c r="AD102" s="6">
        <v>17</v>
      </c>
      <c r="AE102" s="12" t="s">
        <v>380</v>
      </c>
      <c r="AF102" s="12" t="s">
        <v>144</v>
      </c>
      <c r="AG102" s="13" t="s">
        <v>106</v>
      </c>
      <c r="AH102" s="14">
        <v>43657</v>
      </c>
      <c r="AI102" s="7">
        <v>43646</v>
      </c>
      <c r="AJ102" s="15"/>
    </row>
    <row r="103" spans="1:36" s="3" customFormat="1" ht="25.5" customHeight="1" x14ac:dyDescent="0.25">
      <c r="A103" s="16">
        <v>2019</v>
      </c>
      <c r="B103" s="17">
        <v>43617</v>
      </c>
      <c r="C103" s="17">
        <v>43646</v>
      </c>
      <c r="D103" s="16" t="s">
        <v>102</v>
      </c>
      <c r="E103" s="16" t="s">
        <v>103</v>
      </c>
      <c r="F103" s="16" t="s">
        <v>89</v>
      </c>
      <c r="G103" s="16" t="s">
        <v>99</v>
      </c>
      <c r="H103" s="17">
        <v>43617</v>
      </c>
      <c r="I103" s="17">
        <v>43708</v>
      </c>
      <c r="J103" s="18">
        <v>96</v>
      </c>
      <c r="K103" s="19">
        <v>43642</v>
      </c>
      <c r="L103" s="20">
        <v>96</v>
      </c>
      <c r="M103" s="20">
        <v>96</v>
      </c>
      <c r="N103" s="20">
        <v>96</v>
      </c>
      <c r="O103" s="20">
        <v>96</v>
      </c>
      <c r="P103" s="20">
        <v>96</v>
      </c>
      <c r="Q103" s="20">
        <v>96</v>
      </c>
      <c r="R103" s="20">
        <v>96</v>
      </c>
      <c r="S103" s="20">
        <v>96</v>
      </c>
      <c r="T103" s="20">
        <v>96</v>
      </c>
      <c r="U103" s="20">
        <v>96</v>
      </c>
      <c r="V103" s="20">
        <v>96</v>
      </c>
      <c r="W103" s="20">
        <v>96</v>
      </c>
      <c r="X103" s="20">
        <v>96</v>
      </c>
      <c r="Y103" s="20">
        <v>96</v>
      </c>
      <c r="Z103" s="21" t="s">
        <v>381</v>
      </c>
      <c r="AA103" s="16" t="s">
        <v>104</v>
      </c>
      <c r="AB103" s="16" t="s">
        <v>214</v>
      </c>
      <c r="AC103" s="21" t="s">
        <v>382</v>
      </c>
      <c r="AD103" s="16">
        <v>14</v>
      </c>
      <c r="AE103" s="22" t="s">
        <v>383</v>
      </c>
      <c r="AF103" s="22" t="s">
        <v>144</v>
      </c>
      <c r="AG103" s="23" t="s">
        <v>106</v>
      </c>
      <c r="AH103" s="24">
        <v>43657</v>
      </c>
      <c r="AI103" s="17">
        <v>43646</v>
      </c>
      <c r="AJ103" s="25"/>
    </row>
    <row r="104" spans="1:36" s="4" customFormat="1" ht="25.5" customHeight="1" x14ac:dyDescent="0.25">
      <c r="A104" s="6">
        <v>2019</v>
      </c>
      <c r="B104" s="7">
        <v>43647</v>
      </c>
      <c r="C104" s="7">
        <v>43677</v>
      </c>
      <c r="D104" s="6" t="s">
        <v>102</v>
      </c>
      <c r="E104" s="6" t="s">
        <v>103</v>
      </c>
      <c r="F104" s="6" t="s">
        <v>89</v>
      </c>
      <c r="G104" s="6" t="s">
        <v>99</v>
      </c>
      <c r="H104" s="7">
        <v>43617</v>
      </c>
      <c r="I104" s="7">
        <v>43708</v>
      </c>
      <c r="J104" s="8">
        <v>97</v>
      </c>
      <c r="K104" s="9">
        <v>43649</v>
      </c>
      <c r="L104" s="10">
        <v>97</v>
      </c>
      <c r="M104" s="10">
        <v>97</v>
      </c>
      <c r="N104" s="10">
        <v>97</v>
      </c>
      <c r="O104" s="10">
        <v>97</v>
      </c>
      <c r="P104" s="10">
        <v>97</v>
      </c>
      <c r="Q104" s="10">
        <v>97</v>
      </c>
      <c r="R104" s="10">
        <v>97</v>
      </c>
      <c r="S104" s="10">
        <v>97</v>
      </c>
      <c r="T104" s="10">
        <v>97</v>
      </c>
      <c r="U104" s="10">
        <v>97</v>
      </c>
      <c r="V104" s="10">
        <v>97</v>
      </c>
      <c r="W104" s="10">
        <v>97</v>
      </c>
      <c r="X104" s="10">
        <v>97</v>
      </c>
      <c r="Y104" s="10">
        <v>97</v>
      </c>
      <c r="Z104" s="11" t="s">
        <v>384</v>
      </c>
      <c r="AA104" s="6" t="s">
        <v>104</v>
      </c>
      <c r="AB104" s="6" t="s">
        <v>214</v>
      </c>
      <c r="AC104" s="11" t="s">
        <v>385</v>
      </c>
      <c r="AD104" s="6">
        <v>17</v>
      </c>
      <c r="AE104" s="12" t="s">
        <v>386</v>
      </c>
      <c r="AF104" s="12" t="s">
        <v>144</v>
      </c>
      <c r="AG104" s="13" t="s">
        <v>106</v>
      </c>
      <c r="AH104" s="14">
        <v>43684</v>
      </c>
      <c r="AI104" s="7">
        <v>43677</v>
      </c>
      <c r="AJ104" s="15"/>
    </row>
    <row r="105" spans="1:36" s="4" customFormat="1" ht="25.5" customHeight="1" x14ac:dyDescent="0.25">
      <c r="A105" s="16">
        <v>2019</v>
      </c>
      <c r="B105" s="17">
        <v>43647</v>
      </c>
      <c r="C105" s="17">
        <v>43677</v>
      </c>
      <c r="D105" s="16" t="s">
        <v>102</v>
      </c>
      <c r="E105" s="16" t="s">
        <v>103</v>
      </c>
      <c r="F105" s="16" t="s">
        <v>89</v>
      </c>
      <c r="G105" s="16" t="s">
        <v>99</v>
      </c>
      <c r="H105" s="17">
        <v>43617</v>
      </c>
      <c r="I105" s="17">
        <v>43708</v>
      </c>
      <c r="J105" s="18">
        <v>98</v>
      </c>
      <c r="K105" s="19">
        <v>43656</v>
      </c>
      <c r="L105" s="20">
        <v>98</v>
      </c>
      <c r="M105" s="20">
        <v>98</v>
      </c>
      <c r="N105" s="20">
        <v>98</v>
      </c>
      <c r="O105" s="20">
        <v>98</v>
      </c>
      <c r="P105" s="20">
        <v>98</v>
      </c>
      <c r="Q105" s="20">
        <v>98</v>
      </c>
      <c r="R105" s="20">
        <v>98</v>
      </c>
      <c r="S105" s="20">
        <v>98</v>
      </c>
      <c r="T105" s="20">
        <v>98</v>
      </c>
      <c r="U105" s="20">
        <v>98</v>
      </c>
      <c r="V105" s="20">
        <v>98</v>
      </c>
      <c r="W105" s="20">
        <v>98</v>
      </c>
      <c r="X105" s="20">
        <v>98</v>
      </c>
      <c r="Y105" s="20">
        <v>98</v>
      </c>
      <c r="Z105" s="21" t="s">
        <v>387</v>
      </c>
      <c r="AA105" s="16" t="s">
        <v>104</v>
      </c>
      <c r="AB105" s="16" t="s">
        <v>214</v>
      </c>
      <c r="AC105" s="21" t="s">
        <v>388</v>
      </c>
      <c r="AD105" s="16">
        <v>18</v>
      </c>
      <c r="AE105" s="22" t="s">
        <v>389</v>
      </c>
      <c r="AF105" s="22" t="s">
        <v>144</v>
      </c>
      <c r="AG105" s="23" t="s">
        <v>106</v>
      </c>
      <c r="AH105" s="24">
        <v>43684</v>
      </c>
      <c r="AI105" s="17">
        <v>43677</v>
      </c>
      <c r="AJ105" s="25"/>
    </row>
    <row r="106" spans="1:36" s="4" customFormat="1" ht="25.5" customHeight="1" x14ac:dyDescent="0.25">
      <c r="A106" s="6">
        <v>2019</v>
      </c>
      <c r="B106" s="7">
        <v>43647</v>
      </c>
      <c r="C106" s="7">
        <v>43677</v>
      </c>
      <c r="D106" s="6" t="s">
        <v>102</v>
      </c>
      <c r="E106" s="6" t="s">
        <v>103</v>
      </c>
      <c r="F106" s="6" t="s">
        <v>89</v>
      </c>
      <c r="G106" s="6" t="s">
        <v>99</v>
      </c>
      <c r="H106" s="7">
        <v>43617</v>
      </c>
      <c r="I106" s="7">
        <v>43708</v>
      </c>
      <c r="J106" s="8">
        <v>99</v>
      </c>
      <c r="K106" s="9">
        <v>43663</v>
      </c>
      <c r="L106" s="10">
        <v>99</v>
      </c>
      <c r="M106" s="10">
        <v>99</v>
      </c>
      <c r="N106" s="10">
        <v>99</v>
      </c>
      <c r="O106" s="10">
        <v>99</v>
      </c>
      <c r="P106" s="10">
        <v>99</v>
      </c>
      <c r="Q106" s="10">
        <v>99</v>
      </c>
      <c r="R106" s="10">
        <v>99</v>
      </c>
      <c r="S106" s="10">
        <v>99</v>
      </c>
      <c r="T106" s="10">
        <v>99</v>
      </c>
      <c r="U106" s="10">
        <v>99</v>
      </c>
      <c r="V106" s="10">
        <v>99</v>
      </c>
      <c r="W106" s="10">
        <v>99</v>
      </c>
      <c r="X106" s="10">
        <v>99</v>
      </c>
      <c r="Y106" s="10">
        <v>99</v>
      </c>
      <c r="Z106" s="11" t="s">
        <v>390</v>
      </c>
      <c r="AA106" s="6" t="s">
        <v>104</v>
      </c>
      <c r="AB106" s="6" t="s">
        <v>214</v>
      </c>
      <c r="AC106" s="11" t="s">
        <v>391</v>
      </c>
      <c r="AD106" s="6">
        <v>19</v>
      </c>
      <c r="AE106" s="12" t="s">
        <v>392</v>
      </c>
      <c r="AF106" s="12" t="s">
        <v>144</v>
      </c>
      <c r="AG106" s="13" t="s">
        <v>106</v>
      </c>
      <c r="AH106" s="14">
        <v>43684</v>
      </c>
      <c r="AI106" s="7">
        <v>43677</v>
      </c>
      <c r="AJ106" s="15"/>
    </row>
    <row r="107" spans="1:36" s="4" customFormat="1" ht="25.5" customHeight="1" x14ac:dyDescent="0.25">
      <c r="A107" s="16">
        <v>2019</v>
      </c>
      <c r="B107" s="17">
        <v>43647</v>
      </c>
      <c r="C107" s="17">
        <v>43677</v>
      </c>
      <c r="D107" s="16" t="s">
        <v>102</v>
      </c>
      <c r="E107" s="16" t="s">
        <v>103</v>
      </c>
      <c r="F107" s="16" t="s">
        <v>89</v>
      </c>
      <c r="G107" s="16" t="s">
        <v>99</v>
      </c>
      <c r="H107" s="17">
        <v>43617</v>
      </c>
      <c r="I107" s="17">
        <v>43708</v>
      </c>
      <c r="J107" s="18">
        <v>100</v>
      </c>
      <c r="K107" s="19">
        <v>43670</v>
      </c>
      <c r="L107" s="20">
        <v>100</v>
      </c>
      <c r="M107" s="20">
        <v>100</v>
      </c>
      <c r="N107" s="20">
        <v>100</v>
      </c>
      <c r="O107" s="20">
        <v>100</v>
      </c>
      <c r="P107" s="20">
        <v>100</v>
      </c>
      <c r="Q107" s="20">
        <v>100</v>
      </c>
      <c r="R107" s="20">
        <v>100</v>
      </c>
      <c r="S107" s="20">
        <v>100</v>
      </c>
      <c r="T107" s="20">
        <v>100</v>
      </c>
      <c r="U107" s="20">
        <v>100</v>
      </c>
      <c r="V107" s="20">
        <v>100</v>
      </c>
      <c r="W107" s="20">
        <v>100</v>
      </c>
      <c r="X107" s="20">
        <v>100</v>
      </c>
      <c r="Y107" s="20">
        <v>100</v>
      </c>
      <c r="Z107" s="21" t="s">
        <v>211</v>
      </c>
      <c r="AA107" s="16" t="s">
        <v>104</v>
      </c>
      <c r="AB107" s="16" t="s">
        <v>214</v>
      </c>
      <c r="AC107" s="21" t="s">
        <v>393</v>
      </c>
      <c r="AD107" s="16">
        <v>15</v>
      </c>
      <c r="AE107" s="22" t="s">
        <v>394</v>
      </c>
      <c r="AF107" s="22" t="s">
        <v>144</v>
      </c>
      <c r="AG107" s="23" t="s">
        <v>106</v>
      </c>
      <c r="AH107" s="24">
        <v>43684</v>
      </c>
      <c r="AI107" s="17">
        <v>43677</v>
      </c>
      <c r="AJ107" s="25"/>
    </row>
    <row r="108" spans="1:36" s="4" customFormat="1" ht="25.5" customHeight="1" x14ac:dyDescent="0.25">
      <c r="A108" s="6">
        <v>2019</v>
      </c>
      <c r="B108" s="7">
        <v>43647</v>
      </c>
      <c r="C108" s="7">
        <v>43677</v>
      </c>
      <c r="D108" s="6" t="s">
        <v>102</v>
      </c>
      <c r="E108" s="6" t="s">
        <v>103</v>
      </c>
      <c r="F108" s="6" t="s">
        <v>89</v>
      </c>
      <c r="G108" s="6" t="s">
        <v>101</v>
      </c>
      <c r="H108" s="7">
        <v>43676</v>
      </c>
      <c r="I108" s="7">
        <v>43677</v>
      </c>
      <c r="J108" s="8">
        <v>101</v>
      </c>
      <c r="K108" s="9">
        <v>43676</v>
      </c>
      <c r="L108" s="10">
        <v>101</v>
      </c>
      <c r="M108" s="10">
        <v>101</v>
      </c>
      <c r="N108" s="10">
        <v>101</v>
      </c>
      <c r="O108" s="10">
        <v>101</v>
      </c>
      <c r="P108" s="10">
        <v>101</v>
      </c>
      <c r="Q108" s="10">
        <v>101</v>
      </c>
      <c r="R108" s="10">
        <v>101</v>
      </c>
      <c r="S108" s="10">
        <v>101</v>
      </c>
      <c r="T108" s="10">
        <v>101</v>
      </c>
      <c r="U108" s="10">
        <v>101</v>
      </c>
      <c r="V108" s="10">
        <v>101</v>
      </c>
      <c r="W108" s="10">
        <v>101</v>
      </c>
      <c r="X108" s="10">
        <v>101</v>
      </c>
      <c r="Y108" s="10">
        <v>101</v>
      </c>
      <c r="Z108" s="11" t="s">
        <v>211</v>
      </c>
      <c r="AA108" s="6" t="s">
        <v>104</v>
      </c>
      <c r="AB108" s="6" t="s">
        <v>214</v>
      </c>
      <c r="AC108" s="11" t="s">
        <v>395</v>
      </c>
      <c r="AD108" s="6">
        <v>52</v>
      </c>
      <c r="AE108" s="12" t="s">
        <v>396</v>
      </c>
      <c r="AF108" s="12" t="s">
        <v>144</v>
      </c>
      <c r="AG108" s="13" t="s">
        <v>106</v>
      </c>
      <c r="AH108" s="14">
        <v>43684</v>
      </c>
      <c r="AI108" s="7">
        <v>43677</v>
      </c>
      <c r="AJ108" s="15"/>
    </row>
    <row r="109" spans="1:36" s="4" customFormat="1" ht="25.5" customHeight="1" x14ac:dyDescent="0.25">
      <c r="A109" s="16">
        <v>2019</v>
      </c>
      <c r="B109" s="17">
        <v>43647</v>
      </c>
      <c r="C109" s="17">
        <v>43677</v>
      </c>
      <c r="D109" s="16" t="s">
        <v>102</v>
      </c>
      <c r="E109" s="16" t="s">
        <v>103</v>
      </c>
      <c r="F109" s="16" t="s">
        <v>89</v>
      </c>
      <c r="G109" s="16" t="s">
        <v>101</v>
      </c>
      <c r="H109" s="17">
        <v>43676</v>
      </c>
      <c r="I109" s="17">
        <v>43677</v>
      </c>
      <c r="J109" s="18">
        <v>102</v>
      </c>
      <c r="K109" s="19">
        <v>43676</v>
      </c>
      <c r="L109" s="20">
        <v>102</v>
      </c>
      <c r="M109" s="20">
        <v>102</v>
      </c>
      <c r="N109" s="20">
        <v>102</v>
      </c>
      <c r="O109" s="20">
        <v>102</v>
      </c>
      <c r="P109" s="20">
        <v>102</v>
      </c>
      <c r="Q109" s="20">
        <v>102</v>
      </c>
      <c r="R109" s="20">
        <v>102</v>
      </c>
      <c r="S109" s="20">
        <v>102</v>
      </c>
      <c r="T109" s="20">
        <v>102</v>
      </c>
      <c r="U109" s="20">
        <v>102</v>
      </c>
      <c r="V109" s="20">
        <v>102</v>
      </c>
      <c r="W109" s="20">
        <v>102</v>
      </c>
      <c r="X109" s="20">
        <v>102</v>
      </c>
      <c r="Y109" s="20">
        <v>102</v>
      </c>
      <c r="Z109" s="21" t="s">
        <v>211</v>
      </c>
      <c r="AA109" s="16" t="s">
        <v>104</v>
      </c>
      <c r="AB109" s="16" t="s">
        <v>214</v>
      </c>
      <c r="AC109" s="21" t="s">
        <v>397</v>
      </c>
      <c r="AD109" s="16">
        <v>58</v>
      </c>
      <c r="AE109" s="22" t="s">
        <v>398</v>
      </c>
      <c r="AF109" s="22" t="s">
        <v>144</v>
      </c>
      <c r="AG109" s="23" t="s">
        <v>106</v>
      </c>
      <c r="AH109" s="24">
        <v>43684</v>
      </c>
      <c r="AI109" s="17">
        <v>43677</v>
      </c>
      <c r="AJ109" s="25"/>
    </row>
    <row r="110" spans="1:36" s="5" customFormat="1" ht="25.5" customHeight="1" x14ac:dyDescent="0.25">
      <c r="A110" s="6">
        <v>2019</v>
      </c>
      <c r="B110" s="7">
        <v>43678</v>
      </c>
      <c r="C110" s="7">
        <v>43708</v>
      </c>
      <c r="D110" s="6" t="s">
        <v>102</v>
      </c>
      <c r="E110" s="6" t="s">
        <v>103</v>
      </c>
      <c r="F110" s="6" t="s">
        <v>89</v>
      </c>
      <c r="G110" s="6" t="s">
        <v>99</v>
      </c>
      <c r="H110" s="7">
        <v>43617</v>
      </c>
      <c r="I110" s="7">
        <v>43708</v>
      </c>
      <c r="J110" s="8">
        <v>103</v>
      </c>
      <c r="K110" s="9">
        <v>43684</v>
      </c>
      <c r="L110" s="10">
        <v>103</v>
      </c>
      <c r="M110" s="10">
        <v>103</v>
      </c>
      <c r="N110" s="10">
        <v>103</v>
      </c>
      <c r="O110" s="10">
        <v>103</v>
      </c>
      <c r="P110" s="10">
        <v>103</v>
      </c>
      <c r="Q110" s="10">
        <v>103</v>
      </c>
      <c r="R110" s="10">
        <v>103</v>
      </c>
      <c r="S110" s="10">
        <v>103</v>
      </c>
      <c r="T110" s="10">
        <v>103</v>
      </c>
      <c r="U110" s="10">
        <v>103</v>
      </c>
      <c r="V110" s="10">
        <v>103</v>
      </c>
      <c r="W110" s="10">
        <v>103</v>
      </c>
      <c r="X110" s="10">
        <v>103</v>
      </c>
      <c r="Y110" s="10">
        <v>103</v>
      </c>
      <c r="Z110" s="11" t="s">
        <v>211</v>
      </c>
      <c r="AA110" s="6" t="s">
        <v>104</v>
      </c>
      <c r="AB110" s="6" t="s">
        <v>214</v>
      </c>
      <c r="AC110" s="11" t="s">
        <v>399</v>
      </c>
      <c r="AD110" s="6">
        <v>12</v>
      </c>
      <c r="AE110" s="12" t="s">
        <v>400</v>
      </c>
      <c r="AF110" s="12" t="s">
        <v>144</v>
      </c>
      <c r="AG110" s="13" t="s">
        <v>106</v>
      </c>
      <c r="AH110" s="14">
        <v>43715</v>
      </c>
      <c r="AI110" s="7">
        <v>43708</v>
      </c>
      <c r="AJ110" s="15"/>
    </row>
    <row r="111" spans="1:36" s="5" customFormat="1" ht="25.5" customHeight="1" x14ac:dyDescent="0.25">
      <c r="A111" s="16">
        <v>2019</v>
      </c>
      <c r="B111" s="17">
        <v>43678</v>
      </c>
      <c r="C111" s="17">
        <v>43708</v>
      </c>
      <c r="D111" s="16" t="s">
        <v>102</v>
      </c>
      <c r="E111" s="16" t="s">
        <v>103</v>
      </c>
      <c r="F111" s="16" t="s">
        <v>89</v>
      </c>
      <c r="G111" s="16" t="s">
        <v>101</v>
      </c>
      <c r="H111" s="17">
        <v>43689</v>
      </c>
      <c r="I111" s="17">
        <v>43689</v>
      </c>
      <c r="J111" s="18">
        <v>104</v>
      </c>
      <c r="K111" s="19">
        <v>43689</v>
      </c>
      <c r="L111" s="20">
        <v>104</v>
      </c>
      <c r="M111" s="20">
        <v>104</v>
      </c>
      <c r="N111" s="20">
        <v>104</v>
      </c>
      <c r="O111" s="20">
        <v>104</v>
      </c>
      <c r="P111" s="20">
        <v>104</v>
      </c>
      <c r="Q111" s="20">
        <v>104</v>
      </c>
      <c r="R111" s="20">
        <v>104</v>
      </c>
      <c r="S111" s="20">
        <v>104</v>
      </c>
      <c r="T111" s="20">
        <v>104</v>
      </c>
      <c r="U111" s="20">
        <v>104</v>
      </c>
      <c r="V111" s="20">
        <v>104</v>
      </c>
      <c r="W111" s="20">
        <v>104</v>
      </c>
      <c r="X111" s="20">
        <v>104</v>
      </c>
      <c r="Y111" s="20">
        <v>104</v>
      </c>
      <c r="Z111" s="21" t="s">
        <v>211</v>
      </c>
      <c r="AA111" s="16" t="s">
        <v>104</v>
      </c>
      <c r="AB111" s="16" t="s">
        <v>214</v>
      </c>
      <c r="AC111" s="21" t="s">
        <v>401</v>
      </c>
      <c r="AD111" s="16">
        <v>42</v>
      </c>
      <c r="AE111" s="22" t="s">
        <v>402</v>
      </c>
      <c r="AF111" s="22" t="s">
        <v>144</v>
      </c>
      <c r="AG111" s="23" t="s">
        <v>106</v>
      </c>
      <c r="AH111" s="24">
        <v>43715</v>
      </c>
      <c r="AI111" s="17">
        <v>43708</v>
      </c>
      <c r="AJ111" s="25"/>
    </row>
    <row r="112" spans="1:36" s="5" customFormat="1" ht="25.5" customHeight="1" x14ac:dyDescent="0.25">
      <c r="A112" s="6">
        <v>2019</v>
      </c>
      <c r="B112" s="7">
        <v>43678</v>
      </c>
      <c r="C112" s="7">
        <v>43708</v>
      </c>
      <c r="D112" s="6" t="s">
        <v>102</v>
      </c>
      <c r="E112" s="6" t="s">
        <v>103</v>
      </c>
      <c r="F112" s="6" t="s">
        <v>89</v>
      </c>
      <c r="G112" s="6" t="s">
        <v>101</v>
      </c>
      <c r="H112" s="7">
        <v>43689</v>
      </c>
      <c r="I112" s="7">
        <v>43689</v>
      </c>
      <c r="J112" s="8">
        <v>105</v>
      </c>
      <c r="K112" s="9">
        <v>43689</v>
      </c>
      <c r="L112" s="10">
        <v>105</v>
      </c>
      <c r="M112" s="10">
        <v>105</v>
      </c>
      <c r="N112" s="10">
        <v>105</v>
      </c>
      <c r="O112" s="10">
        <v>105</v>
      </c>
      <c r="P112" s="10">
        <v>105</v>
      </c>
      <c r="Q112" s="10">
        <v>105</v>
      </c>
      <c r="R112" s="10">
        <v>105</v>
      </c>
      <c r="S112" s="10">
        <v>105</v>
      </c>
      <c r="T112" s="10">
        <v>105</v>
      </c>
      <c r="U112" s="10">
        <v>105</v>
      </c>
      <c r="V112" s="10">
        <v>105</v>
      </c>
      <c r="W112" s="10">
        <v>105</v>
      </c>
      <c r="X112" s="10">
        <v>105</v>
      </c>
      <c r="Y112" s="10">
        <v>105</v>
      </c>
      <c r="Z112" s="11" t="s">
        <v>211</v>
      </c>
      <c r="AA112" s="6" t="s">
        <v>104</v>
      </c>
      <c r="AB112" s="6" t="s">
        <v>214</v>
      </c>
      <c r="AC112" s="11" t="s">
        <v>403</v>
      </c>
      <c r="AD112" s="6">
        <v>52</v>
      </c>
      <c r="AE112" s="12" t="s">
        <v>404</v>
      </c>
      <c r="AF112" s="12" t="s">
        <v>144</v>
      </c>
      <c r="AG112" s="13" t="s">
        <v>106</v>
      </c>
      <c r="AH112" s="14">
        <v>43715</v>
      </c>
      <c r="AI112" s="7">
        <v>43708</v>
      </c>
      <c r="AJ112" s="15"/>
    </row>
    <row r="113" spans="1:36" s="5" customFormat="1" ht="25.5" customHeight="1" x14ac:dyDescent="0.25">
      <c r="A113" s="16">
        <v>2019</v>
      </c>
      <c r="B113" s="17">
        <v>43678</v>
      </c>
      <c r="C113" s="17">
        <v>43708</v>
      </c>
      <c r="D113" s="16" t="s">
        <v>102</v>
      </c>
      <c r="E113" s="16" t="s">
        <v>103</v>
      </c>
      <c r="F113" s="16" t="s">
        <v>89</v>
      </c>
      <c r="G113" s="16" t="s">
        <v>99</v>
      </c>
      <c r="H113" s="17">
        <v>43617</v>
      </c>
      <c r="I113" s="17">
        <v>43708</v>
      </c>
      <c r="J113" s="18">
        <v>106</v>
      </c>
      <c r="K113" s="19">
        <v>43691</v>
      </c>
      <c r="L113" s="20">
        <v>106</v>
      </c>
      <c r="M113" s="20">
        <v>106</v>
      </c>
      <c r="N113" s="20">
        <v>106</v>
      </c>
      <c r="O113" s="20">
        <v>106</v>
      </c>
      <c r="P113" s="20">
        <v>106</v>
      </c>
      <c r="Q113" s="20">
        <v>106</v>
      </c>
      <c r="R113" s="20">
        <v>106</v>
      </c>
      <c r="S113" s="20">
        <v>106</v>
      </c>
      <c r="T113" s="20">
        <v>106</v>
      </c>
      <c r="U113" s="20">
        <v>106</v>
      </c>
      <c r="V113" s="20">
        <v>106</v>
      </c>
      <c r="W113" s="20">
        <v>106</v>
      </c>
      <c r="X113" s="20">
        <v>106</v>
      </c>
      <c r="Y113" s="20">
        <v>106</v>
      </c>
      <c r="Z113" s="21" t="s">
        <v>405</v>
      </c>
      <c r="AA113" s="16" t="s">
        <v>104</v>
      </c>
      <c r="AB113" s="16" t="s">
        <v>214</v>
      </c>
      <c r="AC113" s="21" t="s">
        <v>406</v>
      </c>
      <c r="AD113" s="16">
        <v>14</v>
      </c>
      <c r="AE113" s="22" t="s">
        <v>407</v>
      </c>
      <c r="AF113" s="22" t="s">
        <v>144</v>
      </c>
      <c r="AG113" s="23" t="s">
        <v>106</v>
      </c>
      <c r="AH113" s="24">
        <v>43715</v>
      </c>
      <c r="AI113" s="17">
        <v>43708</v>
      </c>
      <c r="AJ113" s="25"/>
    </row>
    <row r="114" spans="1:36" s="5" customFormat="1" ht="25.5" customHeight="1" x14ac:dyDescent="0.25">
      <c r="A114" s="6">
        <v>2019</v>
      </c>
      <c r="B114" s="7">
        <v>43678</v>
      </c>
      <c r="C114" s="7">
        <v>43708</v>
      </c>
      <c r="D114" s="6" t="s">
        <v>102</v>
      </c>
      <c r="E114" s="6" t="s">
        <v>103</v>
      </c>
      <c r="F114" s="6" t="s">
        <v>89</v>
      </c>
      <c r="G114" s="6" t="s">
        <v>99</v>
      </c>
      <c r="H114" s="7">
        <v>43617</v>
      </c>
      <c r="I114" s="7">
        <v>43708</v>
      </c>
      <c r="J114" s="8">
        <v>107</v>
      </c>
      <c r="K114" s="9">
        <v>43699</v>
      </c>
      <c r="L114" s="10">
        <v>107</v>
      </c>
      <c r="M114" s="10">
        <v>107</v>
      </c>
      <c r="N114" s="10">
        <v>107</v>
      </c>
      <c r="O114" s="10">
        <v>107</v>
      </c>
      <c r="P114" s="10">
        <v>107</v>
      </c>
      <c r="Q114" s="10">
        <v>107</v>
      </c>
      <c r="R114" s="10">
        <v>107</v>
      </c>
      <c r="S114" s="10">
        <v>107</v>
      </c>
      <c r="T114" s="10">
        <v>107</v>
      </c>
      <c r="U114" s="10">
        <v>107</v>
      </c>
      <c r="V114" s="10">
        <v>107</v>
      </c>
      <c r="W114" s="10">
        <v>107</v>
      </c>
      <c r="X114" s="10">
        <v>107</v>
      </c>
      <c r="Y114" s="10">
        <v>107</v>
      </c>
      <c r="Z114" s="11" t="s">
        <v>408</v>
      </c>
      <c r="AA114" s="6" t="s">
        <v>104</v>
      </c>
      <c r="AB114" s="6" t="s">
        <v>214</v>
      </c>
      <c r="AC114" s="11" t="s">
        <v>409</v>
      </c>
      <c r="AD114" s="6">
        <v>14</v>
      </c>
      <c r="AE114" s="12" t="s">
        <v>410</v>
      </c>
      <c r="AF114" s="12" t="s">
        <v>144</v>
      </c>
      <c r="AG114" s="13" t="s">
        <v>106</v>
      </c>
      <c r="AH114" s="14">
        <v>43715</v>
      </c>
      <c r="AI114" s="7">
        <v>43708</v>
      </c>
      <c r="AJ114" s="15"/>
    </row>
    <row r="115" spans="1:36" s="5" customFormat="1" ht="25.5" customHeight="1" x14ac:dyDescent="0.25">
      <c r="A115" s="16">
        <v>2019</v>
      </c>
      <c r="B115" s="17">
        <v>43678</v>
      </c>
      <c r="C115" s="17">
        <v>43708</v>
      </c>
      <c r="D115" s="16" t="s">
        <v>102</v>
      </c>
      <c r="E115" s="16" t="s">
        <v>103</v>
      </c>
      <c r="F115" s="16" t="s">
        <v>89</v>
      </c>
      <c r="G115" s="16" t="s">
        <v>99</v>
      </c>
      <c r="H115" s="17">
        <v>43617</v>
      </c>
      <c r="I115" s="17">
        <v>43708</v>
      </c>
      <c r="J115" s="18">
        <v>108</v>
      </c>
      <c r="K115" s="19">
        <v>43705</v>
      </c>
      <c r="L115" s="20">
        <v>108</v>
      </c>
      <c r="M115" s="20">
        <v>108</v>
      </c>
      <c r="N115" s="20">
        <v>108</v>
      </c>
      <c r="O115" s="20">
        <v>108</v>
      </c>
      <c r="P115" s="20">
        <v>108</v>
      </c>
      <c r="Q115" s="20">
        <v>108</v>
      </c>
      <c r="R115" s="20">
        <v>108</v>
      </c>
      <c r="S115" s="20">
        <v>108</v>
      </c>
      <c r="T115" s="20">
        <v>108</v>
      </c>
      <c r="U115" s="20">
        <v>108</v>
      </c>
      <c r="V115" s="20">
        <v>108</v>
      </c>
      <c r="W115" s="20">
        <v>108</v>
      </c>
      <c r="X115" s="20">
        <v>108</v>
      </c>
      <c r="Y115" s="20">
        <v>108</v>
      </c>
      <c r="Z115" s="21" t="s">
        <v>411</v>
      </c>
      <c r="AA115" s="16" t="s">
        <v>104</v>
      </c>
      <c r="AB115" s="16" t="s">
        <v>214</v>
      </c>
      <c r="AC115" s="21" t="s">
        <v>412</v>
      </c>
      <c r="AD115" s="16">
        <v>16</v>
      </c>
      <c r="AE115" s="22" t="s">
        <v>413</v>
      </c>
      <c r="AF115" s="22" t="s">
        <v>144</v>
      </c>
      <c r="AG115" s="23" t="s">
        <v>106</v>
      </c>
      <c r="AH115" s="24">
        <v>43715</v>
      </c>
      <c r="AI115" s="17">
        <v>43708</v>
      </c>
      <c r="AJ115" s="25"/>
    </row>
    <row r="116" spans="1:36" s="5" customFormat="1" ht="25.5" customHeight="1" x14ac:dyDescent="0.25">
      <c r="A116" s="6">
        <v>2019</v>
      </c>
      <c r="B116" s="7">
        <v>43709</v>
      </c>
      <c r="C116" s="7">
        <v>43738</v>
      </c>
      <c r="D116" s="6" t="s">
        <v>102</v>
      </c>
      <c r="E116" s="6" t="s">
        <v>103</v>
      </c>
      <c r="F116" s="6" t="s">
        <v>90</v>
      </c>
      <c r="G116" s="6" t="s">
        <v>95</v>
      </c>
      <c r="H116" s="7">
        <v>43709</v>
      </c>
      <c r="I116" s="7">
        <v>43814</v>
      </c>
      <c r="J116" s="8">
        <v>109</v>
      </c>
      <c r="K116" s="9">
        <v>43709</v>
      </c>
      <c r="L116" s="10">
        <v>109</v>
      </c>
      <c r="M116" s="10">
        <v>109</v>
      </c>
      <c r="N116" s="10">
        <v>109</v>
      </c>
      <c r="O116" s="10">
        <v>109</v>
      </c>
      <c r="P116" s="10">
        <v>109</v>
      </c>
      <c r="Q116" s="10">
        <v>109</v>
      </c>
      <c r="R116" s="10">
        <v>109</v>
      </c>
      <c r="S116" s="10">
        <v>109</v>
      </c>
      <c r="T116" s="10">
        <v>109</v>
      </c>
      <c r="U116" s="10">
        <v>109</v>
      </c>
      <c r="V116" s="10">
        <v>109</v>
      </c>
      <c r="W116" s="10">
        <v>109</v>
      </c>
      <c r="X116" s="10">
        <v>109</v>
      </c>
      <c r="Y116" s="10">
        <v>109</v>
      </c>
      <c r="Z116" s="11" t="s">
        <v>211</v>
      </c>
      <c r="AA116" s="6" t="s">
        <v>104</v>
      </c>
      <c r="AB116" s="6" t="s">
        <v>214</v>
      </c>
      <c r="AC116" s="11" t="s">
        <v>414</v>
      </c>
      <c r="AD116" s="6">
        <v>63</v>
      </c>
      <c r="AE116" s="12" t="s">
        <v>415</v>
      </c>
      <c r="AF116" s="12" t="s">
        <v>144</v>
      </c>
      <c r="AG116" s="13" t="s">
        <v>106</v>
      </c>
      <c r="AH116" s="14">
        <v>43745</v>
      </c>
      <c r="AI116" s="7">
        <v>43738</v>
      </c>
      <c r="AJ116" s="15"/>
    </row>
    <row r="117" spans="1:36" s="5" customFormat="1" ht="25.5" customHeight="1" x14ac:dyDescent="0.25">
      <c r="A117" s="16">
        <v>2019</v>
      </c>
      <c r="B117" s="17">
        <v>43709</v>
      </c>
      <c r="C117" s="17">
        <v>43738</v>
      </c>
      <c r="D117" s="16" t="s">
        <v>102</v>
      </c>
      <c r="E117" s="16" t="s">
        <v>103</v>
      </c>
      <c r="F117" s="16" t="s">
        <v>90</v>
      </c>
      <c r="G117" s="16" t="s">
        <v>95</v>
      </c>
      <c r="H117" s="17">
        <v>43709</v>
      </c>
      <c r="I117" s="17">
        <v>43814</v>
      </c>
      <c r="J117" s="18">
        <v>110</v>
      </c>
      <c r="K117" s="19">
        <v>43709</v>
      </c>
      <c r="L117" s="20">
        <v>110</v>
      </c>
      <c r="M117" s="20">
        <v>110</v>
      </c>
      <c r="N117" s="20">
        <v>110</v>
      </c>
      <c r="O117" s="20">
        <v>110</v>
      </c>
      <c r="P117" s="20">
        <v>110</v>
      </c>
      <c r="Q117" s="20">
        <v>110</v>
      </c>
      <c r="R117" s="20">
        <v>110</v>
      </c>
      <c r="S117" s="20">
        <v>110</v>
      </c>
      <c r="T117" s="20">
        <v>110</v>
      </c>
      <c r="U117" s="20">
        <v>110</v>
      </c>
      <c r="V117" s="20">
        <v>110</v>
      </c>
      <c r="W117" s="20">
        <v>110</v>
      </c>
      <c r="X117" s="20">
        <v>110</v>
      </c>
      <c r="Y117" s="20">
        <v>110</v>
      </c>
      <c r="Z117" s="21" t="s">
        <v>211</v>
      </c>
      <c r="AA117" s="16" t="s">
        <v>104</v>
      </c>
      <c r="AB117" s="16" t="s">
        <v>214</v>
      </c>
      <c r="AC117" s="21" t="s">
        <v>416</v>
      </c>
      <c r="AD117" s="16">
        <v>64</v>
      </c>
      <c r="AE117" s="22" t="s">
        <v>417</v>
      </c>
      <c r="AF117" s="22" t="s">
        <v>144</v>
      </c>
      <c r="AG117" s="23" t="s">
        <v>106</v>
      </c>
      <c r="AH117" s="24">
        <v>43745</v>
      </c>
      <c r="AI117" s="17">
        <v>43738</v>
      </c>
      <c r="AJ117" s="25"/>
    </row>
    <row r="118" spans="1:36" s="5" customFormat="1" ht="25.5" customHeight="1" x14ac:dyDescent="0.25">
      <c r="A118" s="6">
        <v>2019</v>
      </c>
      <c r="B118" s="7">
        <v>43709</v>
      </c>
      <c r="C118" s="7">
        <v>43738</v>
      </c>
      <c r="D118" s="6" t="s">
        <v>102</v>
      </c>
      <c r="E118" s="6" t="s">
        <v>103</v>
      </c>
      <c r="F118" s="6" t="s">
        <v>90</v>
      </c>
      <c r="G118" s="6" t="s">
        <v>95</v>
      </c>
      <c r="H118" s="7">
        <v>43709</v>
      </c>
      <c r="I118" s="7">
        <v>43814</v>
      </c>
      <c r="J118" s="8">
        <v>111</v>
      </c>
      <c r="K118" s="9">
        <v>43711</v>
      </c>
      <c r="L118" s="10">
        <v>111</v>
      </c>
      <c r="M118" s="10">
        <v>111</v>
      </c>
      <c r="N118" s="10">
        <v>111</v>
      </c>
      <c r="O118" s="10">
        <v>111</v>
      </c>
      <c r="P118" s="10">
        <v>111</v>
      </c>
      <c r="Q118" s="10">
        <v>111</v>
      </c>
      <c r="R118" s="10">
        <v>111</v>
      </c>
      <c r="S118" s="10">
        <v>111</v>
      </c>
      <c r="T118" s="10">
        <v>111</v>
      </c>
      <c r="U118" s="10">
        <v>111</v>
      </c>
      <c r="V118" s="10">
        <v>111</v>
      </c>
      <c r="W118" s="10">
        <v>111</v>
      </c>
      <c r="X118" s="10">
        <v>111</v>
      </c>
      <c r="Y118" s="10">
        <v>111</v>
      </c>
      <c r="Z118" s="11" t="s">
        <v>418</v>
      </c>
      <c r="AA118" s="6" t="s">
        <v>104</v>
      </c>
      <c r="AB118" s="6" t="s">
        <v>214</v>
      </c>
      <c r="AC118" s="11" t="s">
        <v>419</v>
      </c>
      <c r="AD118" s="6">
        <v>65</v>
      </c>
      <c r="AE118" s="12" t="s">
        <v>420</v>
      </c>
      <c r="AF118" s="12" t="s">
        <v>144</v>
      </c>
      <c r="AG118" s="13" t="s">
        <v>106</v>
      </c>
      <c r="AH118" s="14">
        <v>43745</v>
      </c>
      <c r="AI118" s="7">
        <v>43738</v>
      </c>
      <c r="AJ118" s="15"/>
    </row>
    <row r="119" spans="1:36" s="5" customFormat="1" ht="25.5" customHeight="1" x14ac:dyDescent="0.25">
      <c r="A119" s="16">
        <v>2019</v>
      </c>
      <c r="B119" s="17">
        <v>43709</v>
      </c>
      <c r="C119" s="17">
        <v>43738</v>
      </c>
      <c r="D119" s="16" t="s">
        <v>102</v>
      </c>
      <c r="E119" s="16" t="s">
        <v>103</v>
      </c>
      <c r="F119" s="16" t="s">
        <v>90</v>
      </c>
      <c r="G119" s="16" t="s">
        <v>95</v>
      </c>
      <c r="H119" s="17">
        <v>43709</v>
      </c>
      <c r="I119" s="17">
        <v>43814</v>
      </c>
      <c r="J119" s="18">
        <v>112</v>
      </c>
      <c r="K119" s="19">
        <v>43713</v>
      </c>
      <c r="L119" s="20">
        <v>112</v>
      </c>
      <c r="M119" s="20">
        <v>112</v>
      </c>
      <c r="N119" s="20">
        <v>112</v>
      </c>
      <c r="O119" s="20">
        <v>112</v>
      </c>
      <c r="P119" s="20">
        <v>112</v>
      </c>
      <c r="Q119" s="20">
        <v>112</v>
      </c>
      <c r="R119" s="20">
        <v>112</v>
      </c>
      <c r="S119" s="20">
        <v>112</v>
      </c>
      <c r="T119" s="20">
        <v>112</v>
      </c>
      <c r="U119" s="20">
        <v>112</v>
      </c>
      <c r="V119" s="20">
        <v>112</v>
      </c>
      <c r="W119" s="20">
        <v>112</v>
      </c>
      <c r="X119" s="20">
        <v>112</v>
      </c>
      <c r="Y119" s="20">
        <v>112</v>
      </c>
      <c r="Z119" s="21" t="s">
        <v>421</v>
      </c>
      <c r="AA119" s="16" t="s">
        <v>104</v>
      </c>
      <c r="AB119" s="16" t="s">
        <v>214</v>
      </c>
      <c r="AC119" s="21" t="s">
        <v>422</v>
      </c>
      <c r="AD119" s="16">
        <v>65</v>
      </c>
      <c r="AE119" s="22" t="s">
        <v>423</v>
      </c>
      <c r="AF119" s="22" t="s">
        <v>144</v>
      </c>
      <c r="AG119" s="23" t="s">
        <v>106</v>
      </c>
      <c r="AH119" s="24">
        <v>43745</v>
      </c>
      <c r="AI119" s="17">
        <v>43738</v>
      </c>
      <c r="AJ119" s="25"/>
    </row>
    <row r="120" spans="1:36" s="5" customFormat="1" ht="25.5" customHeight="1" x14ac:dyDescent="0.25">
      <c r="A120" s="6">
        <v>2019</v>
      </c>
      <c r="B120" s="7">
        <v>43709</v>
      </c>
      <c r="C120" s="7">
        <v>43738</v>
      </c>
      <c r="D120" s="6" t="s">
        <v>102</v>
      </c>
      <c r="E120" s="6" t="s">
        <v>103</v>
      </c>
      <c r="F120" s="6" t="s">
        <v>90</v>
      </c>
      <c r="G120" s="6" t="s">
        <v>95</v>
      </c>
      <c r="H120" s="7">
        <v>43709</v>
      </c>
      <c r="I120" s="7">
        <v>43814</v>
      </c>
      <c r="J120" s="8">
        <v>113</v>
      </c>
      <c r="K120" s="9">
        <v>43718</v>
      </c>
      <c r="L120" s="10">
        <v>113</v>
      </c>
      <c r="M120" s="10">
        <v>113</v>
      </c>
      <c r="N120" s="10">
        <v>113</v>
      </c>
      <c r="O120" s="10">
        <v>113</v>
      </c>
      <c r="P120" s="10">
        <v>113</v>
      </c>
      <c r="Q120" s="10">
        <v>113</v>
      </c>
      <c r="R120" s="10">
        <v>113</v>
      </c>
      <c r="S120" s="10">
        <v>113</v>
      </c>
      <c r="T120" s="10">
        <v>113</v>
      </c>
      <c r="U120" s="10">
        <v>113</v>
      </c>
      <c r="V120" s="10">
        <v>113</v>
      </c>
      <c r="W120" s="10">
        <v>113</v>
      </c>
      <c r="X120" s="10">
        <v>113</v>
      </c>
      <c r="Y120" s="10">
        <v>113</v>
      </c>
      <c r="Z120" s="11" t="s">
        <v>211</v>
      </c>
      <c r="AA120" s="6" t="s">
        <v>104</v>
      </c>
      <c r="AB120" s="6" t="s">
        <v>214</v>
      </c>
      <c r="AC120" s="11" t="s">
        <v>424</v>
      </c>
      <c r="AD120" s="6">
        <v>65</v>
      </c>
      <c r="AE120" s="12" t="s">
        <v>425</v>
      </c>
      <c r="AF120" s="12" t="s">
        <v>144</v>
      </c>
      <c r="AG120" s="13" t="s">
        <v>106</v>
      </c>
      <c r="AH120" s="14">
        <v>43745</v>
      </c>
      <c r="AI120" s="7">
        <v>43738</v>
      </c>
      <c r="AJ120" s="15"/>
    </row>
    <row r="121" spans="1:36" s="5" customFormat="1" ht="25.5" customHeight="1" x14ac:dyDescent="0.25">
      <c r="A121" s="16">
        <v>2019</v>
      </c>
      <c r="B121" s="17">
        <v>43709</v>
      </c>
      <c r="C121" s="17">
        <v>43738</v>
      </c>
      <c r="D121" s="16" t="s">
        <v>102</v>
      </c>
      <c r="E121" s="16" t="s">
        <v>103</v>
      </c>
      <c r="F121" s="16" t="s">
        <v>90</v>
      </c>
      <c r="G121" s="16" t="s">
        <v>95</v>
      </c>
      <c r="H121" s="17">
        <v>43709</v>
      </c>
      <c r="I121" s="17">
        <v>43814</v>
      </c>
      <c r="J121" s="18">
        <v>114</v>
      </c>
      <c r="K121" s="19">
        <v>43720</v>
      </c>
      <c r="L121" s="20">
        <v>114</v>
      </c>
      <c r="M121" s="20">
        <v>114</v>
      </c>
      <c r="N121" s="20">
        <v>114</v>
      </c>
      <c r="O121" s="20">
        <v>114</v>
      </c>
      <c r="P121" s="20">
        <v>114</v>
      </c>
      <c r="Q121" s="20">
        <v>114</v>
      </c>
      <c r="R121" s="20">
        <v>114</v>
      </c>
      <c r="S121" s="20">
        <v>114</v>
      </c>
      <c r="T121" s="20">
        <v>114</v>
      </c>
      <c r="U121" s="20">
        <v>114</v>
      </c>
      <c r="V121" s="20">
        <v>114</v>
      </c>
      <c r="W121" s="20">
        <v>114</v>
      </c>
      <c r="X121" s="20">
        <v>114</v>
      </c>
      <c r="Y121" s="20">
        <v>114</v>
      </c>
      <c r="Z121" s="21" t="s">
        <v>426</v>
      </c>
      <c r="AA121" s="16" t="s">
        <v>104</v>
      </c>
      <c r="AB121" s="16" t="s">
        <v>214</v>
      </c>
      <c r="AC121" s="21" t="s">
        <v>427</v>
      </c>
      <c r="AD121" s="16">
        <v>66</v>
      </c>
      <c r="AE121" s="22" t="s">
        <v>428</v>
      </c>
      <c r="AF121" s="22" t="s">
        <v>144</v>
      </c>
      <c r="AG121" s="23" t="s">
        <v>106</v>
      </c>
      <c r="AH121" s="24">
        <v>43745</v>
      </c>
      <c r="AI121" s="17">
        <v>43738</v>
      </c>
      <c r="AJ121" s="25"/>
    </row>
    <row r="122" spans="1:36" s="5" customFormat="1" ht="25.5" customHeight="1" x14ac:dyDescent="0.25">
      <c r="A122" s="6">
        <v>2019</v>
      </c>
      <c r="B122" s="7">
        <v>43709</v>
      </c>
      <c r="C122" s="7">
        <v>43738</v>
      </c>
      <c r="D122" s="6" t="s">
        <v>102</v>
      </c>
      <c r="E122" s="6" t="s">
        <v>103</v>
      </c>
      <c r="F122" s="6" t="s">
        <v>90</v>
      </c>
      <c r="G122" s="6" t="s">
        <v>95</v>
      </c>
      <c r="H122" s="7">
        <v>43709</v>
      </c>
      <c r="I122" s="7">
        <v>43814</v>
      </c>
      <c r="J122" s="8">
        <v>115</v>
      </c>
      <c r="K122" s="9">
        <v>43725</v>
      </c>
      <c r="L122" s="10">
        <v>115</v>
      </c>
      <c r="M122" s="10">
        <v>115</v>
      </c>
      <c r="N122" s="10">
        <v>115</v>
      </c>
      <c r="O122" s="10">
        <v>115</v>
      </c>
      <c r="P122" s="10">
        <v>115</v>
      </c>
      <c r="Q122" s="10">
        <v>115</v>
      </c>
      <c r="R122" s="10">
        <v>115</v>
      </c>
      <c r="S122" s="10">
        <v>115</v>
      </c>
      <c r="T122" s="10">
        <v>115</v>
      </c>
      <c r="U122" s="10">
        <v>115</v>
      </c>
      <c r="V122" s="10">
        <v>115</v>
      </c>
      <c r="W122" s="10">
        <v>115</v>
      </c>
      <c r="X122" s="10">
        <v>115</v>
      </c>
      <c r="Y122" s="10">
        <v>115</v>
      </c>
      <c r="Z122" s="11" t="s">
        <v>211</v>
      </c>
      <c r="AA122" s="6" t="s">
        <v>104</v>
      </c>
      <c r="AB122" s="6" t="s">
        <v>214</v>
      </c>
      <c r="AC122" s="11" t="s">
        <v>429</v>
      </c>
      <c r="AD122" s="6">
        <v>65</v>
      </c>
      <c r="AE122" s="12" t="s">
        <v>430</v>
      </c>
      <c r="AF122" s="12" t="s">
        <v>144</v>
      </c>
      <c r="AG122" s="13" t="s">
        <v>106</v>
      </c>
      <c r="AH122" s="14">
        <v>43745</v>
      </c>
      <c r="AI122" s="7">
        <v>43738</v>
      </c>
      <c r="AJ122" s="15"/>
    </row>
    <row r="123" spans="1:36" s="5" customFormat="1" ht="25.5" customHeight="1" x14ac:dyDescent="0.25">
      <c r="A123" s="16">
        <v>2019</v>
      </c>
      <c r="B123" s="17">
        <v>43709</v>
      </c>
      <c r="C123" s="17">
        <v>43738</v>
      </c>
      <c r="D123" s="16" t="s">
        <v>102</v>
      </c>
      <c r="E123" s="16" t="s">
        <v>103</v>
      </c>
      <c r="F123" s="16" t="s">
        <v>90</v>
      </c>
      <c r="G123" s="16" t="s">
        <v>95</v>
      </c>
      <c r="H123" s="17">
        <v>43709</v>
      </c>
      <c r="I123" s="17">
        <v>43814</v>
      </c>
      <c r="J123" s="18">
        <v>116</v>
      </c>
      <c r="K123" s="19">
        <v>43727</v>
      </c>
      <c r="L123" s="20">
        <v>116</v>
      </c>
      <c r="M123" s="20">
        <v>116</v>
      </c>
      <c r="N123" s="20">
        <v>116</v>
      </c>
      <c r="O123" s="20">
        <v>116</v>
      </c>
      <c r="P123" s="20">
        <v>116</v>
      </c>
      <c r="Q123" s="20">
        <v>116</v>
      </c>
      <c r="R123" s="20">
        <v>116</v>
      </c>
      <c r="S123" s="20">
        <v>116</v>
      </c>
      <c r="T123" s="20">
        <v>116</v>
      </c>
      <c r="U123" s="20">
        <v>116</v>
      </c>
      <c r="V123" s="20">
        <v>116</v>
      </c>
      <c r="W123" s="20">
        <v>116</v>
      </c>
      <c r="X123" s="20">
        <v>116</v>
      </c>
      <c r="Y123" s="20">
        <v>116</v>
      </c>
      <c r="Z123" s="21" t="s">
        <v>211</v>
      </c>
      <c r="AA123" s="16" t="s">
        <v>104</v>
      </c>
      <c r="AB123" s="16" t="s">
        <v>214</v>
      </c>
      <c r="AC123" s="21" t="s">
        <v>431</v>
      </c>
      <c r="AD123" s="16">
        <v>63</v>
      </c>
      <c r="AE123" s="22" t="s">
        <v>432</v>
      </c>
      <c r="AF123" s="22" t="s">
        <v>144</v>
      </c>
      <c r="AG123" s="23" t="s">
        <v>106</v>
      </c>
      <c r="AH123" s="24">
        <v>43745</v>
      </c>
      <c r="AI123" s="17">
        <v>43738</v>
      </c>
      <c r="AJ123" s="25"/>
    </row>
    <row r="124" spans="1:36" s="5" customFormat="1" ht="25.5" customHeight="1" x14ac:dyDescent="0.25">
      <c r="A124" s="6">
        <v>2019</v>
      </c>
      <c r="B124" s="7">
        <v>43709</v>
      </c>
      <c r="C124" s="7">
        <v>43738</v>
      </c>
      <c r="D124" s="6" t="s">
        <v>102</v>
      </c>
      <c r="E124" s="6" t="s">
        <v>103</v>
      </c>
      <c r="F124" s="6" t="s">
        <v>90</v>
      </c>
      <c r="G124" s="6" t="s">
        <v>95</v>
      </c>
      <c r="H124" s="7">
        <v>43709</v>
      </c>
      <c r="I124" s="7">
        <v>43814</v>
      </c>
      <c r="J124" s="8">
        <v>117</v>
      </c>
      <c r="K124" s="9">
        <v>43732</v>
      </c>
      <c r="L124" s="10">
        <v>117</v>
      </c>
      <c r="M124" s="10">
        <v>117</v>
      </c>
      <c r="N124" s="10">
        <v>117</v>
      </c>
      <c r="O124" s="10">
        <v>117</v>
      </c>
      <c r="P124" s="10">
        <v>117</v>
      </c>
      <c r="Q124" s="10">
        <v>117</v>
      </c>
      <c r="R124" s="10">
        <v>117</v>
      </c>
      <c r="S124" s="10">
        <v>117</v>
      </c>
      <c r="T124" s="10">
        <v>117</v>
      </c>
      <c r="U124" s="10">
        <v>117</v>
      </c>
      <c r="V124" s="10">
        <v>117</v>
      </c>
      <c r="W124" s="10">
        <v>117</v>
      </c>
      <c r="X124" s="10">
        <v>117</v>
      </c>
      <c r="Y124" s="10">
        <v>117</v>
      </c>
      <c r="Z124" s="11" t="s">
        <v>433</v>
      </c>
      <c r="AA124" s="6" t="s">
        <v>104</v>
      </c>
      <c r="AB124" s="6" t="s">
        <v>214</v>
      </c>
      <c r="AC124" s="11" t="s">
        <v>434</v>
      </c>
      <c r="AD124" s="6">
        <v>65</v>
      </c>
      <c r="AE124" s="12" t="s">
        <v>435</v>
      </c>
      <c r="AF124" s="12" t="s">
        <v>144</v>
      </c>
      <c r="AG124" s="13" t="s">
        <v>106</v>
      </c>
      <c r="AH124" s="14">
        <v>43745</v>
      </c>
      <c r="AI124" s="7">
        <v>43738</v>
      </c>
      <c r="AJ124" s="15"/>
    </row>
    <row r="125" spans="1:36" s="5" customFormat="1" ht="25.5" customHeight="1" x14ac:dyDescent="0.25">
      <c r="A125" s="16">
        <v>2019</v>
      </c>
      <c r="B125" s="17">
        <v>43709</v>
      </c>
      <c r="C125" s="17">
        <v>43738</v>
      </c>
      <c r="D125" s="16" t="s">
        <v>102</v>
      </c>
      <c r="E125" s="16" t="s">
        <v>103</v>
      </c>
      <c r="F125" s="16" t="s">
        <v>90</v>
      </c>
      <c r="G125" s="16" t="s">
        <v>95</v>
      </c>
      <c r="H125" s="17">
        <v>43709</v>
      </c>
      <c r="I125" s="17">
        <v>43814</v>
      </c>
      <c r="J125" s="18">
        <v>118</v>
      </c>
      <c r="K125" s="19">
        <v>43734</v>
      </c>
      <c r="L125" s="20">
        <v>118</v>
      </c>
      <c r="M125" s="20">
        <v>118</v>
      </c>
      <c r="N125" s="20">
        <v>118</v>
      </c>
      <c r="O125" s="20">
        <v>118</v>
      </c>
      <c r="P125" s="20">
        <v>118</v>
      </c>
      <c r="Q125" s="20">
        <v>118</v>
      </c>
      <c r="R125" s="20">
        <v>118</v>
      </c>
      <c r="S125" s="20">
        <v>118</v>
      </c>
      <c r="T125" s="20">
        <v>118</v>
      </c>
      <c r="U125" s="20">
        <v>118</v>
      </c>
      <c r="V125" s="20">
        <v>118</v>
      </c>
      <c r="W125" s="20">
        <v>118</v>
      </c>
      <c r="X125" s="20">
        <v>118</v>
      </c>
      <c r="Y125" s="20">
        <v>118</v>
      </c>
      <c r="Z125" s="21" t="s">
        <v>436</v>
      </c>
      <c r="AA125" s="16" t="s">
        <v>104</v>
      </c>
      <c r="AB125" s="16" t="s">
        <v>214</v>
      </c>
      <c r="AC125" s="21" t="s">
        <v>437</v>
      </c>
      <c r="AD125" s="16">
        <v>65</v>
      </c>
      <c r="AE125" s="22" t="s">
        <v>438</v>
      </c>
      <c r="AF125" s="22" t="s">
        <v>144</v>
      </c>
      <c r="AG125" s="23" t="s">
        <v>106</v>
      </c>
      <c r="AH125" s="24">
        <v>43745</v>
      </c>
      <c r="AI125" s="17">
        <v>43738</v>
      </c>
      <c r="AJ125" s="25"/>
    </row>
    <row r="126" spans="1:36" s="5" customFormat="1" ht="25.5" customHeight="1" x14ac:dyDescent="0.25">
      <c r="A126" s="6">
        <v>2019</v>
      </c>
      <c r="B126" s="7">
        <v>43739</v>
      </c>
      <c r="C126" s="7">
        <v>43769</v>
      </c>
      <c r="D126" s="6" t="s">
        <v>102</v>
      </c>
      <c r="E126" s="6" t="s">
        <v>103</v>
      </c>
      <c r="F126" s="6" t="s">
        <v>90</v>
      </c>
      <c r="G126" s="6" t="s">
        <v>95</v>
      </c>
      <c r="H126" s="7">
        <v>43709</v>
      </c>
      <c r="I126" s="7">
        <v>43814</v>
      </c>
      <c r="J126" s="8">
        <v>119</v>
      </c>
      <c r="K126" s="9">
        <v>43739</v>
      </c>
      <c r="L126" s="10">
        <v>119</v>
      </c>
      <c r="M126" s="10">
        <v>119</v>
      </c>
      <c r="N126" s="10">
        <v>119</v>
      </c>
      <c r="O126" s="10">
        <v>119</v>
      </c>
      <c r="P126" s="10">
        <v>119</v>
      </c>
      <c r="Q126" s="10">
        <v>119</v>
      </c>
      <c r="R126" s="10">
        <v>119</v>
      </c>
      <c r="S126" s="10">
        <v>119</v>
      </c>
      <c r="T126" s="10">
        <v>119</v>
      </c>
      <c r="U126" s="10">
        <v>119</v>
      </c>
      <c r="V126" s="10">
        <v>119</v>
      </c>
      <c r="W126" s="10">
        <v>119</v>
      </c>
      <c r="X126" s="10">
        <v>119</v>
      </c>
      <c r="Y126" s="10">
        <v>119</v>
      </c>
      <c r="Z126" s="11" t="s">
        <v>439</v>
      </c>
      <c r="AA126" s="6" t="s">
        <v>104</v>
      </c>
      <c r="AB126" s="6" t="s">
        <v>214</v>
      </c>
      <c r="AC126" s="11" t="s">
        <v>440</v>
      </c>
      <c r="AD126" s="6">
        <v>66</v>
      </c>
      <c r="AE126" s="12" t="s">
        <v>441</v>
      </c>
      <c r="AF126" s="12" t="s">
        <v>144</v>
      </c>
      <c r="AG126" s="13" t="s">
        <v>106</v>
      </c>
      <c r="AH126" s="14">
        <v>43776</v>
      </c>
      <c r="AI126" s="7">
        <v>43769</v>
      </c>
      <c r="AJ126" s="15"/>
    </row>
    <row r="127" spans="1:36" s="5" customFormat="1" ht="25.5" customHeight="1" x14ac:dyDescent="0.25">
      <c r="A127" s="16">
        <v>2019</v>
      </c>
      <c r="B127" s="17">
        <v>43739</v>
      </c>
      <c r="C127" s="17">
        <v>43769</v>
      </c>
      <c r="D127" s="16" t="s">
        <v>102</v>
      </c>
      <c r="E127" s="16" t="s">
        <v>103</v>
      </c>
      <c r="F127" s="16" t="s">
        <v>90</v>
      </c>
      <c r="G127" s="16" t="s">
        <v>95</v>
      </c>
      <c r="H127" s="17">
        <v>43709</v>
      </c>
      <c r="I127" s="17">
        <v>43814</v>
      </c>
      <c r="J127" s="18">
        <v>120</v>
      </c>
      <c r="K127" s="19">
        <v>43740</v>
      </c>
      <c r="L127" s="20">
        <v>120</v>
      </c>
      <c r="M127" s="20">
        <v>120</v>
      </c>
      <c r="N127" s="20">
        <v>120</v>
      </c>
      <c r="O127" s="20">
        <v>120</v>
      </c>
      <c r="P127" s="20">
        <v>120</v>
      </c>
      <c r="Q127" s="20">
        <v>120</v>
      </c>
      <c r="R127" s="20">
        <v>120</v>
      </c>
      <c r="S127" s="20">
        <v>120</v>
      </c>
      <c r="T127" s="20">
        <v>120</v>
      </c>
      <c r="U127" s="20">
        <v>120</v>
      </c>
      <c r="V127" s="20">
        <v>120</v>
      </c>
      <c r="W127" s="20">
        <v>120</v>
      </c>
      <c r="X127" s="20">
        <v>120</v>
      </c>
      <c r="Y127" s="20">
        <v>120</v>
      </c>
      <c r="Z127" s="21" t="s">
        <v>211</v>
      </c>
      <c r="AA127" s="16" t="s">
        <v>104</v>
      </c>
      <c r="AB127" s="16" t="s">
        <v>214</v>
      </c>
      <c r="AC127" s="21" t="s">
        <v>442</v>
      </c>
      <c r="AD127" s="16">
        <v>63</v>
      </c>
      <c r="AE127" s="22" t="s">
        <v>443</v>
      </c>
      <c r="AF127" s="22" t="s">
        <v>144</v>
      </c>
      <c r="AG127" s="23" t="s">
        <v>106</v>
      </c>
      <c r="AH127" s="24">
        <v>43776</v>
      </c>
      <c r="AI127" s="17">
        <v>43769</v>
      </c>
      <c r="AJ127" s="25"/>
    </row>
    <row r="128" spans="1:36" s="5" customFormat="1" ht="25.5" customHeight="1" x14ac:dyDescent="0.25">
      <c r="A128" s="6">
        <v>2019</v>
      </c>
      <c r="B128" s="7">
        <v>43739</v>
      </c>
      <c r="C128" s="7">
        <v>43769</v>
      </c>
      <c r="D128" s="6" t="s">
        <v>102</v>
      </c>
      <c r="E128" s="6" t="s">
        <v>103</v>
      </c>
      <c r="F128" s="6" t="s">
        <v>90</v>
      </c>
      <c r="G128" s="6" t="s">
        <v>95</v>
      </c>
      <c r="H128" s="7">
        <v>43709</v>
      </c>
      <c r="I128" s="7">
        <v>43814</v>
      </c>
      <c r="J128" s="8">
        <v>121</v>
      </c>
      <c r="K128" s="9">
        <v>43741</v>
      </c>
      <c r="L128" s="10">
        <v>121</v>
      </c>
      <c r="M128" s="10">
        <v>121</v>
      </c>
      <c r="N128" s="10">
        <v>121</v>
      </c>
      <c r="O128" s="10">
        <v>121</v>
      </c>
      <c r="P128" s="10">
        <v>121</v>
      </c>
      <c r="Q128" s="10">
        <v>121</v>
      </c>
      <c r="R128" s="10">
        <v>121</v>
      </c>
      <c r="S128" s="10">
        <v>121</v>
      </c>
      <c r="T128" s="10">
        <v>121</v>
      </c>
      <c r="U128" s="10">
        <v>121</v>
      </c>
      <c r="V128" s="10">
        <v>121</v>
      </c>
      <c r="W128" s="10">
        <v>121</v>
      </c>
      <c r="X128" s="10">
        <v>121</v>
      </c>
      <c r="Y128" s="10">
        <v>121</v>
      </c>
      <c r="Z128" s="11" t="s">
        <v>211</v>
      </c>
      <c r="AA128" s="6" t="s">
        <v>104</v>
      </c>
      <c r="AB128" s="6" t="s">
        <v>214</v>
      </c>
      <c r="AC128" s="11" t="s">
        <v>444</v>
      </c>
      <c r="AD128" s="6">
        <v>64</v>
      </c>
      <c r="AE128" s="12" t="s">
        <v>445</v>
      </c>
      <c r="AF128" s="12" t="s">
        <v>144</v>
      </c>
      <c r="AG128" s="13" t="s">
        <v>106</v>
      </c>
      <c r="AH128" s="14">
        <v>43776</v>
      </c>
      <c r="AI128" s="7">
        <v>43769</v>
      </c>
      <c r="AJ128" s="15"/>
    </row>
    <row r="129" spans="1:36" s="5" customFormat="1" ht="25.5" customHeight="1" x14ac:dyDescent="0.25">
      <c r="A129" s="16">
        <v>2019</v>
      </c>
      <c r="B129" s="17">
        <v>43739</v>
      </c>
      <c r="C129" s="17">
        <v>43769</v>
      </c>
      <c r="D129" s="16" t="s">
        <v>102</v>
      </c>
      <c r="E129" s="16" t="s">
        <v>103</v>
      </c>
      <c r="F129" s="16" t="s">
        <v>90</v>
      </c>
      <c r="G129" s="16" t="s">
        <v>95</v>
      </c>
      <c r="H129" s="17">
        <v>43709</v>
      </c>
      <c r="I129" s="17">
        <v>43814</v>
      </c>
      <c r="J129" s="18">
        <v>122</v>
      </c>
      <c r="K129" s="19">
        <v>43746</v>
      </c>
      <c r="L129" s="20">
        <v>122</v>
      </c>
      <c r="M129" s="20">
        <v>122</v>
      </c>
      <c r="N129" s="20">
        <v>122</v>
      </c>
      <c r="O129" s="20">
        <v>122</v>
      </c>
      <c r="P129" s="20">
        <v>122</v>
      </c>
      <c r="Q129" s="20">
        <v>122</v>
      </c>
      <c r="R129" s="20">
        <v>122</v>
      </c>
      <c r="S129" s="20">
        <v>122</v>
      </c>
      <c r="T129" s="20">
        <v>122</v>
      </c>
      <c r="U129" s="20">
        <v>122</v>
      </c>
      <c r="V129" s="20">
        <v>122</v>
      </c>
      <c r="W129" s="20">
        <v>122</v>
      </c>
      <c r="X129" s="20">
        <v>122</v>
      </c>
      <c r="Y129" s="20">
        <v>122</v>
      </c>
      <c r="Z129" s="21" t="s">
        <v>211</v>
      </c>
      <c r="AA129" s="16" t="s">
        <v>104</v>
      </c>
      <c r="AB129" s="16" t="s">
        <v>214</v>
      </c>
      <c r="AC129" s="21" t="s">
        <v>446</v>
      </c>
      <c r="AD129" s="16">
        <v>65</v>
      </c>
      <c r="AE129" s="22" t="s">
        <v>447</v>
      </c>
      <c r="AF129" s="22" t="s">
        <v>144</v>
      </c>
      <c r="AG129" s="23" t="s">
        <v>106</v>
      </c>
      <c r="AH129" s="24">
        <v>43776</v>
      </c>
      <c r="AI129" s="17">
        <v>43769</v>
      </c>
      <c r="AJ129" s="25"/>
    </row>
    <row r="130" spans="1:36" s="5" customFormat="1" ht="25.5" customHeight="1" x14ac:dyDescent="0.25">
      <c r="A130" s="6">
        <v>2019</v>
      </c>
      <c r="B130" s="7">
        <v>43739</v>
      </c>
      <c r="C130" s="7">
        <v>43769</v>
      </c>
      <c r="D130" s="6" t="s">
        <v>102</v>
      </c>
      <c r="E130" s="6" t="s">
        <v>103</v>
      </c>
      <c r="F130" s="6" t="s">
        <v>90</v>
      </c>
      <c r="G130" s="6" t="s">
        <v>95</v>
      </c>
      <c r="H130" s="7">
        <v>43709</v>
      </c>
      <c r="I130" s="7">
        <v>43814</v>
      </c>
      <c r="J130" s="8">
        <v>123</v>
      </c>
      <c r="K130" s="9">
        <v>43748</v>
      </c>
      <c r="L130" s="10">
        <v>123</v>
      </c>
      <c r="M130" s="10">
        <v>123</v>
      </c>
      <c r="N130" s="10">
        <v>123</v>
      </c>
      <c r="O130" s="10">
        <v>123</v>
      </c>
      <c r="P130" s="10">
        <v>123</v>
      </c>
      <c r="Q130" s="10">
        <v>123</v>
      </c>
      <c r="R130" s="10">
        <v>123</v>
      </c>
      <c r="S130" s="10">
        <v>123</v>
      </c>
      <c r="T130" s="10">
        <v>123</v>
      </c>
      <c r="U130" s="10">
        <v>123</v>
      </c>
      <c r="V130" s="10">
        <v>123</v>
      </c>
      <c r="W130" s="10">
        <v>123</v>
      </c>
      <c r="X130" s="10">
        <v>123</v>
      </c>
      <c r="Y130" s="10">
        <v>123</v>
      </c>
      <c r="Z130" s="11" t="s">
        <v>211</v>
      </c>
      <c r="AA130" s="6" t="s">
        <v>104</v>
      </c>
      <c r="AB130" s="6" t="s">
        <v>214</v>
      </c>
      <c r="AC130" s="11" t="s">
        <v>448</v>
      </c>
      <c r="AD130" s="6">
        <v>65</v>
      </c>
      <c r="AE130" s="12" t="s">
        <v>449</v>
      </c>
      <c r="AF130" s="12" t="s">
        <v>144</v>
      </c>
      <c r="AG130" s="13" t="s">
        <v>106</v>
      </c>
      <c r="AH130" s="14">
        <v>43776</v>
      </c>
      <c r="AI130" s="7">
        <v>43769</v>
      </c>
      <c r="AJ130" s="15"/>
    </row>
    <row r="131" spans="1:36" s="5" customFormat="1" ht="25.5" customHeight="1" x14ac:dyDescent="0.25">
      <c r="A131" s="16">
        <v>2019</v>
      </c>
      <c r="B131" s="17">
        <v>43739</v>
      </c>
      <c r="C131" s="17">
        <v>43769</v>
      </c>
      <c r="D131" s="16" t="s">
        <v>102</v>
      </c>
      <c r="E131" s="16" t="s">
        <v>103</v>
      </c>
      <c r="F131" s="16" t="s">
        <v>90</v>
      </c>
      <c r="G131" s="16" t="s">
        <v>95</v>
      </c>
      <c r="H131" s="17">
        <v>43709</v>
      </c>
      <c r="I131" s="17">
        <v>43814</v>
      </c>
      <c r="J131" s="18">
        <v>124</v>
      </c>
      <c r="K131" s="19">
        <v>43753</v>
      </c>
      <c r="L131" s="20">
        <v>124</v>
      </c>
      <c r="M131" s="20">
        <v>124</v>
      </c>
      <c r="N131" s="20">
        <v>124</v>
      </c>
      <c r="O131" s="20">
        <v>124</v>
      </c>
      <c r="P131" s="20">
        <v>124</v>
      </c>
      <c r="Q131" s="20">
        <v>124</v>
      </c>
      <c r="R131" s="20">
        <v>124</v>
      </c>
      <c r="S131" s="20">
        <v>124</v>
      </c>
      <c r="T131" s="20">
        <v>124</v>
      </c>
      <c r="U131" s="20">
        <v>124</v>
      </c>
      <c r="V131" s="20">
        <v>124</v>
      </c>
      <c r="W131" s="20">
        <v>124</v>
      </c>
      <c r="X131" s="20">
        <v>124</v>
      </c>
      <c r="Y131" s="20">
        <v>124</v>
      </c>
      <c r="Z131" s="21" t="s">
        <v>450</v>
      </c>
      <c r="AA131" s="16" t="s">
        <v>104</v>
      </c>
      <c r="AB131" s="16" t="s">
        <v>214</v>
      </c>
      <c r="AC131" s="21" t="s">
        <v>451</v>
      </c>
      <c r="AD131" s="16">
        <v>65</v>
      </c>
      <c r="AE131" s="22" t="s">
        <v>452</v>
      </c>
      <c r="AF131" s="22" t="s">
        <v>144</v>
      </c>
      <c r="AG131" s="23" t="s">
        <v>106</v>
      </c>
      <c r="AH131" s="24">
        <v>43776</v>
      </c>
      <c r="AI131" s="17">
        <v>43769</v>
      </c>
      <c r="AJ131" s="25"/>
    </row>
    <row r="132" spans="1:36" s="5" customFormat="1" ht="25.5" customHeight="1" x14ac:dyDescent="0.25">
      <c r="A132" s="6">
        <v>2019</v>
      </c>
      <c r="B132" s="7">
        <v>43739</v>
      </c>
      <c r="C132" s="7">
        <v>43769</v>
      </c>
      <c r="D132" s="6" t="s">
        <v>102</v>
      </c>
      <c r="E132" s="6" t="s">
        <v>103</v>
      </c>
      <c r="F132" s="6" t="s">
        <v>90</v>
      </c>
      <c r="G132" s="6" t="s">
        <v>95</v>
      </c>
      <c r="H132" s="7">
        <v>43709</v>
      </c>
      <c r="I132" s="7">
        <v>43814</v>
      </c>
      <c r="J132" s="8">
        <v>125</v>
      </c>
      <c r="K132" s="9">
        <v>43755</v>
      </c>
      <c r="L132" s="10">
        <v>125</v>
      </c>
      <c r="M132" s="10">
        <v>125</v>
      </c>
      <c r="N132" s="10">
        <v>125</v>
      </c>
      <c r="O132" s="10">
        <v>125</v>
      </c>
      <c r="P132" s="10">
        <v>125</v>
      </c>
      <c r="Q132" s="10">
        <v>125</v>
      </c>
      <c r="R132" s="10">
        <v>125</v>
      </c>
      <c r="S132" s="10">
        <v>125</v>
      </c>
      <c r="T132" s="10">
        <v>125</v>
      </c>
      <c r="U132" s="10">
        <v>125</v>
      </c>
      <c r="V132" s="10">
        <v>125</v>
      </c>
      <c r="W132" s="10">
        <v>125</v>
      </c>
      <c r="X132" s="10">
        <v>125</v>
      </c>
      <c r="Y132" s="10">
        <v>125</v>
      </c>
      <c r="Z132" s="11" t="s">
        <v>211</v>
      </c>
      <c r="AA132" s="6" t="s">
        <v>104</v>
      </c>
      <c r="AB132" s="6" t="s">
        <v>214</v>
      </c>
      <c r="AC132" s="11" t="s">
        <v>453</v>
      </c>
      <c r="AD132" s="6">
        <v>65</v>
      </c>
      <c r="AE132" s="12" t="s">
        <v>454</v>
      </c>
      <c r="AF132" s="12" t="s">
        <v>144</v>
      </c>
      <c r="AG132" s="13" t="s">
        <v>106</v>
      </c>
      <c r="AH132" s="14">
        <v>43776</v>
      </c>
      <c r="AI132" s="7">
        <v>43769</v>
      </c>
      <c r="AJ132" s="15"/>
    </row>
    <row r="133" spans="1:36" s="5" customFormat="1" ht="25.5" customHeight="1" x14ac:dyDescent="0.25">
      <c r="A133" s="16">
        <v>2019</v>
      </c>
      <c r="B133" s="17">
        <v>43739</v>
      </c>
      <c r="C133" s="17">
        <v>43769</v>
      </c>
      <c r="D133" s="16" t="s">
        <v>102</v>
      </c>
      <c r="E133" s="16" t="s">
        <v>103</v>
      </c>
      <c r="F133" s="16" t="s">
        <v>90</v>
      </c>
      <c r="G133" s="16" t="s">
        <v>95</v>
      </c>
      <c r="H133" s="17">
        <v>43709</v>
      </c>
      <c r="I133" s="17">
        <v>43814</v>
      </c>
      <c r="J133" s="18">
        <v>126</v>
      </c>
      <c r="K133" s="19">
        <v>43760</v>
      </c>
      <c r="L133" s="20">
        <v>126</v>
      </c>
      <c r="M133" s="20">
        <v>126</v>
      </c>
      <c r="N133" s="20">
        <v>126</v>
      </c>
      <c r="O133" s="20">
        <v>126</v>
      </c>
      <c r="P133" s="20">
        <v>126</v>
      </c>
      <c r="Q133" s="20">
        <v>126</v>
      </c>
      <c r="R133" s="20">
        <v>126</v>
      </c>
      <c r="S133" s="20">
        <v>126</v>
      </c>
      <c r="T133" s="20">
        <v>126</v>
      </c>
      <c r="U133" s="20">
        <v>126</v>
      </c>
      <c r="V133" s="20">
        <v>126</v>
      </c>
      <c r="W133" s="20">
        <v>126</v>
      </c>
      <c r="X133" s="20">
        <v>126</v>
      </c>
      <c r="Y133" s="20">
        <v>126</v>
      </c>
      <c r="Z133" s="21" t="s">
        <v>211</v>
      </c>
      <c r="AA133" s="16" t="s">
        <v>104</v>
      </c>
      <c r="AB133" s="16" t="s">
        <v>214</v>
      </c>
      <c r="AC133" s="21" t="s">
        <v>455</v>
      </c>
      <c r="AD133" s="16">
        <v>66</v>
      </c>
      <c r="AE133" s="22" t="s">
        <v>456</v>
      </c>
      <c r="AF133" s="22" t="s">
        <v>144</v>
      </c>
      <c r="AG133" s="23" t="s">
        <v>106</v>
      </c>
      <c r="AH133" s="24">
        <v>43776</v>
      </c>
      <c r="AI133" s="17">
        <v>43769</v>
      </c>
      <c r="AJ133" s="25"/>
    </row>
    <row r="134" spans="1:36" s="5" customFormat="1" ht="25.5" customHeight="1" x14ac:dyDescent="0.25">
      <c r="A134" s="6">
        <v>2019</v>
      </c>
      <c r="B134" s="7">
        <v>43739</v>
      </c>
      <c r="C134" s="7">
        <v>43769</v>
      </c>
      <c r="D134" s="6" t="s">
        <v>102</v>
      </c>
      <c r="E134" s="6" t="s">
        <v>103</v>
      </c>
      <c r="F134" s="6" t="s">
        <v>90</v>
      </c>
      <c r="G134" s="6" t="s">
        <v>95</v>
      </c>
      <c r="H134" s="7">
        <v>43709</v>
      </c>
      <c r="I134" s="7">
        <v>43814</v>
      </c>
      <c r="J134" s="8">
        <v>127</v>
      </c>
      <c r="K134" s="9">
        <v>43762</v>
      </c>
      <c r="L134" s="10">
        <v>127</v>
      </c>
      <c r="M134" s="10">
        <v>127</v>
      </c>
      <c r="N134" s="10">
        <v>127</v>
      </c>
      <c r="O134" s="10">
        <v>127</v>
      </c>
      <c r="P134" s="10">
        <v>127</v>
      </c>
      <c r="Q134" s="10">
        <v>127</v>
      </c>
      <c r="R134" s="10">
        <v>127</v>
      </c>
      <c r="S134" s="10">
        <v>127</v>
      </c>
      <c r="T134" s="10">
        <v>127</v>
      </c>
      <c r="U134" s="10">
        <v>127</v>
      </c>
      <c r="V134" s="10">
        <v>127</v>
      </c>
      <c r="W134" s="10">
        <v>127</v>
      </c>
      <c r="X134" s="10">
        <v>127</v>
      </c>
      <c r="Y134" s="10">
        <v>127</v>
      </c>
      <c r="Z134" s="11" t="s">
        <v>457</v>
      </c>
      <c r="AA134" s="6" t="s">
        <v>104</v>
      </c>
      <c r="AB134" s="6" t="s">
        <v>214</v>
      </c>
      <c r="AC134" s="11" t="s">
        <v>458</v>
      </c>
      <c r="AD134" s="6">
        <v>63</v>
      </c>
      <c r="AE134" s="12" t="s">
        <v>459</v>
      </c>
      <c r="AF134" s="12" t="s">
        <v>144</v>
      </c>
      <c r="AG134" s="13" t="s">
        <v>106</v>
      </c>
      <c r="AH134" s="14">
        <v>43776</v>
      </c>
      <c r="AI134" s="7">
        <v>43769</v>
      </c>
      <c r="AJ134" s="15"/>
    </row>
    <row r="135" spans="1:36" s="5" customFormat="1" ht="25.5" customHeight="1" x14ac:dyDescent="0.25">
      <c r="A135" s="16">
        <v>2019</v>
      </c>
      <c r="B135" s="17">
        <v>43739</v>
      </c>
      <c r="C135" s="17">
        <v>43769</v>
      </c>
      <c r="D135" s="16" t="s">
        <v>102</v>
      </c>
      <c r="E135" s="16" t="s">
        <v>103</v>
      </c>
      <c r="F135" s="16" t="s">
        <v>90</v>
      </c>
      <c r="G135" s="16" t="s">
        <v>95</v>
      </c>
      <c r="H135" s="17">
        <v>43709</v>
      </c>
      <c r="I135" s="17">
        <v>43814</v>
      </c>
      <c r="J135" s="18">
        <v>128</v>
      </c>
      <c r="K135" s="19">
        <v>43767</v>
      </c>
      <c r="L135" s="20">
        <v>128</v>
      </c>
      <c r="M135" s="20">
        <v>128</v>
      </c>
      <c r="N135" s="20">
        <v>128</v>
      </c>
      <c r="O135" s="20">
        <v>128</v>
      </c>
      <c r="P135" s="20">
        <v>128</v>
      </c>
      <c r="Q135" s="20">
        <v>128</v>
      </c>
      <c r="R135" s="20">
        <v>128</v>
      </c>
      <c r="S135" s="20">
        <v>128</v>
      </c>
      <c r="T135" s="20">
        <v>128</v>
      </c>
      <c r="U135" s="20">
        <v>128</v>
      </c>
      <c r="V135" s="20">
        <v>128</v>
      </c>
      <c r="W135" s="20">
        <v>128</v>
      </c>
      <c r="X135" s="20">
        <v>128</v>
      </c>
      <c r="Y135" s="20">
        <v>128</v>
      </c>
      <c r="Z135" s="21" t="s">
        <v>460</v>
      </c>
      <c r="AA135" s="16" t="s">
        <v>104</v>
      </c>
      <c r="AB135" s="16" t="s">
        <v>214</v>
      </c>
      <c r="AC135" s="21" t="s">
        <v>461</v>
      </c>
      <c r="AD135" s="16">
        <v>64</v>
      </c>
      <c r="AE135" s="22" t="s">
        <v>462</v>
      </c>
      <c r="AF135" s="22" t="s">
        <v>144</v>
      </c>
      <c r="AG135" s="23" t="s">
        <v>106</v>
      </c>
      <c r="AH135" s="24">
        <v>43776</v>
      </c>
      <c r="AI135" s="17">
        <v>43769</v>
      </c>
      <c r="AJ135" s="25"/>
    </row>
    <row r="136" spans="1:36" s="5" customFormat="1" ht="25.5" customHeight="1" x14ac:dyDescent="0.25">
      <c r="A136" s="6">
        <v>2019</v>
      </c>
      <c r="B136" s="7">
        <v>43739</v>
      </c>
      <c r="C136" s="7">
        <v>43769</v>
      </c>
      <c r="D136" s="6" t="s">
        <v>102</v>
      </c>
      <c r="E136" s="6" t="s">
        <v>103</v>
      </c>
      <c r="F136" s="6" t="s">
        <v>90</v>
      </c>
      <c r="G136" s="6" t="s">
        <v>95</v>
      </c>
      <c r="H136" s="7">
        <v>43709</v>
      </c>
      <c r="I136" s="7">
        <v>43814</v>
      </c>
      <c r="J136" s="8">
        <v>129</v>
      </c>
      <c r="K136" s="9">
        <v>43769</v>
      </c>
      <c r="L136" s="10">
        <v>129</v>
      </c>
      <c r="M136" s="10">
        <v>129</v>
      </c>
      <c r="N136" s="10">
        <v>129</v>
      </c>
      <c r="O136" s="10">
        <v>129</v>
      </c>
      <c r="P136" s="10">
        <v>129</v>
      </c>
      <c r="Q136" s="10">
        <v>129</v>
      </c>
      <c r="R136" s="10">
        <v>129</v>
      </c>
      <c r="S136" s="10">
        <v>129</v>
      </c>
      <c r="T136" s="10">
        <v>129</v>
      </c>
      <c r="U136" s="10">
        <v>129</v>
      </c>
      <c r="V136" s="10">
        <v>129</v>
      </c>
      <c r="W136" s="10">
        <v>129</v>
      </c>
      <c r="X136" s="10">
        <v>129</v>
      </c>
      <c r="Y136" s="10">
        <v>129</v>
      </c>
      <c r="Z136" s="11" t="s">
        <v>463</v>
      </c>
      <c r="AA136" s="6" t="s">
        <v>104</v>
      </c>
      <c r="AB136" s="6" t="s">
        <v>214</v>
      </c>
      <c r="AC136" s="11" t="s">
        <v>464</v>
      </c>
      <c r="AD136" s="6">
        <v>60</v>
      </c>
      <c r="AE136" s="12" t="s">
        <v>465</v>
      </c>
      <c r="AF136" s="12" t="s">
        <v>144</v>
      </c>
      <c r="AG136" s="13" t="s">
        <v>106</v>
      </c>
      <c r="AH136" s="14">
        <v>43776</v>
      </c>
      <c r="AI136" s="7">
        <v>43769</v>
      </c>
      <c r="AJ136" s="15"/>
    </row>
    <row r="137" spans="1:36" s="5" customFormat="1" ht="25.5" customHeight="1" x14ac:dyDescent="0.25">
      <c r="A137" s="16">
        <v>2019</v>
      </c>
      <c r="B137" s="17">
        <v>43770</v>
      </c>
      <c r="C137" s="17">
        <v>43799</v>
      </c>
      <c r="D137" s="16" t="s">
        <v>102</v>
      </c>
      <c r="E137" s="16" t="s">
        <v>103</v>
      </c>
      <c r="F137" s="16" t="s">
        <v>90</v>
      </c>
      <c r="G137" s="16" t="s">
        <v>95</v>
      </c>
      <c r="H137" s="17">
        <v>43709</v>
      </c>
      <c r="I137" s="17">
        <v>43814</v>
      </c>
      <c r="J137" s="18">
        <v>130</v>
      </c>
      <c r="K137" s="19">
        <v>43774</v>
      </c>
      <c r="L137" s="20">
        <v>130</v>
      </c>
      <c r="M137" s="20">
        <v>130</v>
      </c>
      <c r="N137" s="20">
        <v>130</v>
      </c>
      <c r="O137" s="20">
        <v>130</v>
      </c>
      <c r="P137" s="20">
        <v>130</v>
      </c>
      <c r="Q137" s="20">
        <v>130</v>
      </c>
      <c r="R137" s="20">
        <v>130</v>
      </c>
      <c r="S137" s="20">
        <v>130</v>
      </c>
      <c r="T137" s="20">
        <v>130</v>
      </c>
      <c r="U137" s="20">
        <v>130</v>
      </c>
      <c r="V137" s="20">
        <v>130</v>
      </c>
      <c r="W137" s="20">
        <v>130</v>
      </c>
      <c r="X137" s="20">
        <v>130</v>
      </c>
      <c r="Y137" s="20">
        <v>130</v>
      </c>
      <c r="Z137" s="21" t="s">
        <v>211</v>
      </c>
      <c r="AA137" s="16" t="s">
        <v>104</v>
      </c>
      <c r="AB137" s="16" t="s">
        <v>214</v>
      </c>
      <c r="AC137" s="21" t="s">
        <v>467</v>
      </c>
      <c r="AD137" s="16">
        <v>64</v>
      </c>
      <c r="AE137" s="22" t="s">
        <v>468</v>
      </c>
      <c r="AF137" s="22" t="s">
        <v>144</v>
      </c>
      <c r="AG137" s="23" t="s">
        <v>106</v>
      </c>
      <c r="AH137" s="24">
        <v>43806</v>
      </c>
      <c r="AI137" s="17">
        <v>43799</v>
      </c>
      <c r="AJ137" s="25"/>
    </row>
    <row r="138" spans="1:36" s="5" customFormat="1" ht="25.5" customHeight="1" x14ac:dyDescent="0.25">
      <c r="A138" s="6">
        <v>2019</v>
      </c>
      <c r="B138" s="7">
        <v>43770</v>
      </c>
      <c r="C138" s="7">
        <v>43799</v>
      </c>
      <c r="D138" s="6" t="s">
        <v>102</v>
      </c>
      <c r="E138" s="6" t="s">
        <v>103</v>
      </c>
      <c r="F138" s="6" t="s">
        <v>90</v>
      </c>
      <c r="G138" s="6" t="s">
        <v>95</v>
      </c>
      <c r="H138" s="7">
        <v>43709</v>
      </c>
      <c r="I138" s="7">
        <v>43814</v>
      </c>
      <c r="J138" s="8">
        <v>131</v>
      </c>
      <c r="K138" s="9">
        <v>43776</v>
      </c>
      <c r="L138" s="10">
        <v>131</v>
      </c>
      <c r="M138" s="10">
        <v>131</v>
      </c>
      <c r="N138" s="10">
        <v>131</v>
      </c>
      <c r="O138" s="10">
        <v>131</v>
      </c>
      <c r="P138" s="10">
        <v>131</v>
      </c>
      <c r="Q138" s="10">
        <v>131</v>
      </c>
      <c r="R138" s="10">
        <v>131</v>
      </c>
      <c r="S138" s="10">
        <v>131</v>
      </c>
      <c r="T138" s="10">
        <v>131</v>
      </c>
      <c r="U138" s="10">
        <v>131</v>
      </c>
      <c r="V138" s="10">
        <v>131</v>
      </c>
      <c r="W138" s="10">
        <v>131</v>
      </c>
      <c r="X138" s="10">
        <v>131</v>
      </c>
      <c r="Y138" s="10">
        <v>131</v>
      </c>
      <c r="Z138" s="11" t="s">
        <v>211</v>
      </c>
      <c r="AA138" s="6" t="s">
        <v>104</v>
      </c>
      <c r="AB138" s="6" t="s">
        <v>214</v>
      </c>
      <c r="AC138" s="11" t="s">
        <v>469</v>
      </c>
      <c r="AD138" s="6">
        <v>66</v>
      </c>
      <c r="AE138" s="12" t="s">
        <v>470</v>
      </c>
      <c r="AF138" s="12" t="s">
        <v>144</v>
      </c>
      <c r="AG138" s="13" t="s">
        <v>106</v>
      </c>
      <c r="AH138" s="14">
        <v>43806</v>
      </c>
      <c r="AI138" s="7">
        <v>43799</v>
      </c>
      <c r="AJ138" s="15"/>
    </row>
    <row r="139" spans="1:36" s="5" customFormat="1" ht="25.5" customHeight="1" x14ac:dyDescent="0.25">
      <c r="A139" s="16">
        <v>2019</v>
      </c>
      <c r="B139" s="17">
        <v>43770</v>
      </c>
      <c r="C139" s="17">
        <v>43799</v>
      </c>
      <c r="D139" s="16" t="s">
        <v>102</v>
      </c>
      <c r="E139" s="16" t="s">
        <v>103</v>
      </c>
      <c r="F139" s="16" t="s">
        <v>90</v>
      </c>
      <c r="G139" s="16" t="s">
        <v>95</v>
      </c>
      <c r="H139" s="17">
        <v>43709</v>
      </c>
      <c r="I139" s="17">
        <v>43814</v>
      </c>
      <c r="J139" s="18">
        <v>132</v>
      </c>
      <c r="K139" s="19">
        <v>43781</v>
      </c>
      <c r="L139" s="20">
        <v>132</v>
      </c>
      <c r="M139" s="20">
        <v>132</v>
      </c>
      <c r="N139" s="20">
        <v>132</v>
      </c>
      <c r="O139" s="20">
        <v>132</v>
      </c>
      <c r="P139" s="20">
        <v>132</v>
      </c>
      <c r="Q139" s="20">
        <v>132</v>
      </c>
      <c r="R139" s="20">
        <v>132</v>
      </c>
      <c r="S139" s="20">
        <v>132</v>
      </c>
      <c r="T139" s="20">
        <v>132</v>
      </c>
      <c r="U139" s="20">
        <v>132</v>
      </c>
      <c r="V139" s="20">
        <v>132</v>
      </c>
      <c r="W139" s="20">
        <v>132</v>
      </c>
      <c r="X139" s="20">
        <v>132</v>
      </c>
      <c r="Y139" s="20">
        <v>132</v>
      </c>
      <c r="Z139" s="21" t="s">
        <v>211</v>
      </c>
      <c r="AA139" s="16" t="s">
        <v>104</v>
      </c>
      <c r="AB139" s="16" t="s">
        <v>214</v>
      </c>
      <c r="AC139" s="21" t="s">
        <v>471</v>
      </c>
      <c r="AD139" s="16">
        <v>66</v>
      </c>
      <c r="AE139" s="22" t="s">
        <v>472</v>
      </c>
      <c r="AF139" s="22" t="s">
        <v>144</v>
      </c>
      <c r="AG139" s="23" t="s">
        <v>106</v>
      </c>
      <c r="AH139" s="24">
        <v>43806</v>
      </c>
      <c r="AI139" s="17">
        <v>43799</v>
      </c>
      <c r="AJ139" s="25"/>
    </row>
    <row r="140" spans="1:36" s="5" customFormat="1" ht="25.5" customHeight="1" x14ac:dyDescent="0.25">
      <c r="A140" s="6">
        <v>2019</v>
      </c>
      <c r="B140" s="7">
        <v>43770</v>
      </c>
      <c r="C140" s="7">
        <v>43799</v>
      </c>
      <c r="D140" s="6" t="s">
        <v>102</v>
      </c>
      <c r="E140" s="6" t="s">
        <v>103</v>
      </c>
      <c r="F140" s="6" t="s">
        <v>90</v>
      </c>
      <c r="G140" s="6" t="s">
        <v>95</v>
      </c>
      <c r="H140" s="7">
        <v>43709</v>
      </c>
      <c r="I140" s="7">
        <v>43814</v>
      </c>
      <c r="J140" s="8">
        <v>133</v>
      </c>
      <c r="K140" s="9">
        <v>43781</v>
      </c>
      <c r="L140" s="10">
        <v>133</v>
      </c>
      <c r="M140" s="10">
        <v>133</v>
      </c>
      <c r="N140" s="10">
        <v>133</v>
      </c>
      <c r="O140" s="10">
        <v>133</v>
      </c>
      <c r="P140" s="10">
        <v>133</v>
      </c>
      <c r="Q140" s="10">
        <v>133</v>
      </c>
      <c r="R140" s="10">
        <v>133</v>
      </c>
      <c r="S140" s="10">
        <v>133</v>
      </c>
      <c r="T140" s="10">
        <v>133</v>
      </c>
      <c r="U140" s="10">
        <v>133</v>
      </c>
      <c r="V140" s="10">
        <v>133</v>
      </c>
      <c r="W140" s="10">
        <v>133</v>
      </c>
      <c r="X140" s="10">
        <v>133</v>
      </c>
      <c r="Y140" s="10">
        <v>133</v>
      </c>
      <c r="Z140" s="11" t="s">
        <v>211</v>
      </c>
      <c r="AA140" s="6" t="s">
        <v>104</v>
      </c>
      <c r="AB140" s="6" t="s">
        <v>214</v>
      </c>
      <c r="AC140" s="11" t="s">
        <v>473</v>
      </c>
      <c r="AD140" s="6">
        <v>66</v>
      </c>
      <c r="AE140" s="12" t="s">
        <v>474</v>
      </c>
      <c r="AF140" s="12" t="s">
        <v>144</v>
      </c>
      <c r="AG140" s="13" t="s">
        <v>106</v>
      </c>
      <c r="AH140" s="14">
        <v>43806</v>
      </c>
      <c r="AI140" s="7">
        <v>43799</v>
      </c>
      <c r="AJ140" s="15"/>
    </row>
    <row r="141" spans="1:36" s="5" customFormat="1" ht="25.5" customHeight="1" x14ac:dyDescent="0.25">
      <c r="A141" s="16">
        <v>2019</v>
      </c>
      <c r="B141" s="17">
        <v>43770</v>
      </c>
      <c r="C141" s="17">
        <v>43799</v>
      </c>
      <c r="D141" s="16" t="s">
        <v>102</v>
      </c>
      <c r="E141" s="16" t="s">
        <v>103</v>
      </c>
      <c r="F141" s="16" t="s">
        <v>90</v>
      </c>
      <c r="G141" s="16" t="s">
        <v>95</v>
      </c>
      <c r="H141" s="17">
        <v>43709</v>
      </c>
      <c r="I141" s="17">
        <v>43814</v>
      </c>
      <c r="J141" s="18">
        <v>134</v>
      </c>
      <c r="K141" s="19">
        <v>43783</v>
      </c>
      <c r="L141" s="20">
        <v>134</v>
      </c>
      <c r="M141" s="20">
        <v>134</v>
      </c>
      <c r="N141" s="20">
        <v>134</v>
      </c>
      <c r="O141" s="20">
        <v>134</v>
      </c>
      <c r="P141" s="20">
        <v>134</v>
      </c>
      <c r="Q141" s="20">
        <v>134</v>
      </c>
      <c r="R141" s="20">
        <v>134</v>
      </c>
      <c r="S141" s="20">
        <v>134</v>
      </c>
      <c r="T141" s="20">
        <v>134</v>
      </c>
      <c r="U141" s="20">
        <v>134</v>
      </c>
      <c r="V141" s="20">
        <v>134</v>
      </c>
      <c r="W141" s="20">
        <v>134</v>
      </c>
      <c r="X141" s="20">
        <v>134</v>
      </c>
      <c r="Y141" s="20">
        <v>134</v>
      </c>
      <c r="Z141" s="21" t="s">
        <v>211</v>
      </c>
      <c r="AA141" s="16" t="s">
        <v>104</v>
      </c>
      <c r="AB141" s="16" t="s">
        <v>214</v>
      </c>
      <c r="AC141" s="21" t="s">
        <v>475</v>
      </c>
      <c r="AD141" s="16">
        <v>65</v>
      </c>
      <c r="AE141" s="22" t="s">
        <v>476</v>
      </c>
      <c r="AF141" s="22" t="s">
        <v>144</v>
      </c>
      <c r="AG141" s="23" t="s">
        <v>106</v>
      </c>
      <c r="AH141" s="24">
        <v>43806</v>
      </c>
      <c r="AI141" s="17">
        <v>43799</v>
      </c>
      <c r="AJ141" s="25"/>
    </row>
    <row r="142" spans="1:36" s="5" customFormat="1" ht="25.5" customHeight="1" x14ac:dyDescent="0.25">
      <c r="A142" s="6">
        <v>2019</v>
      </c>
      <c r="B142" s="7">
        <v>43770</v>
      </c>
      <c r="C142" s="7">
        <v>43799</v>
      </c>
      <c r="D142" s="6" t="s">
        <v>102</v>
      </c>
      <c r="E142" s="6" t="s">
        <v>103</v>
      </c>
      <c r="F142" s="6" t="s">
        <v>90</v>
      </c>
      <c r="G142" s="6" t="s">
        <v>95</v>
      </c>
      <c r="H142" s="7">
        <v>43709</v>
      </c>
      <c r="I142" s="7">
        <v>43814</v>
      </c>
      <c r="J142" s="8">
        <v>135</v>
      </c>
      <c r="K142" s="9">
        <v>43788</v>
      </c>
      <c r="L142" s="10">
        <v>135</v>
      </c>
      <c r="M142" s="10">
        <v>135</v>
      </c>
      <c r="N142" s="10">
        <v>135</v>
      </c>
      <c r="O142" s="10">
        <v>135</v>
      </c>
      <c r="P142" s="10">
        <v>135</v>
      </c>
      <c r="Q142" s="10">
        <v>135</v>
      </c>
      <c r="R142" s="10">
        <v>135</v>
      </c>
      <c r="S142" s="10">
        <v>135</v>
      </c>
      <c r="T142" s="10">
        <v>135</v>
      </c>
      <c r="U142" s="10">
        <v>135</v>
      </c>
      <c r="V142" s="10">
        <v>135</v>
      </c>
      <c r="W142" s="10">
        <v>135</v>
      </c>
      <c r="X142" s="10">
        <v>135</v>
      </c>
      <c r="Y142" s="10">
        <v>135</v>
      </c>
      <c r="Z142" s="11" t="s">
        <v>211</v>
      </c>
      <c r="AA142" s="6" t="s">
        <v>104</v>
      </c>
      <c r="AB142" s="6" t="s">
        <v>214</v>
      </c>
      <c r="AC142" s="11" t="s">
        <v>477</v>
      </c>
      <c r="AD142" s="6">
        <v>66</v>
      </c>
      <c r="AE142" s="12" t="s">
        <v>478</v>
      </c>
      <c r="AF142" s="12" t="s">
        <v>144</v>
      </c>
      <c r="AG142" s="13" t="s">
        <v>106</v>
      </c>
      <c r="AH142" s="14">
        <v>43806</v>
      </c>
      <c r="AI142" s="7">
        <v>43799</v>
      </c>
      <c r="AJ142" s="15"/>
    </row>
    <row r="143" spans="1:36" s="5" customFormat="1" ht="25.5" customHeight="1" x14ac:dyDescent="0.25">
      <c r="A143" s="16">
        <v>2019</v>
      </c>
      <c r="B143" s="17">
        <v>43770</v>
      </c>
      <c r="C143" s="17">
        <v>43799</v>
      </c>
      <c r="D143" s="16" t="s">
        <v>102</v>
      </c>
      <c r="E143" s="16" t="s">
        <v>103</v>
      </c>
      <c r="F143" s="16" t="s">
        <v>90</v>
      </c>
      <c r="G143" s="16" t="s">
        <v>95</v>
      </c>
      <c r="H143" s="17">
        <v>43709</v>
      </c>
      <c r="I143" s="17">
        <v>43814</v>
      </c>
      <c r="J143" s="18">
        <v>136</v>
      </c>
      <c r="K143" s="19">
        <v>43790</v>
      </c>
      <c r="L143" s="20">
        <v>136</v>
      </c>
      <c r="M143" s="20">
        <v>136</v>
      </c>
      <c r="N143" s="20">
        <v>136</v>
      </c>
      <c r="O143" s="20">
        <v>136</v>
      </c>
      <c r="P143" s="20">
        <v>136</v>
      </c>
      <c r="Q143" s="20">
        <v>136</v>
      </c>
      <c r="R143" s="20">
        <v>136</v>
      </c>
      <c r="S143" s="20">
        <v>136</v>
      </c>
      <c r="T143" s="20">
        <v>136</v>
      </c>
      <c r="U143" s="20">
        <v>136</v>
      </c>
      <c r="V143" s="20">
        <v>136</v>
      </c>
      <c r="W143" s="20">
        <v>136</v>
      </c>
      <c r="X143" s="20">
        <v>136</v>
      </c>
      <c r="Y143" s="20">
        <v>136</v>
      </c>
      <c r="Z143" s="21" t="s">
        <v>211</v>
      </c>
      <c r="AA143" s="16" t="s">
        <v>104</v>
      </c>
      <c r="AB143" s="16" t="s">
        <v>214</v>
      </c>
      <c r="AC143" s="21" t="s">
        <v>479</v>
      </c>
      <c r="AD143" s="16">
        <v>66</v>
      </c>
      <c r="AE143" s="22" t="s">
        <v>480</v>
      </c>
      <c r="AF143" s="22" t="s">
        <v>144</v>
      </c>
      <c r="AG143" s="23" t="s">
        <v>106</v>
      </c>
      <c r="AH143" s="24">
        <v>43806</v>
      </c>
      <c r="AI143" s="17">
        <v>43799</v>
      </c>
      <c r="AJ143" s="25"/>
    </row>
    <row r="144" spans="1:36" s="5" customFormat="1" ht="25.5" customHeight="1" x14ac:dyDescent="0.25">
      <c r="A144" s="6">
        <v>2019</v>
      </c>
      <c r="B144" s="7">
        <v>43770</v>
      </c>
      <c r="C144" s="7">
        <v>43799</v>
      </c>
      <c r="D144" s="6" t="s">
        <v>102</v>
      </c>
      <c r="E144" s="6" t="s">
        <v>103</v>
      </c>
      <c r="F144" s="6" t="s">
        <v>90</v>
      </c>
      <c r="G144" s="6" t="s">
        <v>95</v>
      </c>
      <c r="H144" s="7">
        <v>43709</v>
      </c>
      <c r="I144" s="7">
        <v>43814</v>
      </c>
      <c r="J144" s="8">
        <v>137</v>
      </c>
      <c r="K144" s="9">
        <v>43795</v>
      </c>
      <c r="L144" s="10">
        <v>137</v>
      </c>
      <c r="M144" s="10">
        <v>137</v>
      </c>
      <c r="N144" s="10">
        <v>137</v>
      </c>
      <c r="O144" s="10">
        <v>137</v>
      </c>
      <c r="P144" s="10">
        <v>137</v>
      </c>
      <c r="Q144" s="10">
        <v>137</v>
      </c>
      <c r="R144" s="10">
        <v>137</v>
      </c>
      <c r="S144" s="10">
        <v>137</v>
      </c>
      <c r="T144" s="10">
        <v>137</v>
      </c>
      <c r="U144" s="10">
        <v>137</v>
      </c>
      <c r="V144" s="10">
        <v>137</v>
      </c>
      <c r="W144" s="10">
        <v>137</v>
      </c>
      <c r="X144" s="10">
        <v>137</v>
      </c>
      <c r="Y144" s="10">
        <v>137</v>
      </c>
      <c r="Z144" s="11" t="s">
        <v>211</v>
      </c>
      <c r="AA144" s="6" t="s">
        <v>104</v>
      </c>
      <c r="AB144" s="6" t="s">
        <v>214</v>
      </c>
      <c r="AC144" s="11" t="s">
        <v>481</v>
      </c>
      <c r="AD144" s="6">
        <v>66</v>
      </c>
      <c r="AE144" s="12" t="s">
        <v>482</v>
      </c>
      <c r="AF144" s="12" t="s">
        <v>144</v>
      </c>
      <c r="AG144" s="13" t="s">
        <v>106</v>
      </c>
      <c r="AH144" s="14">
        <v>43806</v>
      </c>
      <c r="AI144" s="7">
        <v>43799</v>
      </c>
      <c r="AJ144" s="15"/>
    </row>
    <row r="145" spans="1:36" s="5" customFormat="1" ht="25.5" customHeight="1" x14ac:dyDescent="0.25">
      <c r="A145" s="16">
        <v>2019</v>
      </c>
      <c r="B145" s="17">
        <v>43770</v>
      </c>
      <c r="C145" s="17">
        <v>43799</v>
      </c>
      <c r="D145" s="16" t="s">
        <v>102</v>
      </c>
      <c r="E145" s="16" t="s">
        <v>103</v>
      </c>
      <c r="F145" s="16" t="s">
        <v>90</v>
      </c>
      <c r="G145" s="16" t="s">
        <v>95</v>
      </c>
      <c r="H145" s="17">
        <v>43709</v>
      </c>
      <c r="I145" s="17">
        <v>43814</v>
      </c>
      <c r="J145" s="18">
        <v>138</v>
      </c>
      <c r="K145" s="19">
        <v>43797</v>
      </c>
      <c r="L145" s="20">
        <v>138</v>
      </c>
      <c r="M145" s="20">
        <v>138</v>
      </c>
      <c r="N145" s="20">
        <v>138</v>
      </c>
      <c r="O145" s="20">
        <v>138</v>
      </c>
      <c r="P145" s="20">
        <v>138</v>
      </c>
      <c r="Q145" s="20">
        <v>138</v>
      </c>
      <c r="R145" s="20">
        <v>138</v>
      </c>
      <c r="S145" s="20">
        <v>138</v>
      </c>
      <c r="T145" s="20">
        <v>138</v>
      </c>
      <c r="U145" s="20">
        <v>138</v>
      </c>
      <c r="V145" s="20">
        <v>138</v>
      </c>
      <c r="W145" s="20">
        <v>138</v>
      </c>
      <c r="X145" s="20">
        <v>138</v>
      </c>
      <c r="Y145" s="20">
        <v>138</v>
      </c>
      <c r="Z145" s="21" t="s">
        <v>211</v>
      </c>
      <c r="AA145" s="16" t="s">
        <v>104</v>
      </c>
      <c r="AB145" s="16" t="s">
        <v>214</v>
      </c>
      <c r="AC145" s="21" t="s">
        <v>483</v>
      </c>
      <c r="AD145" s="16">
        <v>64</v>
      </c>
      <c r="AE145" s="22" t="s">
        <v>484</v>
      </c>
      <c r="AF145" s="22" t="s">
        <v>144</v>
      </c>
      <c r="AG145" s="23" t="s">
        <v>106</v>
      </c>
      <c r="AH145" s="24">
        <v>43806</v>
      </c>
      <c r="AI145" s="17">
        <v>43799</v>
      </c>
      <c r="AJ145" s="25"/>
    </row>
    <row r="146" spans="1:36" s="5" customFormat="1" ht="25.5" customHeight="1" x14ac:dyDescent="0.25">
      <c r="A146" s="6">
        <v>2019</v>
      </c>
      <c r="B146" s="7">
        <v>43800</v>
      </c>
      <c r="C146" s="7">
        <v>43830</v>
      </c>
      <c r="D146" s="6" t="s">
        <v>102</v>
      </c>
      <c r="E146" s="6" t="s">
        <v>103</v>
      </c>
      <c r="F146" s="6" t="s">
        <v>90</v>
      </c>
      <c r="G146" s="6" t="s">
        <v>95</v>
      </c>
      <c r="H146" s="7">
        <v>43709</v>
      </c>
      <c r="I146" s="7">
        <v>43814</v>
      </c>
      <c r="J146" s="8">
        <v>139</v>
      </c>
      <c r="K146" s="9">
        <v>43802</v>
      </c>
      <c r="L146" s="10">
        <v>139</v>
      </c>
      <c r="M146" s="10">
        <v>139</v>
      </c>
      <c r="N146" s="10">
        <v>139</v>
      </c>
      <c r="O146" s="10">
        <v>139</v>
      </c>
      <c r="P146" s="10">
        <v>139</v>
      </c>
      <c r="Q146" s="10">
        <v>139</v>
      </c>
      <c r="R146" s="10">
        <v>139</v>
      </c>
      <c r="S146" s="10">
        <v>139</v>
      </c>
      <c r="T146" s="10">
        <v>139</v>
      </c>
      <c r="U146" s="10">
        <v>139</v>
      </c>
      <c r="V146" s="10">
        <v>139</v>
      </c>
      <c r="W146" s="10">
        <v>139</v>
      </c>
      <c r="X146" s="10">
        <v>139</v>
      </c>
      <c r="Y146" s="10">
        <v>139</v>
      </c>
      <c r="Z146" s="11" t="s">
        <v>485</v>
      </c>
      <c r="AA146" s="6" t="s">
        <v>104</v>
      </c>
      <c r="AB146" s="6" t="s">
        <v>486</v>
      </c>
      <c r="AC146" s="11" t="s">
        <v>487</v>
      </c>
      <c r="AD146" s="6">
        <v>65</v>
      </c>
      <c r="AE146" s="12" t="s">
        <v>488</v>
      </c>
      <c r="AF146" s="12" t="s">
        <v>144</v>
      </c>
      <c r="AG146" s="13" t="s">
        <v>106</v>
      </c>
      <c r="AH146" s="14">
        <v>43847</v>
      </c>
      <c r="AI146" s="7">
        <v>43830</v>
      </c>
      <c r="AJ146" s="15"/>
    </row>
    <row r="147" spans="1:36" s="5" customFormat="1" ht="25.5" customHeight="1" x14ac:dyDescent="0.25">
      <c r="A147" s="16">
        <v>2019</v>
      </c>
      <c r="B147" s="17">
        <v>43800</v>
      </c>
      <c r="C147" s="17">
        <v>43830</v>
      </c>
      <c r="D147" s="16" t="s">
        <v>102</v>
      </c>
      <c r="E147" s="16" t="s">
        <v>103</v>
      </c>
      <c r="F147" s="16" t="s">
        <v>90</v>
      </c>
      <c r="G147" s="16" t="s">
        <v>95</v>
      </c>
      <c r="H147" s="17">
        <v>43709</v>
      </c>
      <c r="I147" s="17">
        <v>43814</v>
      </c>
      <c r="J147" s="18">
        <v>140</v>
      </c>
      <c r="K147" s="19">
        <v>43804</v>
      </c>
      <c r="L147" s="20">
        <v>140</v>
      </c>
      <c r="M147" s="20">
        <v>140</v>
      </c>
      <c r="N147" s="20">
        <v>140</v>
      </c>
      <c r="O147" s="20">
        <v>140</v>
      </c>
      <c r="P147" s="20">
        <v>140</v>
      </c>
      <c r="Q147" s="20">
        <v>140</v>
      </c>
      <c r="R147" s="20">
        <v>140</v>
      </c>
      <c r="S147" s="20">
        <v>140</v>
      </c>
      <c r="T147" s="20">
        <v>140</v>
      </c>
      <c r="U147" s="20">
        <v>140</v>
      </c>
      <c r="V147" s="20">
        <v>140</v>
      </c>
      <c r="W147" s="20">
        <v>140</v>
      </c>
      <c r="X147" s="20">
        <v>140</v>
      </c>
      <c r="Y147" s="20">
        <v>140</v>
      </c>
      <c r="Z147" s="21" t="s">
        <v>211</v>
      </c>
      <c r="AA147" s="16" t="s">
        <v>104</v>
      </c>
      <c r="AB147" s="16" t="s">
        <v>486</v>
      </c>
      <c r="AC147" s="21" t="s">
        <v>489</v>
      </c>
      <c r="AD147" s="16">
        <v>65</v>
      </c>
      <c r="AE147" s="22" t="s">
        <v>490</v>
      </c>
      <c r="AF147" s="22" t="s">
        <v>144</v>
      </c>
      <c r="AG147" s="23" t="s">
        <v>106</v>
      </c>
      <c r="AH147" s="24">
        <v>43847</v>
      </c>
      <c r="AI147" s="17">
        <v>43830</v>
      </c>
      <c r="AJ147" s="25"/>
    </row>
    <row r="148" spans="1:36" s="5" customFormat="1" ht="25.5" customHeight="1" x14ac:dyDescent="0.25">
      <c r="A148" s="6">
        <v>2019</v>
      </c>
      <c r="B148" s="7">
        <v>43800</v>
      </c>
      <c r="C148" s="7">
        <v>43830</v>
      </c>
      <c r="D148" s="6" t="s">
        <v>102</v>
      </c>
      <c r="E148" s="6" t="s">
        <v>103</v>
      </c>
      <c r="F148" s="6" t="s">
        <v>90</v>
      </c>
      <c r="G148" s="6" t="s">
        <v>95</v>
      </c>
      <c r="H148" s="7">
        <v>43709</v>
      </c>
      <c r="I148" s="7">
        <v>43814</v>
      </c>
      <c r="J148" s="8">
        <v>141</v>
      </c>
      <c r="K148" s="9">
        <v>43809</v>
      </c>
      <c r="L148" s="10">
        <v>141</v>
      </c>
      <c r="M148" s="10">
        <v>141</v>
      </c>
      <c r="N148" s="10">
        <v>141</v>
      </c>
      <c r="O148" s="10">
        <v>141</v>
      </c>
      <c r="P148" s="10">
        <v>141</v>
      </c>
      <c r="Q148" s="10">
        <v>141</v>
      </c>
      <c r="R148" s="10">
        <v>141</v>
      </c>
      <c r="S148" s="10">
        <v>141</v>
      </c>
      <c r="T148" s="10">
        <v>141</v>
      </c>
      <c r="U148" s="10">
        <v>141</v>
      </c>
      <c r="V148" s="10">
        <v>141</v>
      </c>
      <c r="W148" s="10">
        <v>141</v>
      </c>
      <c r="X148" s="10">
        <v>141</v>
      </c>
      <c r="Y148" s="10">
        <v>141</v>
      </c>
      <c r="Z148" s="11" t="s">
        <v>211</v>
      </c>
      <c r="AA148" s="6" t="s">
        <v>104</v>
      </c>
      <c r="AB148" s="6" t="s">
        <v>486</v>
      </c>
      <c r="AC148" s="11" t="s">
        <v>491</v>
      </c>
      <c r="AD148" s="6">
        <v>63</v>
      </c>
      <c r="AE148" s="12" t="s">
        <v>492</v>
      </c>
      <c r="AF148" s="12" t="s">
        <v>144</v>
      </c>
      <c r="AG148" s="13" t="s">
        <v>106</v>
      </c>
      <c r="AH148" s="14">
        <v>43847</v>
      </c>
      <c r="AI148" s="7">
        <v>43830</v>
      </c>
      <c r="AJ148" s="15"/>
    </row>
    <row r="149" spans="1:36" s="5" customFormat="1" ht="25.5" customHeight="1" x14ac:dyDescent="0.25">
      <c r="A149" s="16">
        <v>2019</v>
      </c>
      <c r="B149" s="17">
        <v>43800</v>
      </c>
      <c r="C149" s="17">
        <v>43830</v>
      </c>
      <c r="D149" s="16" t="s">
        <v>102</v>
      </c>
      <c r="E149" s="16" t="s">
        <v>103</v>
      </c>
      <c r="F149" s="16" t="s">
        <v>90</v>
      </c>
      <c r="G149" s="16" t="s">
        <v>95</v>
      </c>
      <c r="H149" s="17">
        <v>43709</v>
      </c>
      <c r="I149" s="17">
        <v>43814</v>
      </c>
      <c r="J149" s="18">
        <v>142</v>
      </c>
      <c r="K149" s="19">
        <v>43809</v>
      </c>
      <c r="L149" s="20">
        <v>142</v>
      </c>
      <c r="M149" s="20">
        <v>142</v>
      </c>
      <c r="N149" s="20">
        <v>142</v>
      </c>
      <c r="O149" s="20">
        <v>142</v>
      </c>
      <c r="P149" s="20">
        <v>142</v>
      </c>
      <c r="Q149" s="20">
        <v>142</v>
      </c>
      <c r="R149" s="20">
        <v>142</v>
      </c>
      <c r="S149" s="20">
        <v>142</v>
      </c>
      <c r="T149" s="20">
        <v>142</v>
      </c>
      <c r="U149" s="20">
        <v>142</v>
      </c>
      <c r="V149" s="20">
        <v>142</v>
      </c>
      <c r="W149" s="20">
        <v>142</v>
      </c>
      <c r="X149" s="20">
        <v>142</v>
      </c>
      <c r="Y149" s="20">
        <v>142</v>
      </c>
      <c r="Z149" s="21" t="s">
        <v>211</v>
      </c>
      <c r="AA149" s="16" t="s">
        <v>104</v>
      </c>
      <c r="AB149" s="16" t="s">
        <v>486</v>
      </c>
      <c r="AC149" s="21" t="s">
        <v>493</v>
      </c>
      <c r="AD149" s="16">
        <v>63</v>
      </c>
      <c r="AE149" s="22" t="s">
        <v>494</v>
      </c>
      <c r="AF149" s="22" t="s">
        <v>144</v>
      </c>
      <c r="AG149" s="23" t="s">
        <v>106</v>
      </c>
      <c r="AH149" s="24">
        <v>43847</v>
      </c>
      <c r="AI149" s="17">
        <v>43830</v>
      </c>
      <c r="AJ149" s="25"/>
    </row>
    <row r="150" spans="1:36" s="5" customFormat="1" ht="25.5" customHeight="1" x14ac:dyDescent="0.25">
      <c r="A150" s="6">
        <v>2019</v>
      </c>
      <c r="B150" s="7">
        <v>43800</v>
      </c>
      <c r="C150" s="7">
        <v>43830</v>
      </c>
      <c r="D150" s="6" t="s">
        <v>102</v>
      </c>
      <c r="E150" s="6" t="s">
        <v>103</v>
      </c>
      <c r="F150" s="6" t="s">
        <v>90</v>
      </c>
      <c r="G150" s="6" t="s">
        <v>95</v>
      </c>
      <c r="H150" s="7">
        <v>43709</v>
      </c>
      <c r="I150" s="7">
        <v>43814</v>
      </c>
      <c r="J150" s="8">
        <v>143</v>
      </c>
      <c r="K150" s="9">
        <v>43810</v>
      </c>
      <c r="L150" s="10">
        <v>143</v>
      </c>
      <c r="M150" s="10">
        <v>143</v>
      </c>
      <c r="N150" s="10">
        <v>143</v>
      </c>
      <c r="O150" s="10">
        <v>143</v>
      </c>
      <c r="P150" s="10">
        <v>143</v>
      </c>
      <c r="Q150" s="10">
        <v>143</v>
      </c>
      <c r="R150" s="10">
        <v>143</v>
      </c>
      <c r="S150" s="10">
        <v>143</v>
      </c>
      <c r="T150" s="10">
        <v>143</v>
      </c>
      <c r="U150" s="10">
        <v>143</v>
      </c>
      <c r="V150" s="10">
        <v>143</v>
      </c>
      <c r="W150" s="10">
        <v>143</v>
      </c>
      <c r="X150" s="10">
        <v>143</v>
      </c>
      <c r="Y150" s="10">
        <v>143</v>
      </c>
      <c r="Z150" s="11" t="s">
        <v>211</v>
      </c>
      <c r="AA150" s="6" t="s">
        <v>104</v>
      </c>
      <c r="AB150" s="6" t="s">
        <v>486</v>
      </c>
      <c r="AC150" s="11" t="s">
        <v>495</v>
      </c>
      <c r="AD150" s="6">
        <v>66</v>
      </c>
      <c r="AE150" s="12" t="s">
        <v>496</v>
      </c>
      <c r="AF150" s="12" t="s">
        <v>144</v>
      </c>
      <c r="AG150" s="13" t="s">
        <v>106</v>
      </c>
      <c r="AH150" s="14">
        <v>43847</v>
      </c>
      <c r="AI150" s="7">
        <v>43830</v>
      </c>
      <c r="AJ150" s="15"/>
    </row>
    <row r="151" spans="1:36" s="5" customFormat="1" ht="25.5" customHeight="1" x14ac:dyDescent="0.25">
      <c r="A151" s="16">
        <v>2019</v>
      </c>
      <c r="B151" s="17">
        <v>43800</v>
      </c>
      <c r="C151" s="17">
        <v>43830</v>
      </c>
      <c r="D151" s="16" t="s">
        <v>102</v>
      </c>
      <c r="E151" s="16" t="s">
        <v>103</v>
      </c>
      <c r="F151" s="16" t="s">
        <v>90</v>
      </c>
      <c r="G151" s="16" t="s">
        <v>95</v>
      </c>
      <c r="H151" s="17">
        <v>43709</v>
      </c>
      <c r="I151" s="17">
        <v>43814</v>
      </c>
      <c r="J151" s="18">
        <v>144</v>
      </c>
      <c r="K151" s="19">
        <v>43812</v>
      </c>
      <c r="L151" s="20">
        <v>144</v>
      </c>
      <c r="M151" s="20">
        <v>144</v>
      </c>
      <c r="N151" s="20">
        <v>144</v>
      </c>
      <c r="O151" s="20">
        <v>144</v>
      </c>
      <c r="P151" s="20">
        <v>144</v>
      </c>
      <c r="Q151" s="20">
        <v>144</v>
      </c>
      <c r="R151" s="20">
        <v>144</v>
      </c>
      <c r="S151" s="20">
        <v>144</v>
      </c>
      <c r="T151" s="20">
        <v>144</v>
      </c>
      <c r="U151" s="20">
        <v>144</v>
      </c>
      <c r="V151" s="20">
        <v>144</v>
      </c>
      <c r="W151" s="20">
        <v>144</v>
      </c>
      <c r="X151" s="20">
        <v>144</v>
      </c>
      <c r="Y151" s="20">
        <v>144</v>
      </c>
      <c r="Z151" s="21" t="s">
        <v>211</v>
      </c>
      <c r="AA151" s="16" t="s">
        <v>104</v>
      </c>
      <c r="AB151" s="16" t="s">
        <v>486</v>
      </c>
      <c r="AC151" s="21" t="s">
        <v>497</v>
      </c>
      <c r="AD151" s="16">
        <v>65</v>
      </c>
      <c r="AE151" s="22" t="s">
        <v>498</v>
      </c>
      <c r="AF151" s="22" t="s">
        <v>144</v>
      </c>
      <c r="AG151" s="23" t="s">
        <v>106</v>
      </c>
      <c r="AH151" s="24">
        <v>43847</v>
      </c>
      <c r="AI151" s="17">
        <v>43830</v>
      </c>
      <c r="AJ151" s="25"/>
    </row>
    <row r="152" spans="1:36" s="5" customFormat="1" ht="25.5" customHeight="1" x14ac:dyDescent="0.25">
      <c r="A152" s="6">
        <v>2019</v>
      </c>
      <c r="B152" s="7">
        <v>43800</v>
      </c>
      <c r="C152" s="7">
        <v>43830</v>
      </c>
      <c r="D152" s="6" t="s">
        <v>102</v>
      </c>
      <c r="E152" s="6" t="s">
        <v>103</v>
      </c>
      <c r="F152" s="6" t="s">
        <v>90</v>
      </c>
      <c r="G152" s="6" t="s">
        <v>95</v>
      </c>
      <c r="H152" s="7">
        <v>43709</v>
      </c>
      <c r="I152" s="7">
        <v>43814</v>
      </c>
      <c r="J152" s="8">
        <v>145</v>
      </c>
      <c r="K152" s="9">
        <v>43812</v>
      </c>
      <c r="L152" s="10">
        <v>145</v>
      </c>
      <c r="M152" s="10">
        <v>145</v>
      </c>
      <c r="N152" s="10">
        <v>145</v>
      </c>
      <c r="O152" s="10">
        <v>145</v>
      </c>
      <c r="P152" s="10">
        <v>145</v>
      </c>
      <c r="Q152" s="10">
        <v>145</v>
      </c>
      <c r="R152" s="10">
        <v>145</v>
      </c>
      <c r="S152" s="10">
        <v>145</v>
      </c>
      <c r="T152" s="10">
        <v>145</v>
      </c>
      <c r="U152" s="10">
        <v>145</v>
      </c>
      <c r="V152" s="10">
        <v>145</v>
      </c>
      <c r="W152" s="10">
        <v>145</v>
      </c>
      <c r="X152" s="10">
        <v>145</v>
      </c>
      <c r="Y152" s="10">
        <v>145</v>
      </c>
      <c r="Z152" s="11" t="s">
        <v>211</v>
      </c>
      <c r="AA152" s="6" t="s">
        <v>104</v>
      </c>
      <c r="AB152" s="6" t="s">
        <v>486</v>
      </c>
      <c r="AC152" s="11" t="s">
        <v>499</v>
      </c>
      <c r="AD152" s="6">
        <v>63</v>
      </c>
      <c r="AE152" s="12" t="s">
        <v>500</v>
      </c>
      <c r="AF152" s="12" t="s">
        <v>144</v>
      </c>
      <c r="AG152" s="13" t="s">
        <v>106</v>
      </c>
      <c r="AH152" s="14">
        <v>43847</v>
      </c>
      <c r="AI152" s="7">
        <v>43830</v>
      </c>
      <c r="AJ152" s="15"/>
    </row>
    <row r="153" spans="1:36" s="5" customFormat="1" ht="25.5" customHeight="1" x14ac:dyDescent="0.25">
      <c r="A153" s="16">
        <v>2019</v>
      </c>
      <c r="B153" s="17">
        <v>43800</v>
      </c>
      <c r="C153" s="17">
        <v>43830</v>
      </c>
      <c r="D153" s="16" t="s">
        <v>102</v>
      </c>
      <c r="E153" s="16" t="s">
        <v>103</v>
      </c>
      <c r="F153" s="16" t="s">
        <v>90</v>
      </c>
      <c r="G153" s="16" t="s">
        <v>95</v>
      </c>
      <c r="H153" s="17">
        <v>43709</v>
      </c>
      <c r="I153" s="17">
        <v>43814</v>
      </c>
      <c r="J153" s="18">
        <v>146</v>
      </c>
      <c r="K153" s="19">
        <v>43814</v>
      </c>
      <c r="L153" s="20">
        <v>146</v>
      </c>
      <c r="M153" s="20">
        <v>146</v>
      </c>
      <c r="N153" s="20">
        <v>146</v>
      </c>
      <c r="O153" s="20">
        <v>146</v>
      </c>
      <c r="P153" s="20">
        <v>146</v>
      </c>
      <c r="Q153" s="20">
        <v>146</v>
      </c>
      <c r="R153" s="20">
        <v>146</v>
      </c>
      <c r="S153" s="20">
        <v>146</v>
      </c>
      <c r="T153" s="20">
        <v>146</v>
      </c>
      <c r="U153" s="20">
        <v>146</v>
      </c>
      <c r="V153" s="20">
        <v>146</v>
      </c>
      <c r="W153" s="20">
        <v>146</v>
      </c>
      <c r="X153" s="20">
        <v>146</v>
      </c>
      <c r="Y153" s="20">
        <v>146</v>
      </c>
      <c r="Z153" s="21" t="s">
        <v>211</v>
      </c>
      <c r="AA153" s="16" t="s">
        <v>104</v>
      </c>
      <c r="AB153" s="16" t="s">
        <v>486</v>
      </c>
      <c r="AC153" s="21" t="s">
        <v>501</v>
      </c>
      <c r="AD153" s="16">
        <v>62</v>
      </c>
      <c r="AE153" s="22" t="s">
        <v>502</v>
      </c>
      <c r="AF153" s="22" t="s">
        <v>144</v>
      </c>
      <c r="AG153" s="23" t="s">
        <v>106</v>
      </c>
      <c r="AH153" s="24">
        <v>43847</v>
      </c>
      <c r="AI153" s="17">
        <v>43830</v>
      </c>
      <c r="AJ153" s="25"/>
    </row>
    <row r="154" spans="1:36" s="5" customFormat="1" ht="25.5" customHeight="1" x14ac:dyDescent="0.25">
      <c r="A154" s="6">
        <v>2019</v>
      </c>
      <c r="B154" s="7">
        <v>43800</v>
      </c>
      <c r="C154" s="7">
        <v>43830</v>
      </c>
      <c r="D154" s="6" t="s">
        <v>102</v>
      </c>
      <c r="E154" s="6" t="s">
        <v>103</v>
      </c>
      <c r="F154" s="6" t="s">
        <v>90</v>
      </c>
      <c r="G154" s="6" t="s">
        <v>98</v>
      </c>
      <c r="H154" s="7">
        <v>43815</v>
      </c>
      <c r="I154" s="7">
        <v>43861</v>
      </c>
      <c r="J154" s="8">
        <v>147</v>
      </c>
      <c r="K154" s="9">
        <v>43814</v>
      </c>
      <c r="L154" s="10">
        <v>147</v>
      </c>
      <c r="M154" s="10">
        <v>147</v>
      </c>
      <c r="N154" s="10">
        <v>147</v>
      </c>
      <c r="O154" s="10">
        <v>147</v>
      </c>
      <c r="P154" s="10">
        <v>147</v>
      </c>
      <c r="Q154" s="10">
        <v>147</v>
      </c>
      <c r="R154" s="10">
        <v>147</v>
      </c>
      <c r="S154" s="10">
        <v>147</v>
      </c>
      <c r="T154" s="10">
        <v>147</v>
      </c>
      <c r="U154" s="10">
        <v>147</v>
      </c>
      <c r="V154" s="10">
        <v>147</v>
      </c>
      <c r="W154" s="10">
        <v>147</v>
      </c>
      <c r="X154" s="10">
        <v>147</v>
      </c>
      <c r="Y154" s="10">
        <v>147</v>
      </c>
      <c r="Z154" s="11" t="s">
        <v>211</v>
      </c>
      <c r="AA154" s="6" t="s">
        <v>104</v>
      </c>
      <c r="AB154" s="6" t="s">
        <v>486</v>
      </c>
      <c r="AC154" s="11" t="s">
        <v>503</v>
      </c>
      <c r="AD154" s="6">
        <v>19</v>
      </c>
      <c r="AE154" s="12" t="s">
        <v>504</v>
      </c>
      <c r="AF154" s="12" t="s">
        <v>144</v>
      </c>
      <c r="AG154" s="13" t="s">
        <v>106</v>
      </c>
      <c r="AH154" s="14">
        <v>43847</v>
      </c>
      <c r="AI154" s="7">
        <v>43830</v>
      </c>
      <c r="AJ154" s="15"/>
    </row>
    <row r="155" spans="1:36" s="5" customFormat="1" ht="25.5" customHeight="1" x14ac:dyDescent="0.25">
      <c r="A155" s="16">
        <v>2019</v>
      </c>
      <c r="B155" s="17">
        <v>43800</v>
      </c>
      <c r="C155" s="17">
        <v>43830</v>
      </c>
      <c r="D155" s="16" t="s">
        <v>102</v>
      </c>
      <c r="E155" s="16" t="s">
        <v>103</v>
      </c>
      <c r="F155" s="16" t="s">
        <v>90</v>
      </c>
      <c r="G155" s="16" t="s">
        <v>98</v>
      </c>
      <c r="H155" s="17">
        <v>43815</v>
      </c>
      <c r="I155" s="17">
        <v>43861</v>
      </c>
      <c r="J155" s="18">
        <v>148</v>
      </c>
      <c r="K155" s="19">
        <v>43817</v>
      </c>
      <c r="L155" s="20">
        <v>148</v>
      </c>
      <c r="M155" s="20">
        <v>148</v>
      </c>
      <c r="N155" s="20">
        <v>148</v>
      </c>
      <c r="O155" s="20">
        <v>148</v>
      </c>
      <c r="P155" s="20">
        <v>148</v>
      </c>
      <c r="Q155" s="20">
        <v>148</v>
      </c>
      <c r="R155" s="20">
        <v>148</v>
      </c>
      <c r="S155" s="20">
        <v>148</v>
      </c>
      <c r="T155" s="20">
        <v>148</v>
      </c>
      <c r="U155" s="20">
        <v>148</v>
      </c>
      <c r="V155" s="20">
        <v>148</v>
      </c>
      <c r="W155" s="20">
        <v>148</v>
      </c>
      <c r="X155" s="20">
        <v>148</v>
      </c>
      <c r="Y155" s="20">
        <v>148</v>
      </c>
      <c r="Z155" s="21" t="s">
        <v>211</v>
      </c>
      <c r="AA155" s="16" t="s">
        <v>104</v>
      </c>
      <c r="AB155" s="16" t="s">
        <v>486</v>
      </c>
      <c r="AC155" s="21" t="s">
        <v>505</v>
      </c>
      <c r="AD155" s="16">
        <v>15</v>
      </c>
      <c r="AE155" s="22" t="s">
        <v>506</v>
      </c>
      <c r="AF155" s="22" t="s">
        <v>144</v>
      </c>
      <c r="AG155" s="23" t="s">
        <v>106</v>
      </c>
      <c r="AH155" s="24">
        <v>43847</v>
      </c>
      <c r="AI155" s="17">
        <v>43830</v>
      </c>
      <c r="AJ155" s="25"/>
    </row>
    <row r="156" spans="1:36" s="5" customFormat="1" ht="25.5" customHeight="1" x14ac:dyDescent="0.25">
      <c r="A156" s="6">
        <v>2020</v>
      </c>
      <c r="B156" s="7">
        <v>43831</v>
      </c>
      <c r="C156" s="7">
        <v>43861</v>
      </c>
      <c r="D156" s="6" t="s">
        <v>102</v>
      </c>
      <c r="E156" s="6" t="s">
        <v>103</v>
      </c>
      <c r="F156" s="6" t="s">
        <v>90</v>
      </c>
      <c r="G156" s="6" t="s">
        <v>98</v>
      </c>
      <c r="H156" s="7">
        <v>43815</v>
      </c>
      <c r="I156" s="7">
        <v>43861</v>
      </c>
      <c r="J156" s="8">
        <v>149</v>
      </c>
      <c r="K156" s="9">
        <v>43838</v>
      </c>
      <c r="L156" s="10">
        <v>149</v>
      </c>
      <c r="M156" s="10">
        <v>149</v>
      </c>
      <c r="N156" s="10">
        <v>149</v>
      </c>
      <c r="O156" s="10">
        <v>149</v>
      </c>
      <c r="P156" s="10">
        <v>149</v>
      </c>
      <c r="Q156" s="10">
        <v>149</v>
      </c>
      <c r="R156" s="10">
        <v>149</v>
      </c>
      <c r="S156" s="10">
        <v>149</v>
      </c>
      <c r="T156" s="10">
        <v>149</v>
      </c>
      <c r="U156" s="10">
        <v>149</v>
      </c>
      <c r="V156" s="10">
        <v>149</v>
      </c>
      <c r="W156" s="10">
        <v>149</v>
      </c>
      <c r="X156" s="10">
        <v>149</v>
      </c>
      <c r="Y156" s="10">
        <v>149</v>
      </c>
      <c r="Z156" s="11" t="s">
        <v>211</v>
      </c>
      <c r="AA156" s="6" t="s">
        <v>104</v>
      </c>
      <c r="AB156" s="6" t="s">
        <v>486</v>
      </c>
      <c r="AC156" s="11" t="s">
        <v>507</v>
      </c>
      <c r="AD156" s="6">
        <v>17</v>
      </c>
      <c r="AE156" s="12" t="s">
        <v>508</v>
      </c>
      <c r="AF156" s="12" t="s">
        <v>144</v>
      </c>
      <c r="AG156" s="13" t="s">
        <v>106</v>
      </c>
      <c r="AH156" s="14">
        <v>43866</v>
      </c>
      <c r="AI156" s="7">
        <v>43861</v>
      </c>
      <c r="AJ156" s="15"/>
    </row>
    <row r="157" spans="1:36" s="5" customFormat="1" ht="25.5" customHeight="1" x14ac:dyDescent="0.25">
      <c r="A157" s="16">
        <v>2020</v>
      </c>
      <c r="B157" s="17">
        <v>43831</v>
      </c>
      <c r="C157" s="17">
        <v>43861</v>
      </c>
      <c r="D157" s="16" t="s">
        <v>102</v>
      </c>
      <c r="E157" s="16" t="s">
        <v>103</v>
      </c>
      <c r="F157" s="16" t="s">
        <v>90</v>
      </c>
      <c r="G157" s="16" t="s">
        <v>98</v>
      </c>
      <c r="H157" s="17">
        <v>43815</v>
      </c>
      <c r="I157" s="17">
        <v>43861</v>
      </c>
      <c r="J157" s="18">
        <v>150</v>
      </c>
      <c r="K157" s="19">
        <v>43845</v>
      </c>
      <c r="L157" s="20">
        <v>150</v>
      </c>
      <c r="M157" s="20">
        <v>150</v>
      </c>
      <c r="N157" s="20">
        <v>150</v>
      </c>
      <c r="O157" s="20">
        <v>150</v>
      </c>
      <c r="P157" s="20">
        <v>150</v>
      </c>
      <c r="Q157" s="20">
        <v>150</v>
      </c>
      <c r="R157" s="20">
        <v>150</v>
      </c>
      <c r="S157" s="20">
        <v>150</v>
      </c>
      <c r="T157" s="20">
        <v>150</v>
      </c>
      <c r="U157" s="20">
        <v>150</v>
      </c>
      <c r="V157" s="20">
        <v>150</v>
      </c>
      <c r="W157" s="20">
        <v>150</v>
      </c>
      <c r="X157" s="20">
        <v>150</v>
      </c>
      <c r="Y157" s="20">
        <v>150</v>
      </c>
      <c r="Z157" s="21" t="s">
        <v>509</v>
      </c>
      <c r="AA157" s="16" t="s">
        <v>104</v>
      </c>
      <c r="AB157" s="16" t="s">
        <v>486</v>
      </c>
      <c r="AC157" s="21" t="s">
        <v>510</v>
      </c>
      <c r="AD157" s="16">
        <v>17</v>
      </c>
      <c r="AE157" s="22" t="s">
        <v>511</v>
      </c>
      <c r="AF157" s="22" t="s">
        <v>144</v>
      </c>
      <c r="AG157" s="23" t="s">
        <v>106</v>
      </c>
      <c r="AH157" s="24">
        <v>43866</v>
      </c>
      <c r="AI157" s="17">
        <v>43861</v>
      </c>
      <c r="AJ157" s="25"/>
    </row>
    <row r="158" spans="1:36" s="5" customFormat="1" ht="25.5" customHeight="1" x14ac:dyDescent="0.25">
      <c r="A158" s="6">
        <v>2020</v>
      </c>
      <c r="B158" s="7">
        <v>43831</v>
      </c>
      <c r="C158" s="7">
        <v>43861</v>
      </c>
      <c r="D158" s="6" t="s">
        <v>102</v>
      </c>
      <c r="E158" s="6" t="s">
        <v>103</v>
      </c>
      <c r="F158" s="6" t="s">
        <v>90</v>
      </c>
      <c r="G158" s="6" t="s">
        <v>98</v>
      </c>
      <c r="H158" s="7">
        <v>43815</v>
      </c>
      <c r="I158" s="7">
        <v>43861</v>
      </c>
      <c r="J158" s="8">
        <v>151</v>
      </c>
      <c r="K158" s="9">
        <v>43852</v>
      </c>
      <c r="L158" s="10">
        <v>151</v>
      </c>
      <c r="M158" s="10">
        <v>151</v>
      </c>
      <c r="N158" s="10">
        <v>151</v>
      </c>
      <c r="O158" s="10">
        <v>151</v>
      </c>
      <c r="P158" s="10">
        <v>151</v>
      </c>
      <c r="Q158" s="10">
        <v>151</v>
      </c>
      <c r="R158" s="10">
        <v>151</v>
      </c>
      <c r="S158" s="10">
        <v>151</v>
      </c>
      <c r="T158" s="10">
        <v>151</v>
      </c>
      <c r="U158" s="10">
        <v>151</v>
      </c>
      <c r="V158" s="10">
        <v>151</v>
      </c>
      <c r="W158" s="10">
        <v>151</v>
      </c>
      <c r="X158" s="10">
        <v>151</v>
      </c>
      <c r="Y158" s="10">
        <v>151</v>
      </c>
      <c r="Z158" s="11" t="s">
        <v>512</v>
      </c>
      <c r="AA158" s="6" t="s">
        <v>104</v>
      </c>
      <c r="AB158" s="6" t="s">
        <v>486</v>
      </c>
      <c r="AC158" s="11" t="s">
        <v>513</v>
      </c>
      <c r="AD158" s="6">
        <v>19</v>
      </c>
      <c r="AE158" s="12" t="s">
        <v>514</v>
      </c>
      <c r="AF158" s="12" t="s">
        <v>144</v>
      </c>
      <c r="AG158" s="13" t="s">
        <v>106</v>
      </c>
      <c r="AH158" s="14">
        <v>43866</v>
      </c>
      <c r="AI158" s="7">
        <v>43861</v>
      </c>
      <c r="AJ158" s="15"/>
    </row>
    <row r="159" spans="1:36" s="5" customFormat="1" ht="25.5" customHeight="1" x14ac:dyDescent="0.25">
      <c r="A159" s="16">
        <v>2020</v>
      </c>
      <c r="B159" s="17">
        <v>43831</v>
      </c>
      <c r="C159" s="17">
        <v>43861</v>
      </c>
      <c r="D159" s="16" t="s">
        <v>102</v>
      </c>
      <c r="E159" s="16" t="s">
        <v>103</v>
      </c>
      <c r="F159" s="16" t="s">
        <v>90</v>
      </c>
      <c r="G159" s="16" t="s">
        <v>98</v>
      </c>
      <c r="H159" s="17">
        <v>43815</v>
      </c>
      <c r="I159" s="17">
        <v>43861</v>
      </c>
      <c r="J159" s="18">
        <v>152</v>
      </c>
      <c r="K159" s="19">
        <v>43859</v>
      </c>
      <c r="L159" s="20">
        <v>152</v>
      </c>
      <c r="M159" s="20">
        <v>152</v>
      </c>
      <c r="N159" s="20">
        <v>152</v>
      </c>
      <c r="O159" s="20">
        <v>152</v>
      </c>
      <c r="P159" s="20">
        <v>152</v>
      </c>
      <c r="Q159" s="20">
        <v>152</v>
      </c>
      <c r="R159" s="20">
        <v>152</v>
      </c>
      <c r="S159" s="20">
        <v>152</v>
      </c>
      <c r="T159" s="20">
        <v>152</v>
      </c>
      <c r="U159" s="20">
        <v>152</v>
      </c>
      <c r="V159" s="20">
        <v>152</v>
      </c>
      <c r="W159" s="20">
        <v>152</v>
      </c>
      <c r="X159" s="20">
        <v>152</v>
      </c>
      <c r="Y159" s="20">
        <v>152</v>
      </c>
      <c r="Z159" s="21" t="s">
        <v>211</v>
      </c>
      <c r="AA159" s="16" t="s">
        <v>104</v>
      </c>
      <c r="AB159" s="16" t="s">
        <v>486</v>
      </c>
      <c r="AC159" s="21" t="s">
        <v>515</v>
      </c>
      <c r="AD159" s="16">
        <v>16</v>
      </c>
      <c r="AE159" s="22" t="s">
        <v>516</v>
      </c>
      <c r="AF159" s="22" t="s">
        <v>144</v>
      </c>
      <c r="AG159" s="23" t="s">
        <v>106</v>
      </c>
      <c r="AH159" s="24">
        <v>43866</v>
      </c>
      <c r="AI159" s="17">
        <v>43861</v>
      </c>
      <c r="AJ159" s="25"/>
    </row>
    <row r="160" spans="1:36" s="5" customFormat="1" ht="25.5" customHeight="1" x14ac:dyDescent="0.25">
      <c r="A160" s="6">
        <v>2020</v>
      </c>
      <c r="B160" s="7">
        <v>43862</v>
      </c>
      <c r="C160" s="7">
        <v>43890</v>
      </c>
      <c r="D160" s="6" t="s">
        <v>102</v>
      </c>
      <c r="E160" s="6" t="s">
        <v>103</v>
      </c>
      <c r="F160" s="6" t="s">
        <v>90</v>
      </c>
      <c r="G160" s="6" t="s">
        <v>96</v>
      </c>
      <c r="H160" s="7">
        <v>43862</v>
      </c>
      <c r="I160" s="7">
        <v>43982</v>
      </c>
      <c r="J160" s="8">
        <v>153</v>
      </c>
      <c r="K160" s="9">
        <v>43862</v>
      </c>
      <c r="L160" s="10">
        <v>153</v>
      </c>
      <c r="M160" s="10">
        <v>153</v>
      </c>
      <c r="N160" s="10">
        <v>153</v>
      </c>
      <c r="O160" s="10">
        <v>153</v>
      </c>
      <c r="P160" s="10">
        <v>153</v>
      </c>
      <c r="Q160" s="10">
        <v>153</v>
      </c>
      <c r="R160" s="10">
        <v>153</v>
      </c>
      <c r="S160" s="10">
        <v>153</v>
      </c>
      <c r="T160" s="10">
        <v>153</v>
      </c>
      <c r="U160" s="10">
        <v>153</v>
      </c>
      <c r="V160" s="10">
        <v>153</v>
      </c>
      <c r="W160" s="10">
        <v>153</v>
      </c>
      <c r="X160" s="10">
        <v>153</v>
      </c>
      <c r="Y160" s="10">
        <v>153</v>
      </c>
      <c r="Z160" s="11" t="s">
        <v>211</v>
      </c>
      <c r="AA160" s="6" t="s">
        <v>104</v>
      </c>
      <c r="AB160" s="6" t="s">
        <v>486</v>
      </c>
      <c r="AC160" s="11" t="s">
        <v>2526</v>
      </c>
      <c r="AD160" s="6">
        <v>56</v>
      </c>
      <c r="AE160" s="12" t="s">
        <v>2527</v>
      </c>
      <c r="AF160" s="12" t="s">
        <v>144</v>
      </c>
      <c r="AG160" s="13" t="s">
        <v>106</v>
      </c>
      <c r="AH160" s="14">
        <v>43895</v>
      </c>
      <c r="AI160" s="7">
        <v>43890</v>
      </c>
      <c r="AJ160" s="15"/>
    </row>
    <row r="161" spans="1:36" s="5" customFormat="1" ht="25.5" customHeight="1" x14ac:dyDescent="0.25">
      <c r="A161" s="16">
        <v>2020</v>
      </c>
      <c r="B161" s="17">
        <v>43862</v>
      </c>
      <c r="C161" s="17">
        <v>43890</v>
      </c>
      <c r="D161" s="16" t="s">
        <v>102</v>
      </c>
      <c r="E161" s="16" t="s">
        <v>103</v>
      </c>
      <c r="F161" s="16" t="s">
        <v>90</v>
      </c>
      <c r="G161" s="16" t="s">
        <v>96</v>
      </c>
      <c r="H161" s="17">
        <v>43862</v>
      </c>
      <c r="I161" s="17">
        <v>43982</v>
      </c>
      <c r="J161" s="18">
        <v>154</v>
      </c>
      <c r="K161" s="19">
        <v>43862</v>
      </c>
      <c r="L161" s="20">
        <v>154</v>
      </c>
      <c r="M161" s="20">
        <v>154</v>
      </c>
      <c r="N161" s="20">
        <v>154</v>
      </c>
      <c r="O161" s="20">
        <v>154</v>
      </c>
      <c r="P161" s="20">
        <v>154</v>
      </c>
      <c r="Q161" s="20">
        <v>154</v>
      </c>
      <c r="R161" s="20">
        <v>154</v>
      </c>
      <c r="S161" s="20">
        <v>154</v>
      </c>
      <c r="T161" s="20">
        <v>154</v>
      </c>
      <c r="U161" s="20">
        <v>154</v>
      </c>
      <c r="V161" s="20">
        <v>154</v>
      </c>
      <c r="W161" s="20">
        <v>154</v>
      </c>
      <c r="X161" s="20">
        <v>154</v>
      </c>
      <c r="Y161" s="20">
        <v>154</v>
      </c>
      <c r="Z161" s="21" t="s">
        <v>211</v>
      </c>
      <c r="AA161" s="16" t="s">
        <v>104</v>
      </c>
      <c r="AB161" s="16" t="s">
        <v>486</v>
      </c>
      <c r="AC161" s="21" t="s">
        <v>2528</v>
      </c>
      <c r="AD161" s="16">
        <v>56</v>
      </c>
      <c r="AE161" s="22" t="s">
        <v>2529</v>
      </c>
      <c r="AF161" s="22" t="s">
        <v>144</v>
      </c>
      <c r="AG161" s="23" t="s">
        <v>106</v>
      </c>
      <c r="AH161" s="24">
        <v>43895</v>
      </c>
      <c r="AI161" s="17">
        <v>43890</v>
      </c>
      <c r="AJ161" s="25"/>
    </row>
    <row r="162" spans="1:36" s="5" customFormat="1" ht="25.5" customHeight="1" x14ac:dyDescent="0.25">
      <c r="A162" s="6">
        <v>2020</v>
      </c>
      <c r="B162" s="7">
        <v>43862</v>
      </c>
      <c r="C162" s="7">
        <v>43890</v>
      </c>
      <c r="D162" s="6" t="s">
        <v>102</v>
      </c>
      <c r="E162" s="6" t="s">
        <v>103</v>
      </c>
      <c r="F162" s="6" t="s">
        <v>90</v>
      </c>
      <c r="G162" s="6" t="s">
        <v>96</v>
      </c>
      <c r="H162" s="7">
        <v>43862</v>
      </c>
      <c r="I162" s="7">
        <v>43982</v>
      </c>
      <c r="J162" s="8">
        <v>155</v>
      </c>
      <c r="K162" s="9">
        <v>43865</v>
      </c>
      <c r="L162" s="10">
        <v>155</v>
      </c>
      <c r="M162" s="10">
        <v>155</v>
      </c>
      <c r="N162" s="10">
        <v>155</v>
      </c>
      <c r="O162" s="10">
        <v>155</v>
      </c>
      <c r="P162" s="10">
        <v>155</v>
      </c>
      <c r="Q162" s="10">
        <v>155</v>
      </c>
      <c r="R162" s="10">
        <v>155</v>
      </c>
      <c r="S162" s="10">
        <v>155</v>
      </c>
      <c r="T162" s="10">
        <v>155</v>
      </c>
      <c r="U162" s="10">
        <v>155</v>
      </c>
      <c r="V162" s="10">
        <v>155</v>
      </c>
      <c r="W162" s="10">
        <v>155</v>
      </c>
      <c r="X162" s="10">
        <v>155</v>
      </c>
      <c r="Y162" s="10">
        <v>155</v>
      </c>
      <c r="Z162" s="11" t="s">
        <v>211</v>
      </c>
      <c r="AA162" s="6" t="s">
        <v>104</v>
      </c>
      <c r="AB162" s="6" t="s">
        <v>486</v>
      </c>
      <c r="AC162" s="11" t="s">
        <v>2530</v>
      </c>
      <c r="AD162" s="6">
        <v>64</v>
      </c>
      <c r="AE162" s="12" t="s">
        <v>2531</v>
      </c>
      <c r="AF162" s="12" t="s">
        <v>144</v>
      </c>
      <c r="AG162" s="13" t="s">
        <v>106</v>
      </c>
      <c r="AH162" s="14">
        <v>43895</v>
      </c>
      <c r="AI162" s="7">
        <v>43890</v>
      </c>
      <c r="AJ162" s="15"/>
    </row>
    <row r="163" spans="1:36" s="5" customFormat="1" ht="25.5" customHeight="1" x14ac:dyDescent="0.25">
      <c r="A163" s="16">
        <v>2020</v>
      </c>
      <c r="B163" s="17">
        <v>43862</v>
      </c>
      <c r="C163" s="17">
        <v>43890</v>
      </c>
      <c r="D163" s="16" t="s">
        <v>102</v>
      </c>
      <c r="E163" s="16" t="s">
        <v>103</v>
      </c>
      <c r="F163" s="16" t="s">
        <v>90</v>
      </c>
      <c r="G163" s="16" t="s">
        <v>96</v>
      </c>
      <c r="H163" s="17">
        <v>43862</v>
      </c>
      <c r="I163" s="17">
        <v>43982</v>
      </c>
      <c r="J163" s="18">
        <v>156</v>
      </c>
      <c r="K163" s="19">
        <v>43866</v>
      </c>
      <c r="L163" s="20">
        <v>156</v>
      </c>
      <c r="M163" s="20">
        <v>156</v>
      </c>
      <c r="N163" s="20">
        <v>156</v>
      </c>
      <c r="O163" s="20">
        <v>156</v>
      </c>
      <c r="P163" s="20">
        <v>156</v>
      </c>
      <c r="Q163" s="20">
        <v>156</v>
      </c>
      <c r="R163" s="20">
        <v>156</v>
      </c>
      <c r="S163" s="20">
        <v>156</v>
      </c>
      <c r="T163" s="20">
        <v>156</v>
      </c>
      <c r="U163" s="20">
        <v>156</v>
      </c>
      <c r="V163" s="20">
        <v>156</v>
      </c>
      <c r="W163" s="20">
        <v>156</v>
      </c>
      <c r="X163" s="20">
        <v>156</v>
      </c>
      <c r="Y163" s="20">
        <v>156</v>
      </c>
      <c r="Z163" s="21" t="s">
        <v>2532</v>
      </c>
      <c r="AA163" s="16" t="s">
        <v>104</v>
      </c>
      <c r="AB163" s="16" t="s">
        <v>486</v>
      </c>
      <c r="AC163" s="21" t="s">
        <v>2533</v>
      </c>
      <c r="AD163" s="16">
        <v>58</v>
      </c>
      <c r="AE163" s="22" t="s">
        <v>2534</v>
      </c>
      <c r="AF163" s="22" t="s">
        <v>144</v>
      </c>
      <c r="AG163" s="23" t="s">
        <v>106</v>
      </c>
      <c r="AH163" s="24">
        <v>43895</v>
      </c>
      <c r="AI163" s="17">
        <v>43890</v>
      </c>
      <c r="AJ163" s="25"/>
    </row>
    <row r="164" spans="1:36" s="5" customFormat="1" ht="25.5" customHeight="1" x14ac:dyDescent="0.25">
      <c r="A164" s="6">
        <v>2020</v>
      </c>
      <c r="B164" s="7">
        <v>43862</v>
      </c>
      <c r="C164" s="7">
        <v>43890</v>
      </c>
      <c r="D164" s="6" t="s">
        <v>102</v>
      </c>
      <c r="E164" s="6" t="s">
        <v>103</v>
      </c>
      <c r="F164" s="6" t="s">
        <v>90</v>
      </c>
      <c r="G164" s="6" t="s">
        <v>96</v>
      </c>
      <c r="H164" s="7">
        <v>43862</v>
      </c>
      <c r="I164" s="7">
        <v>43982</v>
      </c>
      <c r="J164" s="8">
        <v>157</v>
      </c>
      <c r="K164" s="9">
        <v>43867</v>
      </c>
      <c r="L164" s="10">
        <v>157</v>
      </c>
      <c r="M164" s="10">
        <v>157</v>
      </c>
      <c r="N164" s="10">
        <v>157</v>
      </c>
      <c r="O164" s="10">
        <v>157</v>
      </c>
      <c r="P164" s="10">
        <v>157</v>
      </c>
      <c r="Q164" s="10">
        <v>157</v>
      </c>
      <c r="R164" s="10">
        <v>157</v>
      </c>
      <c r="S164" s="10">
        <v>157</v>
      </c>
      <c r="T164" s="10">
        <v>157</v>
      </c>
      <c r="U164" s="10">
        <v>157</v>
      </c>
      <c r="V164" s="10">
        <v>157</v>
      </c>
      <c r="W164" s="10">
        <v>157</v>
      </c>
      <c r="X164" s="10">
        <v>157</v>
      </c>
      <c r="Y164" s="10">
        <v>157</v>
      </c>
      <c r="Z164" s="11" t="s">
        <v>2535</v>
      </c>
      <c r="AA164" s="6" t="s">
        <v>104</v>
      </c>
      <c r="AB164" s="6" t="s">
        <v>486</v>
      </c>
      <c r="AC164" s="11" t="s">
        <v>2536</v>
      </c>
      <c r="AD164" s="6">
        <v>62</v>
      </c>
      <c r="AE164" s="12" t="s">
        <v>2537</v>
      </c>
      <c r="AF164" s="12" t="s">
        <v>144</v>
      </c>
      <c r="AG164" s="13" t="s">
        <v>106</v>
      </c>
      <c r="AH164" s="14">
        <v>43895</v>
      </c>
      <c r="AI164" s="7">
        <v>43890</v>
      </c>
      <c r="AJ164" s="15"/>
    </row>
    <row r="165" spans="1:36" s="5" customFormat="1" ht="25.5" customHeight="1" x14ac:dyDescent="0.25">
      <c r="A165" s="16">
        <v>2020</v>
      </c>
      <c r="B165" s="17">
        <v>43862</v>
      </c>
      <c r="C165" s="17">
        <v>43890</v>
      </c>
      <c r="D165" s="16" t="s">
        <v>102</v>
      </c>
      <c r="E165" s="16" t="s">
        <v>103</v>
      </c>
      <c r="F165" s="16" t="s">
        <v>90</v>
      </c>
      <c r="G165" s="16" t="s">
        <v>96</v>
      </c>
      <c r="H165" s="17">
        <v>43862</v>
      </c>
      <c r="I165" s="17">
        <v>43982</v>
      </c>
      <c r="J165" s="18">
        <v>158</v>
      </c>
      <c r="K165" s="19">
        <v>43872</v>
      </c>
      <c r="L165" s="20">
        <v>158</v>
      </c>
      <c r="M165" s="20">
        <v>158</v>
      </c>
      <c r="N165" s="20">
        <v>158</v>
      </c>
      <c r="O165" s="20">
        <v>158</v>
      </c>
      <c r="P165" s="20">
        <v>158</v>
      </c>
      <c r="Q165" s="20">
        <v>158</v>
      </c>
      <c r="R165" s="20">
        <v>158</v>
      </c>
      <c r="S165" s="20">
        <v>158</v>
      </c>
      <c r="T165" s="20">
        <v>158</v>
      </c>
      <c r="U165" s="20">
        <v>158</v>
      </c>
      <c r="V165" s="20">
        <v>158</v>
      </c>
      <c r="W165" s="20">
        <v>158</v>
      </c>
      <c r="X165" s="20">
        <v>158</v>
      </c>
      <c r="Y165" s="20">
        <v>158</v>
      </c>
      <c r="Z165" s="21" t="s">
        <v>211</v>
      </c>
      <c r="AA165" s="16" t="s">
        <v>104</v>
      </c>
      <c r="AB165" s="16" t="s">
        <v>486</v>
      </c>
      <c r="AC165" s="21" t="s">
        <v>2538</v>
      </c>
      <c r="AD165" s="16">
        <v>62</v>
      </c>
      <c r="AE165" s="22" t="s">
        <v>2539</v>
      </c>
      <c r="AF165" s="22" t="s">
        <v>144</v>
      </c>
      <c r="AG165" s="23" t="s">
        <v>106</v>
      </c>
      <c r="AH165" s="24">
        <v>43895</v>
      </c>
      <c r="AI165" s="17">
        <v>43890</v>
      </c>
      <c r="AJ165" s="25"/>
    </row>
    <row r="166" spans="1:36" s="5" customFormat="1" ht="25.5" customHeight="1" x14ac:dyDescent="0.25">
      <c r="A166" s="6">
        <v>2020</v>
      </c>
      <c r="B166" s="7">
        <v>43862</v>
      </c>
      <c r="C166" s="7">
        <v>43890</v>
      </c>
      <c r="D166" s="6" t="s">
        <v>102</v>
      </c>
      <c r="E166" s="6" t="s">
        <v>103</v>
      </c>
      <c r="F166" s="6" t="s">
        <v>90</v>
      </c>
      <c r="G166" s="6" t="s">
        <v>96</v>
      </c>
      <c r="H166" s="7">
        <v>43862</v>
      </c>
      <c r="I166" s="7">
        <v>43982</v>
      </c>
      <c r="J166" s="8">
        <v>159</v>
      </c>
      <c r="K166" s="9">
        <v>43874</v>
      </c>
      <c r="L166" s="10">
        <v>159</v>
      </c>
      <c r="M166" s="10">
        <v>159</v>
      </c>
      <c r="N166" s="10">
        <v>159</v>
      </c>
      <c r="O166" s="10">
        <v>159</v>
      </c>
      <c r="P166" s="10">
        <v>159</v>
      </c>
      <c r="Q166" s="10">
        <v>159</v>
      </c>
      <c r="R166" s="10">
        <v>159</v>
      </c>
      <c r="S166" s="10">
        <v>159</v>
      </c>
      <c r="T166" s="10">
        <v>159</v>
      </c>
      <c r="U166" s="10">
        <v>159</v>
      </c>
      <c r="V166" s="10">
        <v>159</v>
      </c>
      <c r="W166" s="10">
        <v>159</v>
      </c>
      <c r="X166" s="10">
        <v>159</v>
      </c>
      <c r="Y166" s="10">
        <v>159</v>
      </c>
      <c r="Z166" s="11" t="s">
        <v>2540</v>
      </c>
      <c r="AA166" s="6" t="s">
        <v>104</v>
      </c>
      <c r="AB166" s="6" t="s">
        <v>486</v>
      </c>
      <c r="AC166" s="11" t="s">
        <v>2541</v>
      </c>
      <c r="AD166" s="6">
        <v>64</v>
      </c>
      <c r="AE166" s="12" t="s">
        <v>2542</v>
      </c>
      <c r="AF166" s="12" t="s">
        <v>144</v>
      </c>
      <c r="AG166" s="13" t="s">
        <v>106</v>
      </c>
      <c r="AH166" s="14">
        <v>43895</v>
      </c>
      <c r="AI166" s="7">
        <v>43890</v>
      </c>
      <c r="AJ166" s="15"/>
    </row>
    <row r="167" spans="1:36" s="5" customFormat="1" ht="25.5" customHeight="1" x14ac:dyDescent="0.25">
      <c r="A167" s="16">
        <v>2020</v>
      </c>
      <c r="B167" s="17">
        <v>43862</v>
      </c>
      <c r="C167" s="17">
        <v>43890</v>
      </c>
      <c r="D167" s="16" t="s">
        <v>102</v>
      </c>
      <c r="E167" s="16" t="s">
        <v>103</v>
      </c>
      <c r="F167" s="16" t="s">
        <v>90</v>
      </c>
      <c r="G167" s="16" t="s">
        <v>96</v>
      </c>
      <c r="H167" s="17">
        <v>43862</v>
      </c>
      <c r="I167" s="17">
        <v>43982</v>
      </c>
      <c r="J167" s="18">
        <v>160</v>
      </c>
      <c r="K167" s="19">
        <v>43879</v>
      </c>
      <c r="L167" s="20">
        <v>160</v>
      </c>
      <c r="M167" s="20">
        <v>160</v>
      </c>
      <c r="N167" s="20">
        <v>160</v>
      </c>
      <c r="O167" s="20">
        <v>160</v>
      </c>
      <c r="P167" s="20">
        <v>160</v>
      </c>
      <c r="Q167" s="20">
        <v>160</v>
      </c>
      <c r="R167" s="20">
        <v>160</v>
      </c>
      <c r="S167" s="20">
        <v>160</v>
      </c>
      <c r="T167" s="20">
        <v>160</v>
      </c>
      <c r="U167" s="20">
        <v>160</v>
      </c>
      <c r="V167" s="20">
        <v>160</v>
      </c>
      <c r="W167" s="20">
        <v>160</v>
      </c>
      <c r="X167" s="20">
        <v>160</v>
      </c>
      <c r="Y167" s="20">
        <v>160</v>
      </c>
      <c r="Z167" s="21" t="s">
        <v>2543</v>
      </c>
      <c r="AA167" s="16" t="s">
        <v>104</v>
      </c>
      <c r="AB167" s="16" t="s">
        <v>486</v>
      </c>
      <c r="AC167" s="21" t="s">
        <v>2544</v>
      </c>
      <c r="AD167" s="16">
        <v>64</v>
      </c>
      <c r="AE167" s="22" t="s">
        <v>2545</v>
      </c>
      <c r="AF167" s="22" t="s">
        <v>144</v>
      </c>
      <c r="AG167" s="23" t="s">
        <v>106</v>
      </c>
      <c r="AH167" s="24">
        <v>43895</v>
      </c>
      <c r="AI167" s="17">
        <v>43890</v>
      </c>
      <c r="AJ167" s="25"/>
    </row>
    <row r="168" spans="1:36" s="5" customFormat="1" ht="25.5" customHeight="1" x14ac:dyDescent="0.25">
      <c r="A168" s="6">
        <v>2020</v>
      </c>
      <c r="B168" s="7">
        <v>43862</v>
      </c>
      <c r="C168" s="7">
        <v>43890</v>
      </c>
      <c r="D168" s="6" t="s">
        <v>102</v>
      </c>
      <c r="E168" s="6" t="s">
        <v>103</v>
      </c>
      <c r="F168" s="6" t="s">
        <v>90</v>
      </c>
      <c r="G168" s="6" t="s">
        <v>96</v>
      </c>
      <c r="H168" s="7">
        <v>43862</v>
      </c>
      <c r="I168" s="7">
        <v>43982</v>
      </c>
      <c r="J168" s="8">
        <v>161</v>
      </c>
      <c r="K168" s="9">
        <v>43879</v>
      </c>
      <c r="L168" s="10">
        <v>161</v>
      </c>
      <c r="M168" s="10">
        <v>161</v>
      </c>
      <c r="N168" s="10">
        <v>161</v>
      </c>
      <c r="O168" s="10">
        <v>161</v>
      </c>
      <c r="P168" s="10">
        <v>161</v>
      </c>
      <c r="Q168" s="10">
        <v>161</v>
      </c>
      <c r="R168" s="10">
        <v>161</v>
      </c>
      <c r="S168" s="10">
        <v>161</v>
      </c>
      <c r="T168" s="10">
        <v>161</v>
      </c>
      <c r="U168" s="10">
        <v>161</v>
      </c>
      <c r="V168" s="10">
        <v>161</v>
      </c>
      <c r="W168" s="10">
        <v>161</v>
      </c>
      <c r="X168" s="10">
        <v>161</v>
      </c>
      <c r="Y168" s="10">
        <v>161</v>
      </c>
      <c r="Z168" s="11" t="s">
        <v>2546</v>
      </c>
      <c r="AA168" s="6" t="s">
        <v>104</v>
      </c>
      <c r="AB168" s="6" t="s">
        <v>486</v>
      </c>
      <c r="AC168" s="11" t="s">
        <v>2547</v>
      </c>
      <c r="AD168" s="6">
        <v>64</v>
      </c>
      <c r="AE168" s="12" t="s">
        <v>2548</v>
      </c>
      <c r="AF168" s="12" t="s">
        <v>144</v>
      </c>
      <c r="AG168" s="13" t="s">
        <v>106</v>
      </c>
      <c r="AH168" s="14">
        <v>43895</v>
      </c>
      <c r="AI168" s="7">
        <v>43890</v>
      </c>
      <c r="AJ168" s="15"/>
    </row>
    <row r="169" spans="1:36" s="5" customFormat="1" ht="25.5" customHeight="1" x14ac:dyDescent="0.25">
      <c r="A169" s="16">
        <v>2020</v>
      </c>
      <c r="B169" s="17">
        <v>43862</v>
      </c>
      <c r="C169" s="17">
        <v>43890</v>
      </c>
      <c r="D169" s="16" t="s">
        <v>102</v>
      </c>
      <c r="E169" s="16" t="s">
        <v>103</v>
      </c>
      <c r="F169" s="16" t="s">
        <v>90</v>
      </c>
      <c r="G169" s="16" t="s">
        <v>96</v>
      </c>
      <c r="H169" s="17">
        <v>43862</v>
      </c>
      <c r="I169" s="17">
        <v>43982</v>
      </c>
      <c r="J169" s="18">
        <v>162</v>
      </c>
      <c r="K169" s="19">
        <v>43881</v>
      </c>
      <c r="L169" s="20">
        <v>162</v>
      </c>
      <c r="M169" s="20">
        <v>162</v>
      </c>
      <c r="N169" s="20">
        <v>162</v>
      </c>
      <c r="O169" s="20">
        <v>162</v>
      </c>
      <c r="P169" s="20">
        <v>162</v>
      </c>
      <c r="Q169" s="20">
        <v>162</v>
      </c>
      <c r="R169" s="20">
        <v>162</v>
      </c>
      <c r="S169" s="20">
        <v>162</v>
      </c>
      <c r="T169" s="20">
        <v>162</v>
      </c>
      <c r="U169" s="20">
        <v>162</v>
      </c>
      <c r="V169" s="20">
        <v>162</v>
      </c>
      <c r="W169" s="20">
        <v>162</v>
      </c>
      <c r="X169" s="20">
        <v>162</v>
      </c>
      <c r="Y169" s="20">
        <v>162</v>
      </c>
      <c r="Z169" s="21" t="s">
        <v>2549</v>
      </c>
      <c r="AA169" s="16" t="s">
        <v>104</v>
      </c>
      <c r="AB169" s="16" t="s">
        <v>486</v>
      </c>
      <c r="AC169" s="21" t="s">
        <v>2550</v>
      </c>
      <c r="AD169" s="16">
        <v>58</v>
      </c>
      <c r="AE169" s="22" t="s">
        <v>2551</v>
      </c>
      <c r="AF169" s="22" t="s">
        <v>144</v>
      </c>
      <c r="AG169" s="23" t="s">
        <v>106</v>
      </c>
      <c r="AH169" s="24">
        <v>43895</v>
      </c>
      <c r="AI169" s="17">
        <v>43890</v>
      </c>
      <c r="AJ169" s="25"/>
    </row>
    <row r="170" spans="1:36" s="5" customFormat="1" ht="25.5" customHeight="1" x14ac:dyDescent="0.25">
      <c r="A170" s="6">
        <v>2020</v>
      </c>
      <c r="B170" s="7">
        <v>43862</v>
      </c>
      <c r="C170" s="7">
        <v>43890</v>
      </c>
      <c r="D170" s="6" t="s">
        <v>102</v>
      </c>
      <c r="E170" s="6" t="s">
        <v>103</v>
      </c>
      <c r="F170" s="6" t="s">
        <v>90</v>
      </c>
      <c r="G170" s="6" t="s">
        <v>96</v>
      </c>
      <c r="H170" s="7">
        <v>43862</v>
      </c>
      <c r="I170" s="7">
        <v>43982</v>
      </c>
      <c r="J170" s="8">
        <v>163</v>
      </c>
      <c r="K170" s="9">
        <v>43881</v>
      </c>
      <c r="L170" s="10">
        <v>163</v>
      </c>
      <c r="M170" s="10">
        <v>163</v>
      </c>
      <c r="N170" s="10">
        <v>163</v>
      </c>
      <c r="O170" s="10">
        <v>163</v>
      </c>
      <c r="P170" s="10">
        <v>163</v>
      </c>
      <c r="Q170" s="10">
        <v>163</v>
      </c>
      <c r="R170" s="10">
        <v>163</v>
      </c>
      <c r="S170" s="10">
        <v>163</v>
      </c>
      <c r="T170" s="10">
        <v>163</v>
      </c>
      <c r="U170" s="10">
        <v>163</v>
      </c>
      <c r="V170" s="10">
        <v>163</v>
      </c>
      <c r="W170" s="10">
        <v>163</v>
      </c>
      <c r="X170" s="10">
        <v>163</v>
      </c>
      <c r="Y170" s="10">
        <v>163</v>
      </c>
      <c r="Z170" s="11" t="s">
        <v>2552</v>
      </c>
      <c r="AA170" s="6" t="s">
        <v>104</v>
      </c>
      <c r="AB170" s="6" t="s">
        <v>486</v>
      </c>
      <c r="AC170" s="11" t="s">
        <v>2553</v>
      </c>
      <c r="AD170" s="6">
        <v>58</v>
      </c>
      <c r="AE170" s="12" t="s">
        <v>2554</v>
      </c>
      <c r="AF170" s="12" t="s">
        <v>144</v>
      </c>
      <c r="AG170" s="13" t="s">
        <v>106</v>
      </c>
      <c r="AH170" s="14">
        <v>43895</v>
      </c>
      <c r="AI170" s="7">
        <v>43890</v>
      </c>
      <c r="AJ170" s="15"/>
    </row>
    <row r="171" spans="1:36" s="5" customFormat="1" ht="25.5" customHeight="1" x14ac:dyDescent="0.25">
      <c r="A171" s="16">
        <v>2020</v>
      </c>
      <c r="B171" s="17">
        <v>43862</v>
      </c>
      <c r="C171" s="17">
        <v>43890</v>
      </c>
      <c r="D171" s="16" t="s">
        <v>102</v>
      </c>
      <c r="E171" s="16" t="s">
        <v>103</v>
      </c>
      <c r="F171" s="16" t="s">
        <v>90</v>
      </c>
      <c r="G171" s="16" t="s">
        <v>96</v>
      </c>
      <c r="H171" s="17">
        <v>43862</v>
      </c>
      <c r="I171" s="17">
        <v>43982</v>
      </c>
      <c r="J171" s="18">
        <v>164</v>
      </c>
      <c r="K171" s="19">
        <v>43886</v>
      </c>
      <c r="L171" s="20">
        <v>164</v>
      </c>
      <c r="M171" s="20">
        <v>164</v>
      </c>
      <c r="N171" s="20">
        <v>164</v>
      </c>
      <c r="O171" s="20">
        <v>164</v>
      </c>
      <c r="P171" s="20">
        <v>164</v>
      </c>
      <c r="Q171" s="20">
        <v>164</v>
      </c>
      <c r="R171" s="20">
        <v>164</v>
      </c>
      <c r="S171" s="20">
        <v>164</v>
      </c>
      <c r="T171" s="20">
        <v>164</v>
      </c>
      <c r="U171" s="20">
        <v>164</v>
      </c>
      <c r="V171" s="20">
        <v>164</v>
      </c>
      <c r="W171" s="20">
        <v>164</v>
      </c>
      <c r="X171" s="20">
        <v>164</v>
      </c>
      <c r="Y171" s="20">
        <v>164</v>
      </c>
      <c r="Z171" s="21" t="s">
        <v>2555</v>
      </c>
      <c r="AA171" s="16" t="s">
        <v>104</v>
      </c>
      <c r="AB171" s="16" t="s">
        <v>486</v>
      </c>
      <c r="AC171" s="21" t="s">
        <v>2556</v>
      </c>
      <c r="AD171" s="16">
        <v>62</v>
      </c>
      <c r="AE171" s="22" t="s">
        <v>2557</v>
      </c>
      <c r="AF171" s="22" t="s">
        <v>144</v>
      </c>
      <c r="AG171" s="23" t="s">
        <v>106</v>
      </c>
      <c r="AH171" s="24">
        <v>43895</v>
      </c>
      <c r="AI171" s="17">
        <v>43890</v>
      </c>
      <c r="AJ171" s="25"/>
    </row>
    <row r="172" spans="1:36" s="5" customFormat="1" ht="25.5" customHeight="1" x14ac:dyDescent="0.25">
      <c r="A172" s="6">
        <v>2020</v>
      </c>
      <c r="B172" s="7">
        <v>43862</v>
      </c>
      <c r="C172" s="7">
        <v>43890</v>
      </c>
      <c r="D172" s="6" t="s">
        <v>102</v>
      </c>
      <c r="E172" s="6" t="s">
        <v>103</v>
      </c>
      <c r="F172" s="6" t="s">
        <v>90</v>
      </c>
      <c r="G172" s="6" t="s">
        <v>96</v>
      </c>
      <c r="H172" s="7">
        <v>43862</v>
      </c>
      <c r="I172" s="7">
        <v>43982</v>
      </c>
      <c r="J172" s="8">
        <v>165</v>
      </c>
      <c r="K172" s="9">
        <v>43886</v>
      </c>
      <c r="L172" s="10">
        <v>165</v>
      </c>
      <c r="M172" s="10">
        <v>165</v>
      </c>
      <c r="N172" s="10">
        <v>165</v>
      </c>
      <c r="O172" s="10">
        <v>165</v>
      </c>
      <c r="P172" s="10">
        <v>165</v>
      </c>
      <c r="Q172" s="10">
        <v>165</v>
      </c>
      <c r="R172" s="10">
        <v>165</v>
      </c>
      <c r="S172" s="10">
        <v>165</v>
      </c>
      <c r="T172" s="10">
        <v>165</v>
      </c>
      <c r="U172" s="10">
        <v>165</v>
      </c>
      <c r="V172" s="10">
        <v>165</v>
      </c>
      <c r="W172" s="10">
        <v>165</v>
      </c>
      <c r="X172" s="10">
        <v>165</v>
      </c>
      <c r="Y172" s="10">
        <v>165</v>
      </c>
      <c r="Z172" s="11" t="s">
        <v>211</v>
      </c>
      <c r="AA172" s="6" t="s">
        <v>104</v>
      </c>
      <c r="AB172" s="6" t="s">
        <v>486</v>
      </c>
      <c r="AC172" s="11" t="s">
        <v>2558</v>
      </c>
      <c r="AD172" s="6">
        <v>62</v>
      </c>
      <c r="AE172" s="12" t="s">
        <v>2559</v>
      </c>
      <c r="AF172" s="12" t="s">
        <v>144</v>
      </c>
      <c r="AG172" s="13" t="s">
        <v>106</v>
      </c>
      <c r="AH172" s="14">
        <v>43895</v>
      </c>
      <c r="AI172" s="7">
        <v>43890</v>
      </c>
      <c r="AJ172" s="15"/>
    </row>
    <row r="173" spans="1:36" s="5" customFormat="1" ht="25.5" customHeight="1" x14ac:dyDescent="0.25">
      <c r="A173" s="16">
        <v>2020</v>
      </c>
      <c r="B173" s="17">
        <v>43862</v>
      </c>
      <c r="C173" s="17">
        <v>43890</v>
      </c>
      <c r="D173" s="16" t="s">
        <v>102</v>
      </c>
      <c r="E173" s="16" t="s">
        <v>103</v>
      </c>
      <c r="F173" s="16" t="s">
        <v>90</v>
      </c>
      <c r="G173" s="16" t="s">
        <v>96</v>
      </c>
      <c r="H173" s="17">
        <v>43862</v>
      </c>
      <c r="I173" s="17">
        <v>43982</v>
      </c>
      <c r="J173" s="18">
        <v>166</v>
      </c>
      <c r="K173" s="19">
        <v>43888</v>
      </c>
      <c r="L173" s="20">
        <v>166</v>
      </c>
      <c r="M173" s="20">
        <v>166</v>
      </c>
      <c r="N173" s="20">
        <v>166</v>
      </c>
      <c r="O173" s="20">
        <v>166</v>
      </c>
      <c r="P173" s="20">
        <v>166</v>
      </c>
      <c r="Q173" s="20">
        <v>166</v>
      </c>
      <c r="R173" s="20">
        <v>166</v>
      </c>
      <c r="S173" s="20">
        <v>166</v>
      </c>
      <c r="T173" s="20">
        <v>166</v>
      </c>
      <c r="U173" s="20">
        <v>166</v>
      </c>
      <c r="V173" s="20">
        <v>166</v>
      </c>
      <c r="W173" s="20">
        <v>166</v>
      </c>
      <c r="X173" s="20">
        <v>166</v>
      </c>
      <c r="Y173" s="20">
        <v>166</v>
      </c>
      <c r="Z173" s="21" t="s">
        <v>2560</v>
      </c>
      <c r="AA173" s="16" t="s">
        <v>104</v>
      </c>
      <c r="AB173" s="16" t="s">
        <v>486</v>
      </c>
      <c r="AC173" s="21" t="s">
        <v>2561</v>
      </c>
      <c r="AD173" s="16">
        <v>61</v>
      </c>
      <c r="AE173" s="22" t="s">
        <v>2562</v>
      </c>
      <c r="AF173" s="22" t="s">
        <v>144</v>
      </c>
      <c r="AG173" s="23" t="s">
        <v>106</v>
      </c>
      <c r="AH173" s="24">
        <v>43895</v>
      </c>
      <c r="AI173" s="17">
        <v>43890</v>
      </c>
      <c r="AJ173" s="25"/>
    </row>
    <row r="174" spans="1:36" s="5" customFormat="1" ht="25.5" customHeight="1" x14ac:dyDescent="0.25">
      <c r="A174" s="6">
        <v>2020</v>
      </c>
      <c r="B174" s="7">
        <v>43862</v>
      </c>
      <c r="C174" s="7">
        <v>43890</v>
      </c>
      <c r="D174" s="6" t="s">
        <v>102</v>
      </c>
      <c r="E174" s="6" t="s">
        <v>103</v>
      </c>
      <c r="F174" s="6" t="s">
        <v>90</v>
      </c>
      <c r="G174" s="6" t="s">
        <v>96</v>
      </c>
      <c r="H174" s="7">
        <v>43862</v>
      </c>
      <c r="I174" s="7">
        <v>43982</v>
      </c>
      <c r="J174" s="8">
        <v>167</v>
      </c>
      <c r="K174" s="9">
        <v>43888</v>
      </c>
      <c r="L174" s="10">
        <v>167</v>
      </c>
      <c r="M174" s="10">
        <v>167</v>
      </c>
      <c r="N174" s="10">
        <v>167</v>
      </c>
      <c r="O174" s="10">
        <v>167</v>
      </c>
      <c r="P174" s="10">
        <v>167</v>
      </c>
      <c r="Q174" s="10">
        <v>167</v>
      </c>
      <c r="R174" s="10">
        <v>167</v>
      </c>
      <c r="S174" s="10">
        <v>167</v>
      </c>
      <c r="T174" s="10">
        <v>167</v>
      </c>
      <c r="U174" s="10">
        <v>167</v>
      </c>
      <c r="V174" s="10">
        <v>167</v>
      </c>
      <c r="W174" s="10">
        <v>167</v>
      </c>
      <c r="X174" s="10">
        <v>167</v>
      </c>
      <c r="Y174" s="10">
        <v>167</v>
      </c>
      <c r="Z174" s="11" t="s">
        <v>211</v>
      </c>
      <c r="AA174" s="6" t="s">
        <v>104</v>
      </c>
      <c r="AB174" s="6" t="s">
        <v>486</v>
      </c>
      <c r="AC174" s="11" t="s">
        <v>2563</v>
      </c>
      <c r="AD174" s="6">
        <v>61</v>
      </c>
      <c r="AE174" s="12" t="s">
        <v>2564</v>
      </c>
      <c r="AF174" s="12" t="s">
        <v>144</v>
      </c>
      <c r="AG174" s="13" t="s">
        <v>106</v>
      </c>
      <c r="AH174" s="14">
        <v>43895</v>
      </c>
      <c r="AI174" s="7">
        <v>43890</v>
      </c>
      <c r="AJ174" s="15"/>
    </row>
    <row r="175" spans="1:36" s="5" customFormat="1" ht="25.5" customHeight="1" x14ac:dyDescent="0.25">
      <c r="A175" s="6">
        <v>2018</v>
      </c>
      <c r="B175" s="7">
        <v>43344</v>
      </c>
      <c r="C175" s="7">
        <v>43373</v>
      </c>
      <c r="D175" s="6" t="s">
        <v>102</v>
      </c>
      <c r="E175" s="6" t="s">
        <v>103</v>
      </c>
      <c r="F175" s="6" t="s">
        <v>89</v>
      </c>
      <c r="G175" s="6" t="s">
        <v>95</v>
      </c>
      <c r="H175" s="7">
        <v>43360</v>
      </c>
      <c r="I175" s="7">
        <v>43465</v>
      </c>
      <c r="J175" s="8">
        <v>0</v>
      </c>
      <c r="K175" s="9" t="s">
        <v>517</v>
      </c>
      <c r="L175" s="26">
        <v>8</v>
      </c>
      <c r="M175" s="26">
        <v>8</v>
      </c>
      <c r="N175" s="26">
        <v>8</v>
      </c>
      <c r="O175" s="26">
        <v>8</v>
      </c>
      <c r="P175" s="26">
        <v>8</v>
      </c>
      <c r="Q175" s="26">
        <v>8</v>
      </c>
      <c r="R175" s="26">
        <v>8</v>
      </c>
      <c r="S175" s="26">
        <v>8</v>
      </c>
      <c r="T175" s="26">
        <v>8</v>
      </c>
      <c r="U175" s="26">
        <v>8</v>
      </c>
      <c r="V175" s="26">
        <v>8</v>
      </c>
      <c r="W175" s="26">
        <v>8</v>
      </c>
      <c r="X175" s="26">
        <v>8</v>
      </c>
      <c r="Y175" s="26">
        <v>8</v>
      </c>
      <c r="Z175" s="11" t="s">
        <v>518</v>
      </c>
      <c r="AA175" s="6" t="s">
        <v>519</v>
      </c>
      <c r="AB175" s="6" t="s">
        <v>520</v>
      </c>
      <c r="AC175" s="11" t="s">
        <v>521</v>
      </c>
      <c r="AD175" s="6">
        <v>0</v>
      </c>
      <c r="AE175" s="12" t="s">
        <v>521</v>
      </c>
      <c r="AF175" s="12" t="s">
        <v>521</v>
      </c>
      <c r="AG175" s="8" t="s">
        <v>522</v>
      </c>
      <c r="AH175" s="14">
        <v>43748</v>
      </c>
      <c r="AI175" s="7">
        <v>43373</v>
      </c>
      <c r="AJ175" s="15"/>
    </row>
    <row r="176" spans="1:36" s="5" customFormat="1" ht="25.5" customHeight="1" x14ac:dyDescent="0.25">
      <c r="A176" s="16">
        <v>2018</v>
      </c>
      <c r="B176" s="17">
        <v>43374</v>
      </c>
      <c r="C176" s="17">
        <v>43403</v>
      </c>
      <c r="D176" s="16" t="s">
        <v>102</v>
      </c>
      <c r="E176" s="16" t="s">
        <v>103</v>
      </c>
      <c r="F176" s="16" t="s">
        <v>89</v>
      </c>
      <c r="G176" s="16" t="s">
        <v>95</v>
      </c>
      <c r="H176" s="17">
        <v>43360</v>
      </c>
      <c r="I176" s="17">
        <v>43465</v>
      </c>
      <c r="J176" s="18">
        <v>0</v>
      </c>
      <c r="K176" s="19">
        <v>43383</v>
      </c>
      <c r="L176" s="27">
        <v>9</v>
      </c>
      <c r="M176" s="27">
        <v>9</v>
      </c>
      <c r="N176" s="27">
        <v>9</v>
      </c>
      <c r="O176" s="27">
        <v>9</v>
      </c>
      <c r="P176" s="27">
        <v>9</v>
      </c>
      <c r="Q176" s="27">
        <v>9</v>
      </c>
      <c r="R176" s="27">
        <v>9</v>
      </c>
      <c r="S176" s="27">
        <v>9</v>
      </c>
      <c r="T176" s="27">
        <v>9</v>
      </c>
      <c r="U176" s="27">
        <v>9</v>
      </c>
      <c r="V176" s="27">
        <v>9</v>
      </c>
      <c r="W176" s="27">
        <v>9</v>
      </c>
      <c r="X176" s="27">
        <v>9</v>
      </c>
      <c r="Y176" s="27">
        <v>9</v>
      </c>
      <c r="Z176" s="21" t="s">
        <v>518</v>
      </c>
      <c r="AA176" s="16" t="s">
        <v>519</v>
      </c>
      <c r="AB176" s="16" t="s">
        <v>520</v>
      </c>
      <c r="AC176" s="21" t="s">
        <v>523</v>
      </c>
      <c r="AD176" s="16">
        <v>11</v>
      </c>
      <c r="AE176" s="22" t="s">
        <v>524</v>
      </c>
      <c r="AF176" s="22" t="s">
        <v>525</v>
      </c>
      <c r="AG176" s="18" t="s">
        <v>522</v>
      </c>
      <c r="AH176" s="24">
        <v>43414</v>
      </c>
      <c r="AI176" s="17">
        <v>43404</v>
      </c>
      <c r="AJ176" s="25"/>
    </row>
    <row r="177" spans="1:36" s="5" customFormat="1" ht="25.5" customHeight="1" x14ac:dyDescent="0.25">
      <c r="A177" s="6">
        <v>2018</v>
      </c>
      <c r="B177" s="7">
        <v>43405</v>
      </c>
      <c r="C177" s="7">
        <v>43415</v>
      </c>
      <c r="D177" s="6" t="s">
        <v>102</v>
      </c>
      <c r="E177" s="6" t="s">
        <v>103</v>
      </c>
      <c r="F177" s="6" t="s">
        <v>89</v>
      </c>
      <c r="G177" s="6" t="s">
        <v>95</v>
      </c>
      <c r="H177" s="7">
        <v>43360</v>
      </c>
      <c r="I177" s="7">
        <v>43465</v>
      </c>
      <c r="J177" s="8">
        <v>1</v>
      </c>
      <c r="K177" s="9">
        <v>43430</v>
      </c>
      <c r="L177" s="26">
        <v>10</v>
      </c>
      <c r="M177" s="26">
        <v>10</v>
      </c>
      <c r="N177" s="26">
        <v>10</v>
      </c>
      <c r="O177" s="26">
        <v>10</v>
      </c>
      <c r="P177" s="26">
        <v>10</v>
      </c>
      <c r="Q177" s="26">
        <v>10</v>
      </c>
      <c r="R177" s="26">
        <v>10</v>
      </c>
      <c r="S177" s="26">
        <v>10</v>
      </c>
      <c r="T177" s="26">
        <v>10</v>
      </c>
      <c r="U177" s="26">
        <v>10</v>
      </c>
      <c r="V177" s="26">
        <v>10</v>
      </c>
      <c r="W177" s="26">
        <v>10</v>
      </c>
      <c r="X177" s="26">
        <v>10</v>
      </c>
      <c r="Y177" s="26">
        <v>10</v>
      </c>
      <c r="Z177" s="11" t="s">
        <v>518</v>
      </c>
      <c r="AA177" s="6" t="s">
        <v>519</v>
      </c>
      <c r="AB177" s="6" t="s">
        <v>520</v>
      </c>
      <c r="AC177" s="11" t="s">
        <v>526</v>
      </c>
      <c r="AD177" s="6">
        <v>11</v>
      </c>
      <c r="AE177" s="12" t="s">
        <v>527</v>
      </c>
      <c r="AF177" s="12" t="s">
        <v>525</v>
      </c>
      <c r="AG177" s="8" t="s">
        <v>522</v>
      </c>
      <c r="AH177" s="14">
        <v>43444</v>
      </c>
      <c r="AI177" s="7">
        <v>43434</v>
      </c>
      <c r="AJ177" s="15"/>
    </row>
    <row r="178" spans="1:36" s="5" customFormat="1" ht="25.5" customHeight="1" x14ac:dyDescent="0.25">
      <c r="A178" s="16">
        <v>2018</v>
      </c>
      <c r="B178" s="17">
        <v>43435</v>
      </c>
      <c r="C178" s="17">
        <v>43465</v>
      </c>
      <c r="D178" s="16" t="s">
        <v>102</v>
      </c>
      <c r="E178" s="16" t="s">
        <v>103</v>
      </c>
      <c r="F178" s="16" t="s">
        <v>89</v>
      </c>
      <c r="G178" s="16" t="s">
        <v>95</v>
      </c>
      <c r="H178" s="17">
        <v>43360</v>
      </c>
      <c r="I178" s="17">
        <v>43830</v>
      </c>
      <c r="J178" s="18">
        <v>0</v>
      </c>
      <c r="K178" s="19" t="s">
        <v>517</v>
      </c>
      <c r="L178" s="27">
        <v>11</v>
      </c>
      <c r="M178" s="27">
        <v>11</v>
      </c>
      <c r="N178" s="27">
        <v>11</v>
      </c>
      <c r="O178" s="27">
        <v>11</v>
      </c>
      <c r="P178" s="27">
        <v>11</v>
      </c>
      <c r="Q178" s="27">
        <v>11</v>
      </c>
      <c r="R178" s="27">
        <v>11</v>
      </c>
      <c r="S178" s="27">
        <v>11</v>
      </c>
      <c r="T178" s="27">
        <v>11</v>
      </c>
      <c r="U178" s="27">
        <v>11</v>
      </c>
      <c r="V178" s="27">
        <v>11</v>
      </c>
      <c r="W178" s="27">
        <v>11</v>
      </c>
      <c r="X178" s="27">
        <v>11</v>
      </c>
      <c r="Y178" s="27">
        <v>11</v>
      </c>
      <c r="Z178" s="21" t="s">
        <v>518</v>
      </c>
      <c r="AA178" s="16" t="s">
        <v>519</v>
      </c>
      <c r="AB178" s="16" t="s">
        <v>520</v>
      </c>
      <c r="AC178" s="21" t="s">
        <v>521</v>
      </c>
      <c r="AD178" s="16">
        <v>0</v>
      </c>
      <c r="AE178" s="22" t="s">
        <v>521</v>
      </c>
      <c r="AF178" s="22" t="s">
        <v>521</v>
      </c>
      <c r="AG178" s="18" t="s">
        <v>522</v>
      </c>
      <c r="AH178" s="24">
        <v>43110</v>
      </c>
      <c r="AI178" s="17">
        <v>43465</v>
      </c>
      <c r="AJ178" s="25"/>
    </row>
    <row r="179" spans="1:36" s="5" customFormat="1" ht="25.5" customHeight="1" x14ac:dyDescent="0.25">
      <c r="A179" s="6">
        <v>2019</v>
      </c>
      <c r="B179" s="7">
        <v>43466</v>
      </c>
      <c r="C179" s="7">
        <v>43496</v>
      </c>
      <c r="D179" s="6" t="s">
        <v>102</v>
      </c>
      <c r="E179" s="6" t="s">
        <v>103</v>
      </c>
      <c r="F179" s="6" t="s">
        <v>89</v>
      </c>
      <c r="G179" s="6" t="s">
        <v>98</v>
      </c>
      <c r="H179" s="7">
        <v>43466</v>
      </c>
      <c r="I179" s="7">
        <v>43496</v>
      </c>
      <c r="J179" s="8">
        <v>0</v>
      </c>
      <c r="K179" s="9" t="s">
        <v>517</v>
      </c>
      <c r="L179" s="26">
        <v>12</v>
      </c>
      <c r="M179" s="26">
        <v>12</v>
      </c>
      <c r="N179" s="26">
        <v>12</v>
      </c>
      <c r="O179" s="26">
        <v>12</v>
      </c>
      <c r="P179" s="26">
        <v>12</v>
      </c>
      <c r="Q179" s="26">
        <v>12</v>
      </c>
      <c r="R179" s="26">
        <v>12</v>
      </c>
      <c r="S179" s="26">
        <v>12</v>
      </c>
      <c r="T179" s="26">
        <v>12</v>
      </c>
      <c r="U179" s="26">
        <v>12</v>
      </c>
      <c r="V179" s="26">
        <v>12</v>
      </c>
      <c r="W179" s="26">
        <v>12</v>
      </c>
      <c r="X179" s="26">
        <v>12</v>
      </c>
      <c r="Y179" s="26">
        <v>12</v>
      </c>
      <c r="Z179" s="11" t="s">
        <v>518</v>
      </c>
      <c r="AA179" s="6" t="s">
        <v>519</v>
      </c>
      <c r="AB179" s="6" t="s">
        <v>520</v>
      </c>
      <c r="AC179" s="11" t="s">
        <v>521</v>
      </c>
      <c r="AD179" s="6">
        <v>0</v>
      </c>
      <c r="AE179" s="12" t="s">
        <v>521</v>
      </c>
      <c r="AF179" s="12" t="s">
        <v>521</v>
      </c>
      <c r="AG179" s="8" t="s">
        <v>522</v>
      </c>
      <c r="AH179" s="14">
        <v>43475</v>
      </c>
      <c r="AI179" s="7">
        <v>43496</v>
      </c>
      <c r="AJ179" s="15"/>
    </row>
    <row r="180" spans="1:36" s="5" customFormat="1" ht="25.5" customHeight="1" x14ac:dyDescent="0.25">
      <c r="A180" s="16">
        <v>2019</v>
      </c>
      <c r="B180" s="17">
        <v>43497</v>
      </c>
      <c r="C180" s="17">
        <v>43524</v>
      </c>
      <c r="D180" s="16" t="s">
        <v>102</v>
      </c>
      <c r="E180" s="16" t="s">
        <v>103</v>
      </c>
      <c r="F180" s="16" t="s">
        <v>89</v>
      </c>
      <c r="G180" s="16" t="s">
        <v>96</v>
      </c>
      <c r="H180" s="17">
        <v>43497</v>
      </c>
      <c r="I180" s="17">
        <v>43590</v>
      </c>
      <c r="J180" s="18">
        <v>2</v>
      </c>
      <c r="K180" s="19">
        <v>43517</v>
      </c>
      <c r="L180" s="27">
        <v>13</v>
      </c>
      <c r="M180" s="27">
        <v>13</v>
      </c>
      <c r="N180" s="27">
        <v>13</v>
      </c>
      <c r="O180" s="27">
        <v>13</v>
      </c>
      <c r="P180" s="27">
        <v>13</v>
      </c>
      <c r="Q180" s="27">
        <v>13</v>
      </c>
      <c r="R180" s="27">
        <v>13</v>
      </c>
      <c r="S180" s="27">
        <v>13</v>
      </c>
      <c r="T180" s="27">
        <v>13</v>
      </c>
      <c r="U180" s="27">
        <v>13</v>
      </c>
      <c r="V180" s="27">
        <v>13</v>
      </c>
      <c r="W180" s="27">
        <v>13</v>
      </c>
      <c r="X180" s="27">
        <v>13</v>
      </c>
      <c r="Y180" s="27">
        <v>13</v>
      </c>
      <c r="Z180" s="21" t="s">
        <v>518</v>
      </c>
      <c r="AA180" s="16" t="s">
        <v>519</v>
      </c>
      <c r="AB180" s="16" t="s">
        <v>520</v>
      </c>
      <c r="AC180" s="21" t="s">
        <v>528</v>
      </c>
      <c r="AD180" s="16">
        <v>10</v>
      </c>
      <c r="AE180" s="22" t="s">
        <v>529</v>
      </c>
      <c r="AF180" s="22" t="s">
        <v>530</v>
      </c>
      <c r="AG180" s="18" t="s">
        <v>522</v>
      </c>
      <c r="AH180" s="24">
        <v>43534</v>
      </c>
      <c r="AI180" s="17">
        <v>43524</v>
      </c>
      <c r="AJ180" s="25"/>
    </row>
    <row r="181" spans="1:36" s="5" customFormat="1" ht="25.5" customHeight="1" x14ac:dyDescent="0.25">
      <c r="A181" s="6">
        <v>2019</v>
      </c>
      <c r="B181" s="7">
        <v>43525</v>
      </c>
      <c r="C181" s="7">
        <v>43555</v>
      </c>
      <c r="D181" s="6" t="s">
        <v>102</v>
      </c>
      <c r="E181" s="6" t="s">
        <v>103</v>
      </c>
      <c r="F181" s="6" t="s">
        <v>89</v>
      </c>
      <c r="G181" s="6" t="s">
        <v>96</v>
      </c>
      <c r="H181" s="7">
        <v>43497</v>
      </c>
      <c r="I181" s="7">
        <v>43590</v>
      </c>
      <c r="J181" s="8">
        <v>0</v>
      </c>
      <c r="K181" s="9" t="s">
        <v>517</v>
      </c>
      <c r="L181" s="26">
        <v>14</v>
      </c>
      <c r="M181" s="26">
        <v>14</v>
      </c>
      <c r="N181" s="26">
        <v>14</v>
      </c>
      <c r="O181" s="26">
        <v>14</v>
      </c>
      <c r="P181" s="26">
        <v>14</v>
      </c>
      <c r="Q181" s="26">
        <v>14</v>
      </c>
      <c r="R181" s="26">
        <v>14</v>
      </c>
      <c r="S181" s="26">
        <v>14</v>
      </c>
      <c r="T181" s="26">
        <v>14</v>
      </c>
      <c r="U181" s="26">
        <v>14</v>
      </c>
      <c r="V181" s="26">
        <v>14</v>
      </c>
      <c r="W181" s="26">
        <v>14</v>
      </c>
      <c r="X181" s="26">
        <v>14</v>
      </c>
      <c r="Y181" s="26">
        <v>14</v>
      </c>
      <c r="Z181" s="11" t="s">
        <v>518</v>
      </c>
      <c r="AA181" s="6" t="s">
        <v>519</v>
      </c>
      <c r="AB181" s="6" t="s">
        <v>520</v>
      </c>
      <c r="AC181" s="11" t="s">
        <v>521</v>
      </c>
      <c r="AD181" s="6">
        <v>0</v>
      </c>
      <c r="AE181" s="12" t="s">
        <v>521</v>
      </c>
      <c r="AF181" s="12" t="s">
        <v>521</v>
      </c>
      <c r="AG181" s="8" t="s">
        <v>522</v>
      </c>
      <c r="AH181" s="14">
        <v>43565</v>
      </c>
      <c r="AI181" s="7">
        <v>43554</v>
      </c>
      <c r="AJ181" s="15"/>
    </row>
    <row r="182" spans="1:36" s="5" customFormat="1" ht="25.5" customHeight="1" x14ac:dyDescent="0.25">
      <c r="A182" s="16">
        <v>2018</v>
      </c>
      <c r="B182" s="17">
        <v>43360</v>
      </c>
      <c r="C182" s="17">
        <v>43373</v>
      </c>
      <c r="D182" s="16" t="s">
        <v>102</v>
      </c>
      <c r="E182" s="16" t="s">
        <v>103</v>
      </c>
      <c r="F182" s="16" t="s">
        <v>89</v>
      </c>
      <c r="G182" s="16" t="s">
        <v>95</v>
      </c>
      <c r="H182" s="17">
        <v>43360</v>
      </c>
      <c r="I182" s="17">
        <v>43465</v>
      </c>
      <c r="J182" s="18">
        <v>0</v>
      </c>
      <c r="K182" s="19" t="s">
        <v>517</v>
      </c>
      <c r="L182" s="27">
        <v>15</v>
      </c>
      <c r="M182" s="27">
        <v>15</v>
      </c>
      <c r="N182" s="27">
        <v>15</v>
      </c>
      <c r="O182" s="27">
        <v>15</v>
      </c>
      <c r="P182" s="27">
        <v>15</v>
      </c>
      <c r="Q182" s="27">
        <v>15</v>
      </c>
      <c r="R182" s="27">
        <v>15</v>
      </c>
      <c r="S182" s="27">
        <v>15</v>
      </c>
      <c r="T182" s="27">
        <v>15</v>
      </c>
      <c r="U182" s="27">
        <v>15</v>
      </c>
      <c r="V182" s="27">
        <v>15</v>
      </c>
      <c r="W182" s="27">
        <v>15</v>
      </c>
      <c r="X182" s="27">
        <v>15</v>
      </c>
      <c r="Y182" s="27">
        <v>15</v>
      </c>
      <c r="Z182" s="21" t="s">
        <v>518</v>
      </c>
      <c r="AA182" s="16" t="s">
        <v>519</v>
      </c>
      <c r="AB182" s="16" t="s">
        <v>520</v>
      </c>
      <c r="AC182" s="21" t="s">
        <v>521</v>
      </c>
      <c r="AD182" s="16">
        <v>0</v>
      </c>
      <c r="AE182" s="22" t="s">
        <v>521</v>
      </c>
      <c r="AF182" s="22" t="s">
        <v>525</v>
      </c>
      <c r="AG182" s="18" t="s">
        <v>531</v>
      </c>
      <c r="AH182" s="24">
        <v>43383</v>
      </c>
      <c r="AI182" s="17">
        <v>43373</v>
      </c>
      <c r="AJ182" s="25"/>
    </row>
    <row r="183" spans="1:36" s="5" customFormat="1" ht="25.5" customHeight="1" x14ac:dyDescent="0.25">
      <c r="A183" s="6">
        <v>2018</v>
      </c>
      <c r="B183" s="7">
        <v>43374</v>
      </c>
      <c r="C183" s="7">
        <v>43404</v>
      </c>
      <c r="D183" s="6" t="s">
        <v>102</v>
      </c>
      <c r="E183" s="6" t="s">
        <v>103</v>
      </c>
      <c r="F183" s="6" t="s">
        <v>89</v>
      </c>
      <c r="G183" s="6" t="s">
        <v>95</v>
      </c>
      <c r="H183" s="7">
        <v>43360</v>
      </c>
      <c r="I183" s="7">
        <v>43465</v>
      </c>
      <c r="J183" s="8">
        <v>1</v>
      </c>
      <c r="K183" s="9">
        <v>43384</v>
      </c>
      <c r="L183" s="26">
        <v>16</v>
      </c>
      <c r="M183" s="26">
        <v>16</v>
      </c>
      <c r="N183" s="26">
        <v>16</v>
      </c>
      <c r="O183" s="26">
        <v>16</v>
      </c>
      <c r="P183" s="26">
        <v>16</v>
      </c>
      <c r="Q183" s="26">
        <v>16</v>
      </c>
      <c r="R183" s="26">
        <v>16</v>
      </c>
      <c r="S183" s="26">
        <v>16</v>
      </c>
      <c r="T183" s="26">
        <v>16</v>
      </c>
      <c r="U183" s="26">
        <v>16</v>
      </c>
      <c r="V183" s="26">
        <v>16</v>
      </c>
      <c r="W183" s="26">
        <v>16</v>
      </c>
      <c r="X183" s="26">
        <v>16</v>
      </c>
      <c r="Y183" s="26">
        <v>16</v>
      </c>
      <c r="Z183" s="11" t="s">
        <v>518</v>
      </c>
      <c r="AA183" s="6" t="s">
        <v>519</v>
      </c>
      <c r="AB183" s="6" t="s">
        <v>520</v>
      </c>
      <c r="AC183" s="11" t="s">
        <v>532</v>
      </c>
      <c r="AD183" s="6">
        <v>5</v>
      </c>
      <c r="AE183" s="12" t="s">
        <v>533</v>
      </c>
      <c r="AF183" s="12" t="s">
        <v>525</v>
      </c>
      <c r="AG183" s="8" t="s">
        <v>531</v>
      </c>
      <c r="AH183" s="14">
        <v>43414</v>
      </c>
      <c r="AI183" s="7">
        <v>43404</v>
      </c>
      <c r="AJ183" s="15"/>
    </row>
    <row r="184" spans="1:36" s="5" customFormat="1" ht="25.5" customHeight="1" x14ac:dyDescent="0.25">
      <c r="A184" s="16">
        <v>2018</v>
      </c>
      <c r="B184" s="17">
        <v>43405</v>
      </c>
      <c r="C184" s="17">
        <v>43434</v>
      </c>
      <c r="D184" s="16" t="s">
        <v>102</v>
      </c>
      <c r="E184" s="16" t="s">
        <v>103</v>
      </c>
      <c r="F184" s="16" t="s">
        <v>89</v>
      </c>
      <c r="G184" s="16" t="s">
        <v>95</v>
      </c>
      <c r="H184" s="17">
        <v>43360</v>
      </c>
      <c r="I184" s="17">
        <v>43465</v>
      </c>
      <c r="J184" s="18">
        <v>0</v>
      </c>
      <c r="K184" s="19" t="s">
        <v>517</v>
      </c>
      <c r="L184" s="27">
        <v>17</v>
      </c>
      <c r="M184" s="27">
        <v>17</v>
      </c>
      <c r="N184" s="27">
        <v>17</v>
      </c>
      <c r="O184" s="27">
        <v>17</v>
      </c>
      <c r="P184" s="27">
        <v>17</v>
      </c>
      <c r="Q184" s="27">
        <v>17</v>
      </c>
      <c r="R184" s="27">
        <v>17</v>
      </c>
      <c r="S184" s="27">
        <v>17</v>
      </c>
      <c r="T184" s="27">
        <v>17</v>
      </c>
      <c r="U184" s="27">
        <v>17</v>
      </c>
      <c r="V184" s="27">
        <v>17</v>
      </c>
      <c r="W184" s="27">
        <v>17</v>
      </c>
      <c r="X184" s="27">
        <v>17</v>
      </c>
      <c r="Y184" s="27">
        <v>17</v>
      </c>
      <c r="Z184" s="21" t="s">
        <v>518</v>
      </c>
      <c r="AA184" s="16" t="s">
        <v>519</v>
      </c>
      <c r="AB184" s="16" t="s">
        <v>520</v>
      </c>
      <c r="AC184" s="21" t="s">
        <v>521</v>
      </c>
      <c r="AD184" s="16">
        <v>0</v>
      </c>
      <c r="AE184" s="22" t="s">
        <v>521</v>
      </c>
      <c r="AF184" s="22" t="s">
        <v>521</v>
      </c>
      <c r="AG184" s="18" t="s">
        <v>531</v>
      </c>
      <c r="AH184" s="24">
        <v>43444</v>
      </c>
      <c r="AI184" s="17">
        <v>43434</v>
      </c>
      <c r="AJ184" s="25"/>
    </row>
    <row r="185" spans="1:36" s="5" customFormat="1" ht="25.5" customHeight="1" x14ac:dyDescent="0.25">
      <c r="A185" s="6">
        <v>2018</v>
      </c>
      <c r="B185" s="7">
        <v>43435</v>
      </c>
      <c r="C185" s="7">
        <v>43465</v>
      </c>
      <c r="D185" s="6" t="s">
        <v>102</v>
      </c>
      <c r="E185" s="6" t="s">
        <v>103</v>
      </c>
      <c r="F185" s="6" t="s">
        <v>89</v>
      </c>
      <c r="G185" s="6" t="s">
        <v>95</v>
      </c>
      <c r="H185" s="7">
        <v>43360</v>
      </c>
      <c r="I185" s="7">
        <v>43465</v>
      </c>
      <c r="J185" s="8">
        <v>1</v>
      </c>
      <c r="K185" s="9">
        <v>43441</v>
      </c>
      <c r="L185" s="26">
        <v>18</v>
      </c>
      <c r="M185" s="26">
        <v>18</v>
      </c>
      <c r="N185" s="26">
        <v>18</v>
      </c>
      <c r="O185" s="26">
        <v>18</v>
      </c>
      <c r="P185" s="26">
        <v>18</v>
      </c>
      <c r="Q185" s="26">
        <v>18</v>
      </c>
      <c r="R185" s="26">
        <v>18</v>
      </c>
      <c r="S185" s="26">
        <v>18</v>
      </c>
      <c r="T185" s="26">
        <v>18</v>
      </c>
      <c r="U185" s="26">
        <v>18</v>
      </c>
      <c r="V185" s="26">
        <v>18</v>
      </c>
      <c r="W185" s="26">
        <v>18</v>
      </c>
      <c r="X185" s="26">
        <v>18</v>
      </c>
      <c r="Y185" s="26">
        <v>18</v>
      </c>
      <c r="Z185" s="11" t="s">
        <v>518</v>
      </c>
      <c r="AA185" s="6" t="s">
        <v>519</v>
      </c>
      <c r="AB185" s="6" t="s">
        <v>520</v>
      </c>
      <c r="AC185" s="11" t="s">
        <v>534</v>
      </c>
      <c r="AD185" s="6">
        <v>3</v>
      </c>
      <c r="AE185" s="12" t="s">
        <v>535</v>
      </c>
      <c r="AF185" s="12" t="s">
        <v>525</v>
      </c>
      <c r="AG185" s="8" t="s">
        <v>531</v>
      </c>
      <c r="AH185" s="14">
        <v>43475</v>
      </c>
      <c r="AI185" s="7">
        <v>43465</v>
      </c>
      <c r="AJ185" s="15"/>
    </row>
    <row r="186" spans="1:36" s="5" customFormat="1" ht="25.5" customHeight="1" x14ac:dyDescent="0.25">
      <c r="A186" s="16">
        <v>2018</v>
      </c>
      <c r="B186" s="17">
        <v>43435</v>
      </c>
      <c r="C186" s="17">
        <v>43465</v>
      </c>
      <c r="D186" s="16" t="s">
        <v>102</v>
      </c>
      <c r="E186" s="16" t="s">
        <v>103</v>
      </c>
      <c r="F186" s="16" t="s">
        <v>89</v>
      </c>
      <c r="G186" s="16" t="s">
        <v>95</v>
      </c>
      <c r="H186" s="17">
        <v>43360</v>
      </c>
      <c r="I186" s="17">
        <v>43465</v>
      </c>
      <c r="J186" s="18">
        <v>1</v>
      </c>
      <c r="K186" s="19">
        <v>43445</v>
      </c>
      <c r="L186" s="27">
        <v>19</v>
      </c>
      <c r="M186" s="27">
        <v>19</v>
      </c>
      <c r="N186" s="27">
        <v>19</v>
      </c>
      <c r="O186" s="27">
        <v>19</v>
      </c>
      <c r="P186" s="27">
        <v>19</v>
      </c>
      <c r="Q186" s="27">
        <v>19</v>
      </c>
      <c r="R186" s="27">
        <v>19</v>
      </c>
      <c r="S186" s="27">
        <v>19</v>
      </c>
      <c r="T186" s="27">
        <v>19</v>
      </c>
      <c r="U186" s="27">
        <v>19</v>
      </c>
      <c r="V186" s="27">
        <v>19</v>
      </c>
      <c r="W186" s="27">
        <v>19</v>
      </c>
      <c r="X186" s="27">
        <v>19</v>
      </c>
      <c r="Y186" s="27">
        <v>19</v>
      </c>
      <c r="Z186" s="21" t="s">
        <v>518</v>
      </c>
      <c r="AA186" s="16" t="s">
        <v>519</v>
      </c>
      <c r="AB186" s="16" t="s">
        <v>520</v>
      </c>
      <c r="AC186" s="21" t="s">
        <v>536</v>
      </c>
      <c r="AD186" s="16">
        <v>7</v>
      </c>
      <c r="AE186" s="22" t="s">
        <v>537</v>
      </c>
      <c r="AF186" s="22" t="s">
        <v>525</v>
      </c>
      <c r="AG186" s="18" t="s">
        <v>531</v>
      </c>
      <c r="AH186" s="24">
        <v>43475</v>
      </c>
      <c r="AI186" s="17">
        <v>43465</v>
      </c>
      <c r="AJ186" s="25"/>
    </row>
    <row r="187" spans="1:36" s="5" customFormat="1" ht="25.5" customHeight="1" x14ac:dyDescent="0.25">
      <c r="A187" s="6">
        <v>2018</v>
      </c>
      <c r="B187" s="7">
        <v>43435</v>
      </c>
      <c r="C187" s="7">
        <v>43465</v>
      </c>
      <c r="D187" s="6" t="s">
        <v>102</v>
      </c>
      <c r="E187" s="6" t="s">
        <v>103</v>
      </c>
      <c r="F187" s="6" t="s">
        <v>89</v>
      </c>
      <c r="G187" s="6" t="s">
        <v>95</v>
      </c>
      <c r="H187" s="7">
        <v>43360</v>
      </c>
      <c r="I187" s="7">
        <v>43465</v>
      </c>
      <c r="J187" s="8">
        <v>1</v>
      </c>
      <c r="K187" s="9">
        <v>43446</v>
      </c>
      <c r="L187" s="26">
        <v>20</v>
      </c>
      <c r="M187" s="26">
        <v>20</v>
      </c>
      <c r="N187" s="26">
        <v>20</v>
      </c>
      <c r="O187" s="26">
        <v>20</v>
      </c>
      <c r="P187" s="26">
        <v>20</v>
      </c>
      <c r="Q187" s="26">
        <v>20</v>
      </c>
      <c r="R187" s="26">
        <v>20</v>
      </c>
      <c r="S187" s="26">
        <v>20</v>
      </c>
      <c r="T187" s="26">
        <v>20</v>
      </c>
      <c r="U187" s="26">
        <v>20</v>
      </c>
      <c r="V187" s="26">
        <v>20</v>
      </c>
      <c r="W187" s="26">
        <v>20</v>
      </c>
      <c r="X187" s="26">
        <v>20</v>
      </c>
      <c r="Y187" s="26">
        <v>20</v>
      </c>
      <c r="Z187" s="11" t="s">
        <v>518</v>
      </c>
      <c r="AA187" s="6" t="s">
        <v>519</v>
      </c>
      <c r="AB187" s="6" t="s">
        <v>520</v>
      </c>
      <c r="AC187" s="11" t="s">
        <v>538</v>
      </c>
      <c r="AD187" s="6">
        <v>13</v>
      </c>
      <c r="AE187" s="12" t="s">
        <v>539</v>
      </c>
      <c r="AF187" s="12" t="s">
        <v>540</v>
      </c>
      <c r="AG187" s="8" t="s">
        <v>531</v>
      </c>
      <c r="AH187" s="14">
        <v>43475</v>
      </c>
      <c r="AI187" s="7">
        <v>43465</v>
      </c>
      <c r="AJ187" s="15"/>
    </row>
    <row r="188" spans="1:36" s="5" customFormat="1" ht="25.5" customHeight="1" x14ac:dyDescent="0.25">
      <c r="A188" s="16">
        <v>2019</v>
      </c>
      <c r="B188" s="17">
        <v>43466</v>
      </c>
      <c r="C188" s="17">
        <v>43496</v>
      </c>
      <c r="D188" s="16" t="s">
        <v>102</v>
      </c>
      <c r="E188" s="16" t="s">
        <v>103</v>
      </c>
      <c r="F188" s="16" t="s">
        <v>89</v>
      </c>
      <c r="G188" s="16" t="s">
        <v>98</v>
      </c>
      <c r="H188" s="17">
        <v>43466</v>
      </c>
      <c r="I188" s="17">
        <v>43496</v>
      </c>
      <c r="J188" s="18">
        <v>2</v>
      </c>
      <c r="K188" s="19">
        <v>43489</v>
      </c>
      <c r="L188" s="27">
        <v>21</v>
      </c>
      <c r="M188" s="27">
        <v>21</v>
      </c>
      <c r="N188" s="27">
        <v>21</v>
      </c>
      <c r="O188" s="27">
        <v>21</v>
      </c>
      <c r="P188" s="27">
        <v>21</v>
      </c>
      <c r="Q188" s="27">
        <v>21</v>
      </c>
      <c r="R188" s="27">
        <v>21</v>
      </c>
      <c r="S188" s="27">
        <v>21</v>
      </c>
      <c r="T188" s="27">
        <v>21</v>
      </c>
      <c r="U188" s="27">
        <v>21</v>
      </c>
      <c r="V188" s="27">
        <v>21</v>
      </c>
      <c r="W188" s="27">
        <v>21</v>
      </c>
      <c r="X188" s="27">
        <v>21</v>
      </c>
      <c r="Y188" s="27">
        <v>21</v>
      </c>
      <c r="Z188" s="21" t="s">
        <v>518</v>
      </c>
      <c r="AA188" s="16" t="s">
        <v>519</v>
      </c>
      <c r="AB188" s="16" t="s">
        <v>520</v>
      </c>
      <c r="AC188" s="21" t="s">
        <v>541</v>
      </c>
      <c r="AD188" s="16">
        <v>11</v>
      </c>
      <c r="AE188" s="22" t="s">
        <v>542</v>
      </c>
      <c r="AF188" s="22" t="s">
        <v>543</v>
      </c>
      <c r="AG188" s="18" t="s">
        <v>531</v>
      </c>
      <c r="AH188" s="24">
        <v>43506</v>
      </c>
      <c r="AI188" s="17">
        <v>43496</v>
      </c>
      <c r="AJ188" s="25"/>
    </row>
    <row r="189" spans="1:36" s="5" customFormat="1" ht="25.5" customHeight="1" x14ac:dyDescent="0.25">
      <c r="A189" s="6">
        <v>2019</v>
      </c>
      <c r="B189" s="7">
        <v>43466</v>
      </c>
      <c r="C189" s="7">
        <v>43496</v>
      </c>
      <c r="D189" s="6" t="s">
        <v>102</v>
      </c>
      <c r="E189" s="6" t="s">
        <v>103</v>
      </c>
      <c r="F189" s="6" t="s">
        <v>89</v>
      </c>
      <c r="G189" s="6" t="s">
        <v>98</v>
      </c>
      <c r="H189" s="7">
        <v>43466</v>
      </c>
      <c r="I189" s="7">
        <v>43496</v>
      </c>
      <c r="J189" s="8">
        <v>2</v>
      </c>
      <c r="K189" s="9">
        <v>43490</v>
      </c>
      <c r="L189" s="26">
        <v>22</v>
      </c>
      <c r="M189" s="26">
        <v>22</v>
      </c>
      <c r="N189" s="26">
        <v>22</v>
      </c>
      <c r="O189" s="26">
        <v>22</v>
      </c>
      <c r="P189" s="26">
        <v>22</v>
      </c>
      <c r="Q189" s="26">
        <v>22</v>
      </c>
      <c r="R189" s="26">
        <v>22</v>
      </c>
      <c r="S189" s="26">
        <v>22</v>
      </c>
      <c r="T189" s="26">
        <v>22</v>
      </c>
      <c r="U189" s="26">
        <v>22</v>
      </c>
      <c r="V189" s="26">
        <v>22</v>
      </c>
      <c r="W189" s="26">
        <v>22</v>
      </c>
      <c r="X189" s="26">
        <v>22</v>
      </c>
      <c r="Y189" s="26">
        <v>22</v>
      </c>
      <c r="Z189" s="11" t="s">
        <v>518</v>
      </c>
      <c r="AA189" s="6" t="s">
        <v>519</v>
      </c>
      <c r="AB189" s="6" t="s">
        <v>520</v>
      </c>
      <c r="AC189" s="11" t="s">
        <v>541</v>
      </c>
      <c r="AD189" s="6">
        <v>5</v>
      </c>
      <c r="AE189" s="12" t="s">
        <v>544</v>
      </c>
      <c r="AF189" s="12" t="s">
        <v>545</v>
      </c>
      <c r="AG189" s="8" t="s">
        <v>531</v>
      </c>
      <c r="AH189" s="14">
        <v>43506</v>
      </c>
      <c r="AI189" s="7">
        <v>43496</v>
      </c>
      <c r="AJ189" s="15"/>
    </row>
    <row r="190" spans="1:36" s="5" customFormat="1" ht="25.5" customHeight="1" x14ac:dyDescent="0.25">
      <c r="A190" s="16">
        <v>2019</v>
      </c>
      <c r="B190" s="17">
        <v>43497</v>
      </c>
      <c r="C190" s="17">
        <v>43524</v>
      </c>
      <c r="D190" s="16" t="s">
        <v>102</v>
      </c>
      <c r="E190" s="16" t="s">
        <v>103</v>
      </c>
      <c r="F190" s="16" t="s">
        <v>89</v>
      </c>
      <c r="G190" s="16" t="s">
        <v>96</v>
      </c>
      <c r="H190" s="17">
        <v>43497</v>
      </c>
      <c r="I190" s="17">
        <v>43616</v>
      </c>
      <c r="J190" s="18">
        <v>0</v>
      </c>
      <c r="K190" s="19" t="s">
        <v>517</v>
      </c>
      <c r="L190" s="27">
        <v>23</v>
      </c>
      <c r="M190" s="27">
        <v>23</v>
      </c>
      <c r="N190" s="27">
        <v>23</v>
      </c>
      <c r="O190" s="27">
        <v>23</v>
      </c>
      <c r="P190" s="27">
        <v>23</v>
      </c>
      <c r="Q190" s="27">
        <v>23</v>
      </c>
      <c r="R190" s="27">
        <v>23</v>
      </c>
      <c r="S190" s="27">
        <v>23</v>
      </c>
      <c r="T190" s="27">
        <v>23</v>
      </c>
      <c r="U190" s="27">
        <v>23</v>
      </c>
      <c r="V190" s="27">
        <v>23</v>
      </c>
      <c r="W190" s="27">
        <v>23</v>
      </c>
      <c r="X190" s="27">
        <v>23</v>
      </c>
      <c r="Y190" s="27">
        <v>23</v>
      </c>
      <c r="Z190" s="21" t="s">
        <v>518</v>
      </c>
      <c r="AA190" s="16" t="s">
        <v>519</v>
      </c>
      <c r="AB190" s="16" t="s">
        <v>520</v>
      </c>
      <c r="AC190" s="21" t="s">
        <v>521</v>
      </c>
      <c r="AD190" s="16">
        <v>0</v>
      </c>
      <c r="AE190" s="22" t="s">
        <v>521</v>
      </c>
      <c r="AF190" s="22" t="s">
        <v>521</v>
      </c>
      <c r="AG190" s="18" t="s">
        <v>531</v>
      </c>
      <c r="AH190" s="24">
        <v>43534</v>
      </c>
      <c r="AI190" s="17">
        <v>43524</v>
      </c>
      <c r="AJ190" s="25"/>
    </row>
    <row r="191" spans="1:36" s="5" customFormat="1" ht="25.5" customHeight="1" x14ac:dyDescent="0.25">
      <c r="A191" s="6">
        <v>2019</v>
      </c>
      <c r="B191" s="7">
        <v>43525</v>
      </c>
      <c r="C191" s="7">
        <v>43555</v>
      </c>
      <c r="D191" s="6" t="s">
        <v>102</v>
      </c>
      <c r="E191" s="6" t="s">
        <v>103</v>
      </c>
      <c r="F191" s="6" t="s">
        <v>89</v>
      </c>
      <c r="G191" s="6" t="s">
        <v>96</v>
      </c>
      <c r="H191" s="7">
        <v>43497</v>
      </c>
      <c r="I191" s="7">
        <v>43616</v>
      </c>
      <c r="J191" s="8">
        <v>3</v>
      </c>
      <c r="K191" s="9">
        <v>43529</v>
      </c>
      <c r="L191" s="26">
        <v>24</v>
      </c>
      <c r="M191" s="26">
        <v>24</v>
      </c>
      <c r="N191" s="26">
        <v>24</v>
      </c>
      <c r="O191" s="26">
        <v>24</v>
      </c>
      <c r="P191" s="26">
        <v>24</v>
      </c>
      <c r="Q191" s="26">
        <v>24</v>
      </c>
      <c r="R191" s="26">
        <v>24</v>
      </c>
      <c r="S191" s="26">
        <v>24</v>
      </c>
      <c r="T191" s="26">
        <v>24</v>
      </c>
      <c r="U191" s="26">
        <v>24</v>
      </c>
      <c r="V191" s="26">
        <v>24</v>
      </c>
      <c r="W191" s="26">
        <v>24</v>
      </c>
      <c r="X191" s="26">
        <v>24</v>
      </c>
      <c r="Y191" s="26">
        <v>24</v>
      </c>
      <c r="Z191" s="11" t="s">
        <v>518</v>
      </c>
      <c r="AA191" s="6" t="s">
        <v>519</v>
      </c>
      <c r="AB191" s="6" t="s">
        <v>520</v>
      </c>
      <c r="AC191" s="11" t="s">
        <v>546</v>
      </c>
      <c r="AD191" s="6">
        <v>13</v>
      </c>
      <c r="AE191" s="12" t="s">
        <v>547</v>
      </c>
      <c r="AF191" s="12" t="s">
        <v>548</v>
      </c>
      <c r="AG191" s="8" t="s">
        <v>531</v>
      </c>
      <c r="AH191" s="14">
        <v>43565</v>
      </c>
      <c r="AI191" s="7">
        <v>43555</v>
      </c>
      <c r="AJ191" s="15"/>
    </row>
    <row r="192" spans="1:36" s="5" customFormat="1" ht="25.5" customHeight="1" x14ac:dyDescent="0.25">
      <c r="A192" s="16">
        <v>2019</v>
      </c>
      <c r="B192" s="17">
        <v>43525</v>
      </c>
      <c r="C192" s="17">
        <v>43555</v>
      </c>
      <c r="D192" s="16" t="s">
        <v>102</v>
      </c>
      <c r="E192" s="16" t="s">
        <v>103</v>
      </c>
      <c r="F192" s="16" t="s">
        <v>89</v>
      </c>
      <c r="G192" s="16" t="s">
        <v>96</v>
      </c>
      <c r="H192" s="17">
        <v>43497</v>
      </c>
      <c r="I192" s="17">
        <v>43616</v>
      </c>
      <c r="J192" s="18">
        <v>3</v>
      </c>
      <c r="K192" s="19">
        <v>43553</v>
      </c>
      <c r="L192" s="27">
        <v>25</v>
      </c>
      <c r="M192" s="27">
        <v>25</v>
      </c>
      <c r="N192" s="27">
        <v>25</v>
      </c>
      <c r="O192" s="27">
        <v>25</v>
      </c>
      <c r="P192" s="27">
        <v>25</v>
      </c>
      <c r="Q192" s="27">
        <v>25</v>
      </c>
      <c r="R192" s="27">
        <v>25</v>
      </c>
      <c r="S192" s="27">
        <v>25</v>
      </c>
      <c r="T192" s="27">
        <v>25</v>
      </c>
      <c r="U192" s="27">
        <v>25</v>
      </c>
      <c r="V192" s="27">
        <v>25</v>
      </c>
      <c r="W192" s="27">
        <v>25</v>
      </c>
      <c r="X192" s="27">
        <v>25</v>
      </c>
      <c r="Y192" s="27">
        <v>25</v>
      </c>
      <c r="Z192" s="21" t="s">
        <v>518</v>
      </c>
      <c r="AA192" s="16" t="s">
        <v>519</v>
      </c>
      <c r="AB192" s="16" t="s">
        <v>520</v>
      </c>
      <c r="AC192" s="21" t="s">
        <v>549</v>
      </c>
      <c r="AD192" s="16">
        <v>7</v>
      </c>
      <c r="AE192" s="22" t="s">
        <v>550</v>
      </c>
      <c r="AF192" s="22" t="s">
        <v>551</v>
      </c>
      <c r="AG192" s="18" t="s">
        <v>531</v>
      </c>
      <c r="AH192" s="24">
        <v>43565</v>
      </c>
      <c r="AI192" s="17">
        <v>43555</v>
      </c>
      <c r="AJ192" s="25"/>
    </row>
    <row r="193" spans="1:36" s="5" customFormat="1" ht="25.5" customHeight="1" x14ac:dyDescent="0.25">
      <c r="A193" s="6">
        <v>2018</v>
      </c>
      <c r="B193" s="7">
        <v>43360</v>
      </c>
      <c r="C193" s="7">
        <v>43373</v>
      </c>
      <c r="D193" s="6" t="s">
        <v>102</v>
      </c>
      <c r="E193" s="6" t="s">
        <v>103</v>
      </c>
      <c r="F193" s="6" t="s">
        <v>89</v>
      </c>
      <c r="G193" s="6" t="s">
        <v>95</v>
      </c>
      <c r="H193" s="7">
        <v>43360</v>
      </c>
      <c r="I193" s="7">
        <v>43465</v>
      </c>
      <c r="J193" s="8">
        <v>0</v>
      </c>
      <c r="K193" s="9" t="s">
        <v>517</v>
      </c>
      <c r="L193" s="26">
        <v>26</v>
      </c>
      <c r="M193" s="26">
        <v>26</v>
      </c>
      <c r="N193" s="26">
        <v>26</v>
      </c>
      <c r="O193" s="26">
        <v>26</v>
      </c>
      <c r="P193" s="26">
        <v>26</v>
      </c>
      <c r="Q193" s="26">
        <v>26</v>
      </c>
      <c r="R193" s="26">
        <v>26</v>
      </c>
      <c r="S193" s="26">
        <v>26</v>
      </c>
      <c r="T193" s="26">
        <v>26</v>
      </c>
      <c r="U193" s="26">
        <v>26</v>
      </c>
      <c r="V193" s="26">
        <v>26</v>
      </c>
      <c r="W193" s="26">
        <v>26</v>
      </c>
      <c r="X193" s="26">
        <v>26</v>
      </c>
      <c r="Y193" s="26">
        <v>26</v>
      </c>
      <c r="Z193" s="11" t="s">
        <v>518</v>
      </c>
      <c r="AA193" s="6" t="s">
        <v>519</v>
      </c>
      <c r="AB193" s="6" t="s">
        <v>520</v>
      </c>
      <c r="AC193" s="11" t="s">
        <v>521</v>
      </c>
      <c r="AD193" s="6">
        <v>0</v>
      </c>
      <c r="AE193" s="12" t="s">
        <v>521</v>
      </c>
      <c r="AF193" s="12" t="s">
        <v>521</v>
      </c>
      <c r="AG193" s="8" t="s">
        <v>552</v>
      </c>
      <c r="AH193" s="14">
        <v>43383</v>
      </c>
      <c r="AI193" s="7">
        <v>43373</v>
      </c>
      <c r="AJ193" s="15"/>
    </row>
    <row r="194" spans="1:36" s="5" customFormat="1" ht="25.5" customHeight="1" x14ac:dyDescent="0.25">
      <c r="A194" s="16">
        <v>2018</v>
      </c>
      <c r="B194" s="17">
        <v>43374</v>
      </c>
      <c r="C194" s="17">
        <v>43404</v>
      </c>
      <c r="D194" s="16" t="s">
        <v>102</v>
      </c>
      <c r="E194" s="16" t="s">
        <v>103</v>
      </c>
      <c r="F194" s="16" t="s">
        <v>89</v>
      </c>
      <c r="G194" s="16" t="s">
        <v>95</v>
      </c>
      <c r="H194" s="17">
        <v>43360</v>
      </c>
      <c r="I194" s="17">
        <v>43465</v>
      </c>
      <c r="J194" s="18">
        <v>1</v>
      </c>
      <c r="K194" s="19">
        <v>43385</v>
      </c>
      <c r="L194" s="27">
        <v>27</v>
      </c>
      <c r="M194" s="27">
        <v>27</v>
      </c>
      <c r="N194" s="27">
        <v>27</v>
      </c>
      <c r="O194" s="27">
        <v>27</v>
      </c>
      <c r="P194" s="27">
        <v>27</v>
      </c>
      <c r="Q194" s="27">
        <v>27</v>
      </c>
      <c r="R194" s="27">
        <v>27</v>
      </c>
      <c r="S194" s="27">
        <v>27</v>
      </c>
      <c r="T194" s="27">
        <v>27</v>
      </c>
      <c r="U194" s="27">
        <v>27</v>
      </c>
      <c r="V194" s="27">
        <v>27</v>
      </c>
      <c r="W194" s="27">
        <v>27</v>
      </c>
      <c r="X194" s="27">
        <v>27</v>
      </c>
      <c r="Y194" s="27">
        <v>27</v>
      </c>
      <c r="Z194" s="21" t="s">
        <v>518</v>
      </c>
      <c r="AA194" s="16" t="s">
        <v>519</v>
      </c>
      <c r="AB194" s="16" t="s">
        <v>520</v>
      </c>
      <c r="AC194" s="21" t="s">
        <v>553</v>
      </c>
      <c r="AD194" s="16">
        <v>10</v>
      </c>
      <c r="AE194" s="22" t="s">
        <v>554</v>
      </c>
      <c r="AF194" s="22" t="s">
        <v>525</v>
      </c>
      <c r="AG194" s="18" t="s">
        <v>552</v>
      </c>
      <c r="AH194" s="24">
        <v>43779</v>
      </c>
      <c r="AI194" s="17">
        <v>43404</v>
      </c>
      <c r="AJ194" s="25"/>
    </row>
    <row r="195" spans="1:36" s="5" customFormat="1" ht="25.5" customHeight="1" x14ac:dyDescent="0.25">
      <c r="A195" s="6">
        <v>2018</v>
      </c>
      <c r="B195" s="7">
        <v>43405</v>
      </c>
      <c r="C195" s="7">
        <v>43434</v>
      </c>
      <c r="D195" s="6" t="s">
        <v>102</v>
      </c>
      <c r="E195" s="6" t="s">
        <v>103</v>
      </c>
      <c r="F195" s="6" t="s">
        <v>89</v>
      </c>
      <c r="G195" s="6" t="s">
        <v>95</v>
      </c>
      <c r="H195" s="7">
        <v>43360</v>
      </c>
      <c r="I195" s="7">
        <v>43465</v>
      </c>
      <c r="J195" s="8">
        <v>2</v>
      </c>
      <c r="K195" s="9">
        <v>43424</v>
      </c>
      <c r="L195" s="26">
        <v>28</v>
      </c>
      <c r="M195" s="26">
        <v>28</v>
      </c>
      <c r="N195" s="26">
        <v>28</v>
      </c>
      <c r="O195" s="26">
        <v>28</v>
      </c>
      <c r="P195" s="26">
        <v>28</v>
      </c>
      <c r="Q195" s="26">
        <v>28</v>
      </c>
      <c r="R195" s="26">
        <v>28</v>
      </c>
      <c r="S195" s="26">
        <v>28</v>
      </c>
      <c r="T195" s="26">
        <v>28</v>
      </c>
      <c r="U195" s="26">
        <v>28</v>
      </c>
      <c r="V195" s="26">
        <v>28</v>
      </c>
      <c r="W195" s="26">
        <v>28</v>
      </c>
      <c r="X195" s="26">
        <v>28</v>
      </c>
      <c r="Y195" s="26">
        <v>28</v>
      </c>
      <c r="Z195" s="11" t="s">
        <v>518</v>
      </c>
      <c r="AA195" s="6" t="s">
        <v>519</v>
      </c>
      <c r="AB195" s="6" t="s">
        <v>520</v>
      </c>
      <c r="AC195" s="11" t="s">
        <v>555</v>
      </c>
      <c r="AD195" s="6">
        <v>5</v>
      </c>
      <c r="AE195" s="12" t="s">
        <v>556</v>
      </c>
      <c r="AF195" s="12" t="s">
        <v>556</v>
      </c>
      <c r="AG195" s="8" t="s">
        <v>552</v>
      </c>
      <c r="AH195" s="14">
        <v>43809</v>
      </c>
      <c r="AI195" s="7">
        <v>43434</v>
      </c>
      <c r="AJ195" s="15"/>
    </row>
    <row r="196" spans="1:36" s="5" customFormat="1" ht="25.5" customHeight="1" x14ac:dyDescent="0.25">
      <c r="A196" s="16">
        <v>2018</v>
      </c>
      <c r="B196" s="17">
        <v>43435</v>
      </c>
      <c r="C196" s="17">
        <v>43465</v>
      </c>
      <c r="D196" s="16" t="s">
        <v>102</v>
      </c>
      <c r="E196" s="16" t="s">
        <v>103</v>
      </c>
      <c r="F196" s="16" t="s">
        <v>89</v>
      </c>
      <c r="G196" s="16" t="s">
        <v>95</v>
      </c>
      <c r="H196" s="17">
        <v>43360</v>
      </c>
      <c r="I196" s="17">
        <v>43465</v>
      </c>
      <c r="J196" s="18">
        <v>3</v>
      </c>
      <c r="K196" s="19">
        <v>43445</v>
      </c>
      <c r="L196" s="27">
        <v>29</v>
      </c>
      <c r="M196" s="27">
        <v>29</v>
      </c>
      <c r="N196" s="27">
        <v>29</v>
      </c>
      <c r="O196" s="27">
        <v>29</v>
      </c>
      <c r="P196" s="27">
        <v>29</v>
      </c>
      <c r="Q196" s="27">
        <v>29</v>
      </c>
      <c r="R196" s="27">
        <v>29</v>
      </c>
      <c r="S196" s="27">
        <v>29</v>
      </c>
      <c r="T196" s="27">
        <v>29</v>
      </c>
      <c r="U196" s="27">
        <v>29</v>
      </c>
      <c r="V196" s="27">
        <v>29</v>
      </c>
      <c r="W196" s="27">
        <v>29</v>
      </c>
      <c r="X196" s="27">
        <v>29</v>
      </c>
      <c r="Y196" s="27">
        <v>29</v>
      </c>
      <c r="Z196" s="21" t="s">
        <v>518</v>
      </c>
      <c r="AA196" s="16" t="s">
        <v>519</v>
      </c>
      <c r="AB196" s="16" t="s">
        <v>520</v>
      </c>
      <c r="AC196" s="21" t="s">
        <v>557</v>
      </c>
      <c r="AD196" s="16">
        <v>10</v>
      </c>
      <c r="AE196" s="22" t="s">
        <v>558</v>
      </c>
      <c r="AF196" s="22" t="s">
        <v>525</v>
      </c>
      <c r="AG196" s="18" t="s">
        <v>552</v>
      </c>
      <c r="AH196" s="24">
        <v>43110</v>
      </c>
      <c r="AI196" s="17">
        <v>43465</v>
      </c>
      <c r="AJ196" s="25"/>
    </row>
    <row r="197" spans="1:36" s="5" customFormat="1" ht="25.5" customHeight="1" x14ac:dyDescent="0.25">
      <c r="A197" s="6">
        <v>2019</v>
      </c>
      <c r="B197" s="7">
        <v>43466</v>
      </c>
      <c r="C197" s="7">
        <v>43496</v>
      </c>
      <c r="D197" s="6" t="s">
        <v>102</v>
      </c>
      <c r="E197" s="6" t="s">
        <v>103</v>
      </c>
      <c r="F197" s="6" t="s">
        <v>89</v>
      </c>
      <c r="G197" s="6" t="s">
        <v>98</v>
      </c>
      <c r="H197" s="7">
        <v>43466</v>
      </c>
      <c r="I197" s="7">
        <v>43496</v>
      </c>
      <c r="J197" s="8">
        <v>0</v>
      </c>
      <c r="K197" s="9" t="s">
        <v>517</v>
      </c>
      <c r="L197" s="26">
        <v>30</v>
      </c>
      <c r="M197" s="26">
        <v>30</v>
      </c>
      <c r="N197" s="26">
        <v>30</v>
      </c>
      <c r="O197" s="26">
        <v>30</v>
      </c>
      <c r="P197" s="26">
        <v>30</v>
      </c>
      <c r="Q197" s="26">
        <v>30</v>
      </c>
      <c r="R197" s="26">
        <v>30</v>
      </c>
      <c r="S197" s="26">
        <v>30</v>
      </c>
      <c r="T197" s="26">
        <v>30</v>
      </c>
      <c r="U197" s="26">
        <v>30</v>
      </c>
      <c r="V197" s="26">
        <v>30</v>
      </c>
      <c r="W197" s="26">
        <v>30</v>
      </c>
      <c r="X197" s="26">
        <v>30</v>
      </c>
      <c r="Y197" s="26">
        <v>30</v>
      </c>
      <c r="Z197" s="11" t="s">
        <v>518</v>
      </c>
      <c r="AA197" s="6" t="s">
        <v>519</v>
      </c>
      <c r="AB197" s="6" t="s">
        <v>520</v>
      </c>
      <c r="AC197" s="11" t="s">
        <v>521</v>
      </c>
      <c r="AD197" s="6">
        <v>0</v>
      </c>
      <c r="AE197" s="12" t="s">
        <v>521</v>
      </c>
      <c r="AF197" s="12" t="s">
        <v>521</v>
      </c>
      <c r="AG197" s="8" t="s">
        <v>552</v>
      </c>
      <c r="AH197" s="14">
        <v>43506</v>
      </c>
      <c r="AI197" s="7">
        <v>43496</v>
      </c>
      <c r="AJ197" s="15"/>
    </row>
    <row r="198" spans="1:36" s="5" customFormat="1" ht="25.5" customHeight="1" x14ac:dyDescent="0.25">
      <c r="A198" s="16">
        <v>2019</v>
      </c>
      <c r="B198" s="17">
        <v>43497</v>
      </c>
      <c r="C198" s="17">
        <v>43524</v>
      </c>
      <c r="D198" s="16" t="s">
        <v>102</v>
      </c>
      <c r="E198" s="16" t="s">
        <v>103</v>
      </c>
      <c r="F198" s="16" t="s">
        <v>89</v>
      </c>
      <c r="G198" s="16" t="s">
        <v>96</v>
      </c>
      <c r="H198" s="17">
        <v>43497</v>
      </c>
      <c r="I198" s="17">
        <v>43616</v>
      </c>
      <c r="J198" s="18">
        <v>4</v>
      </c>
      <c r="K198" s="19">
        <v>43501</v>
      </c>
      <c r="L198" s="27">
        <v>31</v>
      </c>
      <c r="M198" s="27">
        <v>31</v>
      </c>
      <c r="N198" s="27">
        <v>31</v>
      </c>
      <c r="O198" s="27">
        <v>31</v>
      </c>
      <c r="P198" s="27">
        <v>31</v>
      </c>
      <c r="Q198" s="27">
        <v>31</v>
      </c>
      <c r="R198" s="27">
        <v>31</v>
      </c>
      <c r="S198" s="27">
        <v>31</v>
      </c>
      <c r="T198" s="27">
        <v>31</v>
      </c>
      <c r="U198" s="27">
        <v>31</v>
      </c>
      <c r="V198" s="27">
        <v>31</v>
      </c>
      <c r="W198" s="27">
        <v>31</v>
      </c>
      <c r="X198" s="27">
        <v>31</v>
      </c>
      <c r="Y198" s="27">
        <v>31</v>
      </c>
      <c r="Z198" s="21" t="s">
        <v>518</v>
      </c>
      <c r="AA198" s="16" t="s">
        <v>519</v>
      </c>
      <c r="AB198" s="16" t="s">
        <v>520</v>
      </c>
      <c r="AC198" s="21" t="s">
        <v>559</v>
      </c>
      <c r="AD198" s="16">
        <v>10</v>
      </c>
      <c r="AE198" s="22" t="s">
        <v>560</v>
      </c>
      <c r="AF198" s="22" t="s">
        <v>525</v>
      </c>
      <c r="AG198" s="18" t="s">
        <v>552</v>
      </c>
      <c r="AH198" s="24">
        <v>43534</v>
      </c>
      <c r="AI198" s="17">
        <v>43524</v>
      </c>
      <c r="AJ198" s="25"/>
    </row>
    <row r="199" spans="1:36" s="5" customFormat="1" ht="25.5" customHeight="1" x14ac:dyDescent="0.25">
      <c r="A199" s="6">
        <v>2019</v>
      </c>
      <c r="B199" s="7">
        <v>43497</v>
      </c>
      <c r="C199" s="7">
        <v>43524</v>
      </c>
      <c r="D199" s="6" t="s">
        <v>102</v>
      </c>
      <c r="E199" s="6" t="s">
        <v>103</v>
      </c>
      <c r="F199" s="6" t="s">
        <v>89</v>
      </c>
      <c r="G199" s="6" t="s">
        <v>96</v>
      </c>
      <c r="H199" s="7">
        <v>43497</v>
      </c>
      <c r="I199" s="7">
        <v>43616</v>
      </c>
      <c r="J199" s="8">
        <v>1</v>
      </c>
      <c r="K199" s="9">
        <v>43517</v>
      </c>
      <c r="L199" s="26">
        <v>32</v>
      </c>
      <c r="M199" s="26">
        <v>32</v>
      </c>
      <c r="N199" s="26">
        <v>32</v>
      </c>
      <c r="O199" s="26">
        <v>32</v>
      </c>
      <c r="P199" s="26">
        <v>32</v>
      </c>
      <c r="Q199" s="26">
        <v>32</v>
      </c>
      <c r="R199" s="26">
        <v>32</v>
      </c>
      <c r="S199" s="26">
        <v>32</v>
      </c>
      <c r="T199" s="26">
        <v>32</v>
      </c>
      <c r="U199" s="26">
        <v>32</v>
      </c>
      <c r="V199" s="26">
        <v>32</v>
      </c>
      <c r="W199" s="26">
        <v>32</v>
      </c>
      <c r="X199" s="26">
        <v>32</v>
      </c>
      <c r="Y199" s="26">
        <v>32</v>
      </c>
      <c r="Z199" s="11" t="s">
        <v>518</v>
      </c>
      <c r="AA199" s="6" t="s">
        <v>519</v>
      </c>
      <c r="AB199" s="6" t="s">
        <v>520</v>
      </c>
      <c r="AC199" s="11" t="s">
        <v>561</v>
      </c>
      <c r="AD199" s="6">
        <v>8</v>
      </c>
      <c r="AE199" s="12" t="s">
        <v>562</v>
      </c>
      <c r="AF199" s="12" t="s">
        <v>525</v>
      </c>
      <c r="AG199" s="8" t="s">
        <v>552</v>
      </c>
      <c r="AH199" s="14">
        <v>43534</v>
      </c>
      <c r="AI199" s="7">
        <v>43524</v>
      </c>
      <c r="AJ199" s="15"/>
    </row>
    <row r="200" spans="1:36" s="5" customFormat="1" ht="25.5" customHeight="1" x14ac:dyDescent="0.25">
      <c r="A200" s="16">
        <v>2019</v>
      </c>
      <c r="B200" s="17">
        <v>43525</v>
      </c>
      <c r="C200" s="17">
        <v>43555</v>
      </c>
      <c r="D200" s="16" t="s">
        <v>102</v>
      </c>
      <c r="E200" s="16" t="s">
        <v>103</v>
      </c>
      <c r="F200" s="16" t="s">
        <v>89</v>
      </c>
      <c r="G200" s="16" t="s">
        <v>96</v>
      </c>
      <c r="H200" s="17">
        <v>43497</v>
      </c>
      <c r="I200" s="17">
        <v>43616</v>
      </c>
      <c r="J200" s="18">
        <v>0</v>
      </c>
      <c r="K200" s="19" t="s">
        <v>517</v>
      </c>
      <c r="L200" s="27">
        <v>33</v>
      </c>
      <c r="M200" s="27">
        <v>33</v>
      </c>
      <c r="N200" s="27">
        <v>33</v>
      </c>
      <c r="O200" s="27">
        <v>33</v>
      </c>
      <c r="P200" s="27">
        <v>33</v>
      </c>
      <c r="Q200" s="27">
        <v>33</v>
      </c>
      <c r="R200" s="27">
        <v>33</v>
      </c>
      <c r="S200" s="27">
        <v>33</v>
      </c>
      <c r="T200" s="27">
        <v>33</v>
      </c>
      <c r="U200" s="27">
        <v>33</v>
      </c>
      <c r="V200" s="27">
        <v>33</v>
      </c>
      <c r="W200" s="27">
        <v>33</v>
      </c>
      <c r="X200" s="27">
        <v>33</v>
      </c>
      <c r="Y200" s="27">
        <v>33</v>
      </c>
      <c r="Z200" s="21" t="s">
        <v>518</v>
      </c>
      <c r="AA200" s="16" t="s">
        <v>519</v>
      </c>
      <c r="AB200" s="16" t="s">
        <v>520</v>
      </c>
      <c r="AC200" s="21" t="s">
        <v>521</v>
      </c>
      <c r="AD200" s="16">
        <v>0</v>
      </c>
      <c r="AE200" s="22" t="s">
        <v>521</v>
      </c>
      <c r="AF200" s="22" t="s">
        <v>525</v>
      </c>
      <c r="AG200" s="18" t="s">
        <v>552</v>
      </c>
      <c r="AH200" s="24">
        <v>43565</v>
      </c>
      <c r="AI200" s="17">
        <v>43555</v>
      </c>
      <c r="AJ200" s="25"/>
    </row>
    <row r="201" spans="1:36" s="5" customFormat="1" ht="25.5" customHeight="1" x14ac:dyDescent="0.25">
      <c r="A201" s="6">
        <v>2018</v>
      </c>
      <c r="B201" s="7">
        <v>43344</v>
      </c>
      <c r="C201" s="7">
        <v>43373</v>
      </c>
      <c r="D201" s="6" t="s">
        <v>102</v>
      </c>
      <c r="E201" s="6" t="s">
        <v>103</v>
      </c>
      <c r="F201" s="6" t="s">
        <v>89</v>
      </c>
      <c r="G201" s="6" t="s">
        <v>95</v>
      </c>
      <c r="H201" s="7">
        <v>43360</v>
      </c>
      <c r="I201" s="7">
        <v>43465</v>
      </c>
      <c r="J201" s="8">
        <v>0</v>
      </c>
      <c r="K201" s="9" t="s">
        <v>517</v>
      </c>
      <c r="L201" s="26">
        <v>34</v>
      </c>
      <c r="M201" s="26">
        <v>34</v>
      </c>
      <c r="N201" s="26">
        <v>34</v>
      </c>
      <c r="O201" s="26">
        <v>34</v>
      </c>
      <c r="P201" s="26">
        <v>34</v>
      </c>
      <c r="Q201" s="26">
        <v>34</v>
      </c>
      <c r="R201" s="26">
        <v>34</v>
      </c>
      <c r="S201" s="26">
        <v>34</v>
      </c>
      <c r="T201" s="26">
        <v>34</v>
      </c>
      <c r="U201" s="26">
        <v>34</v>
      </c>
      <c r="V201" s="26">
        <v>34</v>
      </c>
      <c r="W201" s="26">
        <v>34</v>
      </c>
      <c r="X201" s="26">
        <v>34</v>
      </c>
      <c r="Y201" s="26">
        <v>34</v>
      </c>
      <c r="Z201" s="11" t="s">
        <v>518</v>
      </c>
      <c r="AA201" s="6" t="s">
        <v>519</v>
      </c>
      <c r="AB201" s="6" t="s">
        <v>520</v>
      </c>
      <c r="AC201" s="11" t="s">
        <v>521</v>
      </c>
      <c r="AD201" s="6">
        <v>0</v>
      </c>
      <c r="AE201" s="12" t="s">
        <v>521</v>
      </c>
      <c r="AF201" s="12" t="s">
        <v>521</v>
      </c>
      <c r="AG201" s="8" t="s">
        <v>563</v>
      </c>
      <c r="AH201" s="14">
        <v>43383</v>
      </c>
      <c r="AI201" s="7">
        <v>43373</v>
      </c>
      <c r="AJ201" s="15"/>
    </row>
    <row r="202" spans="1:36" s="5" customFormat="1" ht="25.5" customHeight="1" x14ac:dyDescent="0.25">
      <c r="A202" s="16">
        <v>2018</v>
      </c>
      <c r="B202" s="17">
        <v>43374</v>
      </c>
      <c r="C202" s="17">
        <v>43403</v>
      </c>
      <c r="D202" s="16" t="s">
        <v>102</v>
      </c>
      <c r="E202" s="16" t="s">
        <v>103</v>
      </c>
      <c r="F202" s="16" t="s">
        <v>89</v>
      </c>
      <c r="G202" s="16" t="s">
        <v>95</v>
      </c>
      <c r="H202" s="17">
        <v>43360</v>
      </c>
      <c r="I202" s="17">
        <v>43465</v>
      </c>
      <c r="J202" s="18">
        <v>0</v>
      </c>
      <c r="K202" s="19">
        <v>43388</v>
      </c>
      <c r="L202" s="27">
        <v>35</v>
      </c>
      <c r="M202" s="27">
        <v>35</v>
      </c>
      <c r="N202" s="27">
        <v>35</v>
      </c>
      <c r="O202" s="27">
        <v>35</v>
      </c>
      <c r="P202" s="27">
        <v>35</v>
      </c>
      <c r="Q202" s="27">
        <v>35</v>
      </c>
      <c r="R202" s="27">
        <v>35</v>
      </c>
      <c r="S202" s="27">
        <v>35</v>
      </c>
      <c r="T202" s="27">
        <v>35</v>
      </c>
      <c r="U202" s="27">
        <v>35</v>
      </c>
      <c r="V202" s="27">
        <v>35</v>
      </c>
      <c r="W202" s="27">
        <v>35</v>
      </c>
      <c r="X202" s="27">
        <v>35</v>
      </c>
      <c r="Y202" s="27">
        <v>35</v>
      </c>
      <c r="Z202" s="21" t="s">
        <v>518</v>
      </c>
      <c r="AA202" s="16" t="s">
        <v>519</v>
      </c>
      <c r="AB202" s="16" t="s">
        <v>520</v>
      </c>
      <c r="AC202" s="21" t="s">
        <v>564</v>
      </c>
      <c r="AD202" s="16">
        <v>4</v>
      </c>
      <c r="AE202" s="22" t="s">
        <v>565</v>
      </c>
      <c r="AF202" s="22" t="s">
        <v>566</v>
      </c>
      <c r="AG202" s="18" t="s">
        <v>563</v>
      </c>
      <c r="AH202" s="24">
        <v>43414</v>
      </c>
      <c r="AI202" s="17">
        <v>43404</v>
      </c>
      <c r="AJ202" s="25"/>
    </row>
    <row r="203" spans="1:36" s="5" customFormat="1" ht="25.5" customHeight="1" x14ac:dyDescent="0.25">
      <c r="A203" s="6">
        <v>2018</v>
      </c>
      <c r="B203" s="7">
        <v>43405</v>
      </c>
      <c r="C203" s="7">
        <v>43415</v>
      </c>
      <c r="D203" s="6" t="s">
        <v>102</v>
      </c>
      <c r="E203" s="6" t="s">
        <v>103</v>
      </c>
      <c r="F203" s="6" t="s">
        <v>89</v>
      </c>
      <c r="G203" s="6" t="s">
        <v>95</v>
      </c>
      <c r="H203" s="7">
        <v>43360</v>
      </c>
      <c r="I203" s="7">
        <v>43465</v>
      </c>
      <c r="J203" s="8">
        <v>1</v>
      </c>
      <c r="K203" s="9">
        <v>43409</v>
      </c>
      <c r="L203" s="26">
        <v>36</v>
      </c>
      <c r="M203" s="26">
        <v>36</v>
      </c>
      <c r="N203" s="26">
        <v>36</v>
      </c>
      <c r="O203" s="26">
        <v>36</v>
      </c>
      <c r="P203" s="26">
        <v>36</v>
      </c>
      <c r="Q203" s="26">
        <v>36</v>
      </c>
      <c r="R203" s="26">
        <v>36</v>
      </c>
      <c r="S203" s="26">
        <v>36</v>
      </c>
      <c r="T203" s="26">
        <v>36</v>
      </c>
      <c r="U203" s="26">
        <v>36</v>
      </c>
      <c r="V203" s="26">
        <v>36</v>
      </c>
      <c r="W203" s="26">
        <v>36</v>
      </c>
      <c r="X203" s="26">
        <v>36</v>
      </c>
      <c r="Y203" s="26">
        <v>36</v>
      </c>
      <c r="Z203" s="11" t="s">
        <v>518</v>
      </c>
      <c r="AA203" s="6" t="s">
        <v>519</v>
      </c>
      <c r="AB203" s="6" t="s">
        <v>520</v>
      </c>
      <c r="AC203" s="11" t="s">
        <v>567</v>
      </c>
      <c r="AD203" s="6">
        <v>4</v>
      </c>
      <c r="AE203" s="12" t="s">
        <v>568</v>
      </c>
      <c r="AF203" s="12" t="s">
        <v>567</v>
      </c>
      <c r="AG203" s="8" t="s">
        <v>563</v>
      </c>
      <c r="AH203" s="14">
        <v>43444</v>
      </c>
      <c r="AI203" s="7">
        <v>43434</v>
      </c>
      <c r="AJ203" s="15"/>
    </row>
    <row r="204" spans="1:36" s="5" customFormat="1" ht="25.5" customHeight="1" x14ac:dyDescent="0.25">
      <c r="A204" s="16">
        <v>2018</v>
      </c>
      <c r="B204" s="17">
        <v>43435</v>
      </c>
      <c r="C204" s="17">
        <v>43465</v>
      </c>
      <c r="D204" s="16" t="s">
        <v>102</v>
      </c>
      <c r="E204" s="16" t="s">
        <v>103</v>
      </c>
      <c r="F204" s="16" t="s">
        <v>89</v>
      </c>
      <c r="G204" s="16" t="s">
        <v>95</v>
      </c>
      <c r="H204" s="17">
        <v>43360</v>
      </c>
      <c r="I204" s="17">
        <v>43830</v>
      </c>
      <c r="J204" s="18">
        <v>0</v>
      </c>
      <c r="K204" s="19" t="s">
        <v>517</v>
      </c>
      <c r="L204" s="27">
        <v>37</v>
      </c>
      <c r="M204" s="27">
        <v>37</v>
      </c>
      <c r="N204" s="27">
        <v>37</v>
      </c>
      <c r="O204" s="27">
        <v>37</v>
      </c>
      <c r="P204" s="27">
        <v>37</v>
      </c>
      <c r="Q204" s="27">
        <v>37</v>
      </c>
      <c r="R204" s="27">
        <v>37</v>
      </c>
      <c r="S204" s="27">
        <v>37</v>
      </c>
      <c r="T204" s="27">
        <v>37</v>
      </c>
      <c r="U204" s="27">
        <v>37</v>
      </c>
      <c r="V204" s="27">
        <v>37</v>
      </c>
      <c r="W204" s="27">
        <v>37</v>
      </c>
      <c r="X204" s="27">
        <v>37</v>
      </c>
      <c r="Y204" s="27">
        <v>37</v>
      </c>
      <c r="Z204" s="21" t="s">
        <v>518</v>
      </c>
      <c r="AA204" s="16" t="s">
        <v>519</v>
      </c>
      <c r="AB204" s="16" t="s">
        <v>520</v>
      </c>
      <c r="AC204" s="21" t="s">
        <v>521</v>
      </c>
      <c r="AD204" s="16">
        <v>0</v>
      </c>
      <c r="AE204" s="22" t="s">
        <v>521</v>
      </c>
      <c r="AF204" s="22" t="s">
        <v>521</v>
      </c>
      <c r="AG204" s="18" t="s">
        <v>563</v>
      </c>
      <c r="AH204" s="24">
        <v>43475</v>
      </c>
      <c r="AI204" s="17">
        <v>43465</v>
      </c>
      <c r="AJ204" s="25"/>
    </row>
    <row r="205" spans="1:36" s="5" customFormat="1" ht="25.5" customHeight="1" x14ac:dyDescent="0.25">
      <c r="A205" s="6">
        <v>2019</v>
      </c>
      <c r="B205" s="7">
        <v>43466</v>
      </c>
      <c r="C205" s="7">
        <v>43496</v>
      </c>
      <c r="D205" s="6" t="s">
        <v>102</v>
      </c>
      <c r="E205" s="6" t="s">
        <v>103</v>
      </c>
      <c r="F205" s="6" t="s">
        <v>89</v>
      </c>
      <c r="G205" s="6" t="s">
        <v>98</v>
      </c>
      <c r="H205" s="7">
        <v>43466</v>
      </c>
      <c r="I205" s="7">
        <v>43496</v>
      </c>
      <c r="J205" s="8">
        <v>1</v>
      </c>
      <c r="K205" s="9">
        <v>43481</v>
      </c>
      <c r="L205" s="26">
        <v>38</v>
      </c>
      <c r="M205" s="26">
        <v>38</v>
      </c>
      <c r="N205" s="26">
        <v>38</v>
      </c>
      <c r="O205" s="26">
        <v>38</v>
      </c>
      <c r="P205" s="26">
        <v>38</v>
      </c>
      <c r="Q205" s="26">
        <v>38</v>
      </c>
      <c r="R205" s="26">
        <v>38</v>
      </c>
      <c r="S205" s="26">
        <v>38</v>
      </c>
      <c r="T205" s="26">
        <v>38</v>
      </c>
      <c r="U205" s="26">
        <v>38</v>
      </c>
      <c r="V205" s="26">
        <v>38</v>
      </c>
      <c r="W205" s="26">
        <v>38</v>
      </c>
      <c r="X205" s="26">
        <v>38</v>
      </c>
      <c r="Y205" s="26">
        <v>38</v>
      </c>
      <c r="Z205" s="11" t="s">
        <v>518</v>
      </c>
      <c r="AA205" s="6" t="s">
        <v>519</v>
      </c>
      <c r="AB205" s="6" t="s">
        <v>520</v>
      </c>
      <c r="AC205" s="11" t="s">
        <v>567</v>
      </c>
      <c r="AD205" s="6">
        <v>0</v>
      </c>
      <c r="AE205" s="12" t="s">
        <v>567</v>
      </c>
      <c r="AF205" s="12" t="s">
        <v>567</v>
      </c>
      <c r="AG205" s="8" t="s">
        <v>563</v>
      </c>
      <c r="AH205" s="14">
        <v>43506</v>
      </c>
      <c r="AI205" s="7">
        <v>43496</v>
      </c>
      <c r="AJ205" s="15"/>
    </row>
    <row r="206" spans="1:36" s="5" customFormat="1" ht="25.5" customHeight="1" x14ac:dyDescent="0.25">
      <c r="A206" s="16">
        <v>2019</v>
      </c>
      <c r="B206" s="17">
        <v>43497</v>
      </c>
      <c r="C206" s="17">
        <v>43524</v>
      </c>
      <c r="D206" s="16" t="s">
        <v>102</v>
      </c>
      <c r="E206" s="16" t="s">
        <v>103</v>
      </c>
      <c r="F206" s="16" t="s">
        <v>89</v>
      </c>
      <c r="G206" s="16" t="s">
        <v>96</v>
      </c>
      <c r="H206" s="17">
        <v>43497</v>
      </c>
      <c r="I206" s="17">
        <v>43590</v>
      </c>
      <c r="J206" s="18">
        <v>0</v>
      </c>
      <c r="K206" s="19" t="s">
        <v>517</v>
      </c>
      <c r="L206" s="27">
        <v>39</v>
      </c>
      <c r="M206" s="27">
        <v>39</v>
      </c>
      <c r="N206" s="27">
        <v>39</v>
      </c>
      <c r="O206" s="27">
        <v>39</v>
      </c>
      <c r="P206" s="27">
        <v>39</v>
      </c>
      <c r="Q206" s="27">
        <v>39</v>
      </c>
      <c r="R206" s="27">
        <v>39</v>
      </c>
      <c r="S206" s="27">
        <v>39</v>
      </c>
      <c r="T206" s="27">
        <v>39</v>
      </c>
      <c r="U206" s="27">
        <v>39</v>
      </c>
      <c r="V206" s="27">
        <v>39</v>
      </c>
      <c r="W206" s="27">
        <v>39</v>
      </c>
      <c r="X206" s="27">
        <v>39</v>
      </c>
      <c r="Y206" s="27">
        <v>39</v>
      </c>
      <c r="Z206" s="21" t="s">
        <v>518</v>
      </c>
      <c r="AA206" s="16" t="s">
        <v>519</v>
      </c>
      <c r="AB206" s="16" t="s">
        <v>520</v>
      </c>
      <c r="AC206" s="21" t="s">
        <v>521</v>
      </c>
      <c r="AD206" s="16">
        <v>0</v>
      </c>
      <c r="AE206" s="22" t="s">
        <v>521</v>
      </c>
      <c r="AF206" s="22" t="s">
        <v>521</v>
      </c>
      <c r="AG206" s="18" t="s">
        <v>563</v>
      </c>
      <c r="AH206" s="24">
        <v>43534</v>
      </c>
      <c r="AI206" s="17">
        <v>43524</v>
      </c>
      <c r="AJ206" s="25"/>
    </row>
    <row r="207" spans="1:36" s="5" customFormat="1" ht="25.5" customHeight="1" x14ac:dyDescent="0.25">
      <c r="A207" s="6">
        <v>2019</v>
      </c>
      <c r="B207" s="7">
        <v>43525</v>
      </c>
      <c r="C207" s="7">
        <v>43555</v>
      </c>
      <c r="D207" s="6" t="s">
        <v>102</v>
      </c>
      <c r="E207" s="6" t="s">
        <v>103</v>
      </c>
      <c r="F207" s="6" t="s">
        <v>89</v>
      </c>
      <c r="G207" s="6" t="s">
        <v>96</v>
      </c>
      <c r="H207" s="7">
        <v>43497</v>
      </c>
      <c r="I207" s="7">
        <v>43590</v>
      </c>
      <c r="J207" s="8">
        <v>2</v>
      </c>
      <c r="K207" s="9">
        <v>43552</v>
      </c>
      <c r="L207" s="26">
        <v>40</v>
      </c>
      <c r="M207" s="26">
        <v>40</v>
      </c>
      <c r="N207" s="26">
        <v>40</v>
      </c>
      <c r="O207" s="26">
        <v>40</v>
      </c>
      <c r="P207" s="26">
        <v>40</v>
      </c>
      <c r="Q207" s="26">
        <v>40</v>
      </c>
      <c r="R207" s="26">
        <v>40</v>
      </c>
      <c r="S207" s="26">
        <v>40</v>
      </c>
      <c r="T207" s="26">
        <v>40</v>
      </c>
      <c r="U207" s="26">
        <v>40</v>
      </c>
      <c r="V207" s="26">
        <v>40</v>
      </c>
      <c r="W207" s="26">
        <v>40</v>
      </c>
      <c r="X207" s="26">
        <v>40</v>
      </c>
      <c r="Y207" s="26">
        <v>40</v>
      </c>
      <c r="Z207" s="11" t="s">
        <v>518</v>
      </c>
      <c r="AA207" s="6" t="s">
        <v>519</v>
      </c>
      <c r="AB207" s="6" t="s">
        <v>520</v>
      </c>
      <c r="AC207" s="11" t="s">
        <v>569</v>
      </c>
      <c r="AD207" s="6">
        <v>6</v>
      </c>
      <c r="AE207" s="12" t="s">
        <v>570</v>
      </c>
      <c r="AF207" s="12" t="s">
        <v>571</v>
      </c>
      <c r="AG207" s="8" t="s">
        <v>563</v>
      </c>
      <c r="AH207" s="14">
        <v>43565</v>
      </c>
      <c r="AI207" s="7">
        <v>43555</v>
      </c>
      <c r="AJ207" s="15"/>
    </row>
    <row r="208" spans="1:36" s="5" customFormat="1" ht="25.5" customHeight="1" x14ac:dyDescent="0.25">
      <c r="A208" s="16">
        <v>2018</v>
      </c>
      <c r="B208" s="17">
        <v>43360</v>
      </c>
      <c r="C208" s="17">
        <v>43373</v>
      </c>
      <c r="D208" s="16" t="s">
        <v>102</v>
      </c>
      <c r="E208" s="16" t="s">
        <v>103</v>
      </c>
      <c r="F208" s="16" t="s">
        <v>89</v>
      </c>
      <c r="G208" s="16" t="s">
        <v>95</v>
      </c>
      <c r="H208" s="17">
        <v>43360</v>
      </c>
      <c r="I208" s="17">
        <v>43465</v>
      </c>
      <c r="J208" s="18">
        <v>0</v>
      </c>
      <c r="K208" s="19" t="s">
        <v>517</v>
      </c>
      <c r="L208" s="27">
        <v>41</v>
      </c>
      <c r="M208" s="27">
        <v>41</v>
      </c>
      <c r="N208" s="27">
        <v>41</v>
      </c>
      <c r="O208" s="27">
        <v>41</v>
      </c>
      <c r="P208" s="27">
        <v>41</v>
      </c>
      <c r="Q208" s="27">
        <v>41</v>
      </c>
      <c r="R208" s="27">
        <v>41</v>
      </c>
      <c r="S208" s="27">
        <v>41</v>
      </c>
      <c r="T208" s="27">
        <v>41</v>
      </c>
      <c r="U208" s="27">
        <v>41</v>
      </c>
      <c r="V208" s="27">
        <v>41</v>
      </c>
      <c r="W208" s="27">
        <v>41</v>
      </c>
      <c r="X208" s="27">
        <v>41</v>
      </c>
      <c r="Y208" s="27">
        <v>41</v>
      </c>
      <c r="Z208" s="21" t="s">
        <v>518</v>
      </c>
      <c r="AA208" s="16" t="s">
        <v>572</v>
      </c>
      <c r="AB208" s="16" t="s">
        <v>520</v>
      </c>
      <c r="AC208" s="21" t="s">
        <v>521</v>
      </c>
      <c r="AD208" s="16">
        <v>0</v>
      </c>
      <c r="AE208" s="22" t="s">
        <v>521</v>
      </c>
      <c r="AF208" s="22" t="s">
        <v>521</v>
      </c>
      <c r="AG208" s="18" t="s">
        <v>573</v>
      </c>
      <c r="AH208" s="24">
        <v>43383</v>
      </c>
      <c r="AI208" s="17">
        <v>43373</v>
      </c>
      <c r="AJ208" s="25"/>
    </row>
    <row r="209" spans="1:36" s="5" customFormat="1" ht="25.5" customHeight="1" x14ac:dyDescent="0.25">
      <c r="A209" s="6">
        <v>2018</v>
      </c>
      <c r="B209" s="7">
        <v>43374</v>
      </c>
      <c r="C209" s="7">
        <v>43404</v>
      </c>
      <c r="D209" s="6" t="s">
        <v>102</v>
      </c>
      <c r="E209" s="6" t="s">
        <v>103</v>
      </c>
      <c r="F209" s="6" t="s">
        <v>89</v>
      </c>
      <c r="G209" s="6" t="s">
        <v>95</v>
      </c>
      <c r="H209" s="7">
        <v>43360</v>
      </c>
      <c r="I209" s="7">
        <v>43465</v>
      </c>
      <c r="J209" s="8">
        <v>1</v>
      </c>
      <c r="K209" s="9">
        <v>43381</v>
      </c>
      <c r="L209" s="26">
        <v>42</v>
      </c>
      <c r="M209" s="26">
        <v>42</v>
      </c>
      <c r="N209" s="26">
        <v>42</v>
      </c>
      <c r="O209" s="26">
        <v>42</v>
      </c>
      <c r="P209" s="26">
        <v>42</v>
      </c>
      <c r="Q209" s="26">
        <v>42</v>
      </c>
      <c r="R209" s="26">
        <v>42</v>
      </c>
      <c r="S209" s="26">
        <v>42</v>
      </c>
      <c r="T209" s="26">
        <v>42</v>
      </c>
      <c r="U209" s="26">
        <v>42</v>
      </c>
      <c r="V209" s="26">
        <v>42</v>
      </c>
      <c r="W209" s="26">
        <v>42</v>
      </c>
      <c r="X209" s="26">
        <v>42</v>
      </c>
      <c r="Y209" s="26">
        <v>42</v>
      </c>
      <c r="Z209" s="11" t="s">
        <v>518</v>
      </c>
      <c r="AA209" s="6" t="s">
        <v>519</v>
      </c>
      <c r="AB209" s="6" t="s">
        <v>574</v>
      </c>
      <c r="AC209" s="11" t="s">
        <v>575</v>
      </c>
      <c r="AD209" s="6">
        <v>12</v>
      </c>
      <c r="AE209" s="12" t="s">
        <v>576</v>
      </c>
      <c r="AF209" s="12" t="s">
        <v>525</v>
      </c>
      <c r="AG209" s="8" t="s">
        <v>573</v>
      </c>
      <c r="AH209" s="14">
        <v>43414</v>
      </c>
      <c r="AI209" s="7">
        <v>43403</v>
      </c>
      <c r="AJ209" s="15"/>
    </row>
    <row r="210" spans="1:36" s="5" customFormat="1" ht="25.5" customHeight="1" x14ac:dyDescent="0.25">
      <c r="A210" s="16">
        <v>2018</v>
      </c>
      <c r="B210" s="17">
        <v>43405</v>
      </c>
      <c r="C210" s="17">
        <v>43434</v>
      </c>
      <c r="D210" s="16" t="s">
        <v>102</v>
      </c>
      <c r="E210" s="16" t="s">
        <v>103</v>
      </c>
      <c r="F210" s="16" t="s">
        <v>89</v>
      </c>
      <c r="G210" s="16" t="s">
        <v>95</v>
      </c>
      <c r="H210" s="17">
        <v>43360</v>
      </c>
      <c r="I210" s="17">
        <v>43465</v>
      </c>
      <c r="J210" s="18">
        <v>1</v>
      </c>
      <c r="K210" s="19">
        <v>43417</v>
      </c>
      <c r="L210" s="27">
        <v>43</v>
      </c>
      <c r="M210" s="27">
        <v>43</v>
      </c>
      <c r="N210" s="27">
        <v>43</v>
      </c>
      <c r="O210" s="27">
        <v>43</v>
      </c>
      <c r="P210" s="27">
        <v>43</v>
      </c>
      <c r="Q210" s="27">
        <v>43</v>
      </c>
      <c r="R210" s="27">
        <v>43</v>
      </c>
      <c r="S210" s="27">
        <v>43</v>
      </c>
      <c r="T210" s="27">
        <v>43</v>
      </c>
      <c r="U210" s="27">
        <v>43</v>
      </c>
      <c r="V210" s="27">
        <v>43</v>
      </c>
      <c r="W210" s="27">
        <v>43</v>
      </c>
      <c r="X210" s="27">
        <v>43</v>
      </c>
      <c r="Y210" s="27">
        <v>43</v>
      </c>
      <c r="Z210" s="21" t="s">
        <v>518</v>
      </c>
      <c r="AA210" s="16" t="s">
        <v>519</v>
      </c>
      <c r="AB210" s="16" t="s">
        <v>577</v>
      </c>
      <c r="AC210" s="21" t="s">
        <v>578</v>
      </c>
      <c r="AD210" s="16">
        <v>13</v>
      </c>
      <c r="AE210" s="22" t="s">
        <v>579</v>
      </c>
      <c r="AF210" s="22" t="s">
        <v>525</v>
      </c>
      <c r="AG210" s="18" t="s">
        <v>573</v>
      </c>
      <c r="AH210" s="24">
        <v>43449</v>
      </c>
      <c r="AI210" s="17">
        <v>43434</v>
      </c>
      <c r="AJ210" s="25"/>
    </row>
    <row r="211" spans="1:36" s="5" customFormat="1" ht="25.5" customHeight="1" x14ac:dyDescent="0.25">
      <c r="A211" s="6">
        <v>2018</v>
      </c>
      <c r="B211" s="7">
        <v>43435</v>
      </c>
      <c r="C211" s="7">
        <v>43465</v>
      </c>
      <c r="D211" s="6" t="s">
        <v>102</v>
      </c>
      <c r="E211" s="6" t="s">
        <v>103</v>
      </c>
      <c r="F211" s="6" t="s">
        <v>89</v>
      </c>
      <c r="G211" s="6" t="s">
        <v>95</v>
      </c>
      <c r="H211" s="7">
        <v>43360</v>
      </c>
      <c r="I211" s="7">
        <v>43465</v>
      </c>
      <c r="J211" s="8">
        <v>0</v>
      </c>
      <c r="K211" s="9" t="s">
        <v>517</v>
      </c>
      <c r="L211" s="26">
        <v>44</v>
      </c>
      <c r="M211" s="26">
        <v>44</v>
      </c>
      <c r="N211" s="26">
        <v>44</v>
      </c>
      <c r="O211" s="26">
        <v>44</v>
      </c>
      <c r="P211" s="26">
        <v>44</v>
      </c>
      <c r="Q211" s="26">
        <v>44</v>
      </c>
      <c r="R211" s="26">
        <v>44</v>
      </c>
      <c r="S211" s="26">
        <v>44</v>
      </c>
      <c r="T211" s="26">
        <v>44</v>
      </c>
      <c r="U211" s="26">
        <v>44</v>
      </c>
      <c r="V211" s="26">
        <v>44</v>
      </c>
      <c r="W211" s="26">
        <v>44</v>
      </c>
      <c r="X211" s="26">
        <v>44</v>
      </c>
      <c r="Y211" s="26">
        <v>44</v>
      </c>
      <c r="Z211" s="11" t="s">
        <v>518</v>
      </c>
      <c r="AA211" s="6" t="s">
        <v>519</v>
      </c>
      <c r="AB211" s="6" t="s">
        <v>580</v>
      </c>
      <c r="AC211" s="11" t="s">
        <v>521</v>
      </c>
      <c r="AD211" s="6">
        <v>0</v>
      </c>
      <c r="AE211" s="12" t="s">
        <v>521</v>
      </c>
      <c r="AF211" s="12" t="s">
        <v>521</v>
      </c>
      <c r="AG211" s="8" t="s">
        <v>573</v>
      </c>
      <c r="AH211" s="14">
        <v>43475</v>
      </c>
      <c r="AI211" s="7">
        <v>43464</v>
      </c>
      <c r="AJ211" s="15"/>
    </row>
    <row r="212" spans="1:36" s="5" customFormat="1" ht="25.5" customHeight="1" x14ac:dyDescent="0.25">
      <c r="A212" s="16">
        <v>2019</v>
      </c>
      <c r="B212" s="17" t="s">
        <v>581</v>
      </c>
      <c r="C212" s="17">
        <v>43496</v>
      </c>
      <c r="D212" s="16" t="s">
        <v>102</v>
      </c>
      <c r="E212" s="16" t="s">
        <v>103</v>
      </c>
      <c r="F212" s="16" t="s">
        <v>89</v>
      </c>
      <c r="G212" s="16" t="s">
        <v>98</v>
      </c>
      <c r="H212" s="17">
        <v>43466</v>
      </c>
      <c r="I212" s="17">
        <v>43496</v>
      </c>
      <c r="J212" s="18">
        <v>2</v>
      </c>
      <c r="K212" s="19">
        <v>43490</v>
      </c>
      <c r="L212" s="27">
        <v>45</v>
      </c>
      <c r="M212" s="27">
        <v>45</v>
      </c>
      <c r="N212" s="27">
        <v>45</v>
      </c>
      <c r="O212" s="27">
        <v>45</v>
      </c>
      <c r="P212" s="27">
        <v>45</v>
      </c>
      <c r="Q212" s="27">
        <v>45</v>
      </c>
      <c r="R212" s="27">
        <v>45</v>
      </c>
      <c r="S212" s="27">
        <v>45</v>
      </c>
      <c r="T212" s="27">
        <v>45</v>
      </c>
      <c r="U212" s="27">
        <v>45</v>
      </c>
      <c r="V212" s="27">
        <v>45</v>
      </c>
      <c r="W212" s="27">
        <v>45</v>
      </c>
      <c r="X212" s="27">
        <v>45</v>
      </c>
      <c r="Y212" s="27">
        <v>45</v>
      </c>
      <c r="Z212" s="21" t="s">
        <v>518</v>
      </c>
      <c r="AA212" s="16" t="s">
        <v>519</v>
      </c>
      <c r="AB212" s="16" t="s">
        <v>582</v>
      </c>
      <c r="AC212" s="21" t="s">
        <v>583</v>
      </c>
      <c r="AD212" s="16">
        <v>13</v>
      </c>
      <c r="AE212" s="22" t="s">
        <v>584</v>
      </c>
      <c r="AF212" s="22" t="s">
        <v>525</v>
      </c>
      <c r="AG212" s="18" t="s">
        <v>573</v>
      </c>
      <c r="AH212" s="24">
        <v>43506</v>
      </c>
      <c r="AI212" s="17">
        <v>43495</v>
      </c>
      <c r="AJ212" s="25"/>
    </row>
    <row r="213" spans="1:36" s="5" customFormat="1" ht="25.5" customHeight="1" x14ac:dyDescent="0.25">
      <c r="A213" s="6">
        <v>2019</v>
      </c>
      <c r="B213" s="7">
        <v>43497</v>
      </c>
      <c r="C213" s="7">
        <v>43524</v>
      </c>
      <c r="D213" s="6" t="s">
        <v>102</v>
      </c>
      <c r="E213" s="6" t="s">
        <v>103</v>
      </c>
      <c r="F213" s="6" t="s">
        <v>89</v>
      </c>
      <c r="G213" s="6" t="s">
        <v>96</v>
      </c>
      <c r="H213" s="7">
        <v>43497</v>
      </c>
      <c r="I213" s="7">
        <v>43616</v>
      </c>
      <c r="J213" s="8">
        <v>3</v>
      </c>
      <c r="K213" s="9">
        <v>43524</v>
      </c>
      <c r="L213" s="26">
        <v>46</v>
      </c>
      <c r="M213" s="26">
        <v>46</v>
      </c>
      <c r="N213" s="26">
        <v>46</v>
      </c>
      <c r="O213" s="26">
        <v>46</v>
      </c>
      <c r="P213" s="26">
        <v>46</v>
      </c>
      <c r="Q213" s="26">
        <v>46</v>
      </c>
      <c r="R213" s="26">
        <v>46</v>
      </c>
      <c r="S213" s="26">
        <v>46</v>
      </c>
      <c r="T213" s="26">
        <v>46</v>
      </c>
      <c r="U213" s="26">
        <v>46</v>
      </c>
      <c r="V213" s="26">
        <v>46</v>
      </c>
      <c r="W213" s="26">
        <v>46</v>
      </c>
      <c r="X213" s="26">
        <v>46</v>
      </c>
      <c r="Y213" s="26">
        <v>46</v>
      </c>
      <c r="Z213" s="11" t="s">
        <v>518</v>
      </c>
      <c r="AA213" s="6" t="s">
        <v>519</v>
      </c>
      <c r="AB213" s="6" t="s">
        <v>585</v>
      </c>
      <c r="AC213" s="11" t="s">
        <v>586</v>
      </c>
      <c r="AD213" s="6">
        <v>11</v>
      </c>
      <c r="AE213" s="12" t="s">
        <v>587</v>
      </c>
      <c r="AF213" s="12" t="s">
        <v>525</v>
      </c>
      <c r="AG213" s="8" t="s">
        <v>573</v>
      </c>
      <c r="AH213" s="14">
        <v>43534</v>
      </c>
      <c r="AI213" s="7">
        <v>43524</v>
      </c>
      <c r="AJ213" s="15"/>
    </row>
    <row r="214" spans="1:36" s="5" customFormat="1" ht="25.5" customHeight="1" x14ac:dyDescent="0.25">
      <c r="A214" s="16">
        <v>2019</v>
      </c>
      <c r="B214" s="17">
        <v>43525</v>
      </c>
      <c r="C214" s="17">
        <v>43555</v>
      </c>
      <c r="D214" s="16" t="s">
        <v>102</v>
      </c>
      <c r="E214" s="16" t="s">
        <v>103</v>
      </c>
      <c r="F214" s="16" t="s">
        <v>89</v>
      </c>
      <c r="G214" s="16" t="s">
        <v>96</v>
      </c>
      <c r="H214" s="17">
        <v>43497</v>
      </c>
      <c r="I214" s="17">
        <v>43616</v>
      </c>
      <c r="J214" s="18">
        <v>4</v>
      </c>
      <c r="K214" s="19">
        <v>43543</v>
      </c>
      <c r="L214" s="27">
        <v>47</v>
      </c>
      <c r="M214" s="27">
        <v>47</v>
      </c>
      <c r="N214" s="27">
        <v>47</v>
      </c>
      <c r="O214" s="27">
        <v>47</v>
      </c>
      <c r="P214" s="27">
        <v>47</v>
      </c>
      <c r="Q214" s="27">
        <v>47</v>
      </c>
      <c r="R214" s="27">
        <v>47</v>
      </c>
      <c r="S214" s="27">
        <v>47</v>
      </c>
      <c r="T214" s="27">
        <v>47</v>
      </c>
      <c r="U214" s="27">
        <v>47</v>
      </c>
      <c r="V214" s="27">
        <v>47</v>
      </c>
      <c r="W214" s="27">
        <v>47</v>
      </c>
      <c r="X214" s="27">
        <v>47</v>
      </c>
      <c r="Y214" s="27">
        <v>47</v>
      </c>
      <c r="Z214" s="21" t="s">
        <v>518</v>
      </c>
      <c r="AA214" s="16" t="s">
        <v>519</v>
      </c>
      <c r="AB214" s="16" t="s">
        <v>520</v>
      </c>
      <c r="AC214" s="21" t="s">
        <v>588</v>
      </c>
      <c r="AD214" s="16">
        <v>13</v>
      </c>
      <c r="AE214" s="22" t="s">
        <v>589</v>
      </c>
      <c r="AF214" s="22" t="s">
        <v>525</v>
      </c>
      <c r="AG214" s="18" t="s">
        <v>573</v>
      </c>
      <c r="AH214" s="24">
        <v>43565</v>
      </c>
      <c r="AI214" s="17">
        <v>43554</v>
      </c>
      <c r="AJ214" s="25"/>
    </row>
    <row r="215" spans="1:36" s="5" customFormat="1" ht="25.5" customHeight="1" x14ac:dyDescent="0.25">
      <c r="A215" s="6">
        <v>2019</v>
      </c>
      <c r="B215" s="7">
        <v>43556</v>
      </c>
      <c r="C215" s="7">
        <v>43585</v>
      </c>
      <c r="D215" s="6" t="s">
        <v>102</v>
      </c>
      <c r="E215" s="6" t="s">
        <v>103</v>
      </c>
      <c r="F215" s="6" t="s">
        <v>89</v>
      </c>
      <c r="G215" s="6" t="s">
        <v>96</v>
      </c>
      <c r="H215" s="7">
        <v>43497</v>
      </c>
      <c r="I215" s="7">
        <v>43616</v>
      </c>
      <c r="J215" s="8">
        <v>5</v>
      </c>
      <c r="K215" s="9">
        <v>43579</v>
      </c>
      <c r="L215" s="26">
        <v>48</v>
      </c>
      <c r="M215" s="26">
        <v>48</v>
      </c>
      <c r="N215" s="26">
        <v>48</v>
      </c>
      <c r="O215" s="26">
        <v>48</v>
      </c>
      <c r="P215" s="26">
        <v>48</v>
      </c>
      <c r="Q215" s="26">
        <v>48</v>
      </c>
      <c r="R215" s="26">
        <v>48</v>
      </c>
      <c r="S215" s="26">
        <v>48</v>
      </c>
      <c r="T215" s="26">
        <v>48</v>
      </c>
      <c r="U215" s="26">
        <v>48</v>
      </c>
      <c r="V215" s="26">
        <v>48</v>
      </c>
      <c r="W215" s="26">
        <v>48</v>
      </c>
      <c r="X215" s="26">
        <v>48</v>
      </c>
      <c r="Y215" s="26">
        <v>48</v>
      </c>
      <c r="Z215" s="11" t="s">
        <v>518</v>
      </c>
      <c r="AA215" s="6" t="s">
        <v>519</v>
      </c>
      <c r="AB215" s="6" t="s">
        <v>520</v>
      </c>
      <c r="AC215" s="11" t="s">
        <v>590</v>
      </c>
      <c r="AD215" s="6">
        <v>13</v>
      </c>
      <c r="AE215" s="12" t="s">
        <v>591</v>
      </c>
      <c r="AF215" s="12" t="s">
        <v>525</v>
      </c>
      <c r="AG215" s="8" t="s">
        <v>573</v>
      </c>
      <c r="AH215" s="14">
        <v>43595</v>
      </c>
      <c r="AI215" s="7">
        <v>43585</v>
      </c>
      <c r="AJ215" s="15"/>
    </row>
    <row r="216" spans="1:36" s="5" customFormat="1" ht="25.5" customHeight="1" x14ac:dyDescent="0.25">
      <c r="A216" s="16">
        <v>2018</v>
      </c>
      <c r="B216" s="17">
        <v>43344</v>
      </c>
      <c r="C216" s="17">
        <v>43373</v>
      </c>
      <c r="D216" s="16" t="s">
        <v>102</v>
      </c>
      <c r="E216" s="16" t="s">
        <v>103</v>
      </c>
      <c r="F216" s="16" t="s">
        <v>89</v>
      </c>
      <c r="G216" s="16" t="s">
        <v>95</v>
      </c>
      <c r="H216" s="17">
        <v>43360</v>
      </c>
      <c r="I216" s="17">
        <v>43465</v>
      </c>
      <c r="J216" s="18">
        <v>0</v>
      </c>
      <c r="K216" s="19" t="s">
        <v>517</v>
      </c>
      <c r="L216" s="27">
        <v>54</v>
      </c>
      <c r="M216" s="27">
        <v>54</v>
      </c>
      <c r="N216" s="27">
        <v>54</v>
      </c>
      <c r="O216" s="27">
        <v>54</v>
      </c>
      <c r="P216" s="27">
        <v>54</v>
      </c>
      <c r="Q216" s="27">
        <v>54</v>
      </c>
      <c r="R216" s="27">
        <v>54</v>
      </c>
      <c r="S216" s="27">
        <v>54</v>
      </c>
      <c r="T216" s="27">
        <v>54</v>
      </c>
      <c r="U216" s="27">
        <v>54</v>
      </c>
      <c r="V216" s="27">
        <v>54</v>
      </c>
      <c r="W216" s="27">
        <v>54</v>
      </c>
      <c r="X216" s="27">
        <v>54</v>
      </c>
      <c r="Y216" s="27">
        <v>54</v>
      </c>
      <c r="Z216" s="21" t="s">
        <v>518</v>
      </c>
      <c r="AA216" s="16" t="s">
        <v>519</v>
      </c>
      <c r="AB216" s="16" t="s">
        <v>520</v>
      </c>
      <c r="AC216" s="21" t="s">
        <v>521</v>
      </c>
      <c r="AD216" s="16">
        <v>0</v>
      </c>
      <c r="AE216" s="22" t="s">
        <v>521</v>
      </c>
      <c r="AF216" s="22" t="s">
        <v>521</v>
      </c>
      <c r="AG216" s="18" t="s">
        <v>592</v>
      </c>
      <c r="AH216" s="24">
        <v>43383</v>
      </c>
      <c r="AI216" s="17">
        <v>43373</v>
      </c>
      <c r="AJ216" s="25"/>
    </row>
    <row r="217" spans="1:36" s="5" customFormat="1" ht="25.5" customHeight="1" x14ac:dyDescent="0.25">
      <c r="A217" s="6">
        <v>2018</v>
      </c>
      <c r="B217" s="7">
        <v>43374</v>
      </c>
      <c r="C217" s="7">
        <v>43403</v>
      </c>
      <c r="D217" s="6" t="s">
        <v>102</v>
      </c>
      <c r="E217" s="6" t="s">
        <v>103</v>
      </c>
      <c r="F217" s="6" t="s">
        <v>89</v>
      </c>
      <c r="G217" s="6" t="s">
        <v>95</v>
      </c>
      <c r="H217" s="7">
        <v>43360</v>
      </c>
      <c r="I217" s="7">
        <v>43465</v>
      </c>
      <c r="J217" s="8">
        <v>0</v>
      </c>
      <c r="K217" s="9" t="s">
        <v>517</v>
      </c>
      <c r="L217" s="26">
        <v>55</v>
      </c>
      <c r="M217" s="26">
        <v>55</v>
      </c>
      <c r="N217" s="26">
        <v>55</v>
      </c>
      <c r="O217" s="26">
        <v>55</v>
      </c>
      <c r="P217" s="26">
        <v>55</v>
      </c>
      <c r="Q217" s="26">
        <v>55</v>
      </c>
      <c r="R217" s="26">
        <v>55</v>
      </c>
      <c r="S217" s="26">
        <v>55</v>
      </c>
      <c r="T217" s="26">
        <v>55</v>
      </c>
      <c r="U217" s="26">
        <v>55</v>
      </c>
      <c r="V217" s="26">
        <v>55</v>
      </c>
      <c r="W217" s="26">
        <v>55</v>
      </c>
      <c r="X217" s="26">
        <v>55</v>
      </c>
      <c r="Y217" s="26">
        <v>55</v>
      </c>
      <c r="Z217" s="11" t="s">
        <v>518</v>
      </c>
      <c r="AA217" s="6" t="s">
        <v>519</v>
      </c>
      <c r="AB217" s="6" t="s">
        <v>520</v>
      </c>
      <c r="AC217" s="11" t="s">
        <v>521</v>
      </c>
      <c r="AD217" s="6">
        <v>0</v>
      </c>
      <c r="AE217" s="12" t="s">
        <v>521</v>
      </c>
      <c r="AF217" s="12" t="s">
        <v>521</v>
      </c>
      <c r="AG217" s="8" t="s">
        <v>592</v>
      </c>
      <c r="AH217" s="14">
        <v>43414</v>
      </c>
      <c r="AI217" s="7">
        <v>43404</v>
      </c>
      <c r="AJ217" s="15"/>
    </row>
    <row r="218" spans="1:36" s="5" customFormat="1" ht="25.5" customHeight="1" x14ac:dyDescent="0.25">
      <c r="A218" s="16">
        <v>2018</v>
      </c>
      <c r="B218" s="17">
        <v>43405</v>
      </c>
      <c r="C218" s="17">
        <v>43415</v>
      </c>
      <c r="D218" s="16" t="s">
        <v>102</v>
      </c>
      <c r="E218" s="16" t="s">
        <v>103</v>
      </c>
      <c r="F218" s="16" t="s">
        <v>89</v>
      </c>
      <c r="G218" s="16" t="s">
        <v>95</v>
      </c>
      <c r="H218" s="17">
        <v>43360</v>
      </c>
      <c r="I218" s="17">
        <v>43465</v>
      </c>
      <c r="J218" s="18">
        <v>0</v>
      </c>
      <c r="K218" s="19" t="s">
        <v>517</v>
      </c>
      <c r="L218" s="27">
        <v>56</v>
      </c>
      <c r="M218" s="27">
        <v>56</v>
      </c>
      <c r="N218" s="27">
        <v>56</v>
      </c>
      <c r="O218" s="27">
        <v>56</v>
      </c>
      <c r="P218" s="27">
        <v>56</v>
      </c>
      <c r="Q218" s="27">
        <v>56</v>
      </c>
      <c r="R218" s="27">
        <v>56</v>
      </c>
      <c r="S218" s="27">
        <v>56</v>
      </c>
      <c r="T218" s="27">
        <v>56</v>
      </c>
      <c r="U218" s="27">
        <v>56</v>
      </c>
      <c r="V218" s="27">
        <v>56</v>
      </c>
      <c r="W218" s="27">
        <v>56</v>
      </c>
      <c r="X218" s="27">
        <v>56</v>
      </c>
      <c r="Y218" s="27">
        <v>56</v>
      </c>
      <c r="Z218" s="21" t="s">
        <v>518</v>
      </c>
      <c r="AA218" s="16" t="s">
        <v>519</v>
      </c>
      <c r="AB218" s="16" t="s">
        <v>520</v>
      </c>
      <c r="AC218" s="21" t="s">
        <v>521</v>
      </c>
      <c r="AD218" s="16">
        <v>0</v>
      </c>
      <c r="AE218" s="22" t="s">
        <v>521</v>
      </c>
      <c r="AF218" s="22" t="s">
        <v>521</v>
      </c>
      <c r="AG218" s="18" t="s">
        <v>592</v>
      </c>
      <c r="AH218" s="24">
        <v>43444</v>
      </c>
      <c r="AI218" s="17">
        <v>43434</v>
      </c>
      <c r="AJ218" s="25"/>
    </row>
    <row r="219" spans="1:36" s="5" customFormat="1" ht="25.5" customHeight="1" x14ac:dyDescent="0.25">
      <c r="A219" s="6">
        <v>2018</v>
      </c>
      <c r="B219" s="7">
        <v>43435</v>
      </c>
      <c r="C219" s="7">
        <v>43465</v>
      </c>
      <c r="D219" s="6" t="s">
        <v>102</v>
      </c>
      <c r="E219" s="6" t="s">
        <v>103</v>
      </c>
      <c r="F219" s="6" t="s">
        <v>89</v>
      </c>
      <c r="G219" s="6" t="s">
        <v>95</v>
      </c>
      <c r="H219" s="7">
        <v>43360</v>
      </c>
      <c r="I219" s="7">
        <v>43830</v>
      </c>
      <c r="J219" s="8">
        <v>0</v>
      </c>
      <c r="K219" s="9" t="s">
        <v>517</v>
      </c>
      <c r="L219" s="26">
        <v>57</v>
      </c>
      <c r="M219" s="26">
        <v>57</v>
      </c>
      <c r="N219" s="26">
        <v>57</v>
      </c>
      <c r="O219" s="26">
        <v>57</v>
      </c>
      <c r="P219" s="26">
        <v>57</v>
      </c>
      <c r="Q219" s="26">
        <v>57</v>
      </c>
      <c r="R219" s="26">
        <v>57</v>
      </c>
      <c r="S219" s="26">
        <v>57</v>
      </c>
      <c r="T219" s="26">
        <v>57</v>
      </c>
      <c r="U219" s="26">
        <v>57</v>
      </c>
      <c r="V219" s="26">
        <v>57</v>
      </c>
      <c r="W219" s="26">
        <v>57</v>
      </c>
      <c r="X219" s="26">
        <v>57</v>
      </c>
      <c r="Y219" s="26">
        <v>57</v>
      </c>
      <c r="Z219" s="11" t="s">
        <v>518</v>
      </c>
      <c r="AA219" s="6" t="s">
        <v>519</v>
      </c>
      <c r="AB219" s="6" t="s">
        <v>520</v>
      </c>
      <c r="AC219" s="11" t="s">
        <v>521</v>
      </c>
      <c r="AD219" s="6">
        <v>0</v>
      </c>
      <c r="AE219" s="12" t="s">
        <v>521</v>
      </c>
      <c r="AF219" s="12" t="s">
        <v>521</v>
      </c>
      <c r="AG219" s="8" t="s">
        <v>592</v>
      </c>
      <c r="AH219" s="14">
        <v>43475</v>
      </c>
      <c r="AI219" s="7">
        <v>43465</v>
      </c>
      <c r="AJ219" s="15"/>
    </row>
    <row r="220" spans="1:36" s="5" customFormat="1" ht="25.5" customHeight="1" x14ac:dyDescent="0.25">
      <c r="A220" s="16">
        <v>2019</v>
      </c>
      <c r="B220" s="17">
        <v>43466</v>
      </c>
      <c r="C220" s="17">
        <v>43496</v>
      </c>
      <c r="D220" s="16" t="s">
        <v>102</v>
      </c>
      <c r="E220" s="16" t="s">
        <v>103</v>
      </c>
      <c r="F220" s="16" t="s">
        <v>89</v>
      </c>
      <c r="G220" s="16" t="s">
        <v>98</v>
      </c>
      <c r="H220" s="17">
        <v>43466</v>
      </c>
      <c r="I220" s="17">
        <v>43496</v>
      </c>
      <c r="J220" s="18">
        <v>0</v>
      </c>
      <c r="K220" s="19" t="s">
        <v>517</v>
      </c>
      <c r="L220" s="27">
        <v>58</v>
      </c>
      <c r="M220" s="27">
        <v>58</v>
      </c>
      <c r="N220" s="27">
        <v>58</v>
      </c>
      <c r="O220" s="27">
        <v>58</v>
      </c>
      <c r="P220" s="27">
        <v>58</v>
      </c>
      <c r="Q220" s="27">
        <v>58</v>
      </c>
      <c r="R220" s="27">
        <v>58</v>
      </c>
      <c r="S220" s="27">
        <v>58</v>
      </c>
      <c r="T220" s="27">
        <v>58</v>
      </c>
      <c r="U220" s="27">
        <v>58</v>
      </c>
      <c r="V220" s="27">
        <v>58</v>
      </c>
      <c r="W220" s="27">
        <v>58</v>
      </c>
      <c r="X220" s="27">
        <v>58</v>
      </c>
      <c r="Y220" s="27">
        <v>58</v>
      </c>
      <c r="Z220" s="21" t="s">
        <v>518</v>
      </c>
      <c r="AA220" s="16" t="s">
        <v>519</v>
      </c>
      <c r="AB220" s="16" t="s">
        <v>520</v>
      </c>
      <c r="AC220" s="21" t="s">
        <v>521</v>
      </c>
      <c r="AD220" s="16">
        <v>0</v>
      </c>
      <c r="AE220" s="22" t="s">
        <v>521</v>
      </c>
      <c r="AF220" s="22" t="s">
        <v>521</v>
      </c>
      <c r="AG220" s="18" t="s">
        <v>592</v>
      </c>
      <c r="AH220" s="24">
        <v>43506</v>
      </c>
      <c r="AI220" s="17">
        <v>43496</v>
      </c>
      <c r="AJ220" s="25"/>
    </row>
    <row r="221" spans="1:36" s="5" customFormat="1" ht="25.5" customHeight="1" x14ac:dyDescent="0.25">
      <c r="A221" s="6">
        <v>2019</v>
      </c>
      <c r="B221" s="7">
        <v>43497</v>
      </c>
      <c r="C221" s="7">
        <v>43524</v>
      </c>
      <c r="D221" s="6" t="s">
        <v>102</v>
      </c>
      <c r="E221" s="6" t="s">
        <v>103</v>
      </c>
      <c r="F221" s="6" t="s">
        <v>89</v>
      </c>
      <c r="G221" s="6" t="s">
        <v>96</v>
      </c>
      <c r="H221" s="7">
        <v>43497</v>
      </c>
      <c r="I221" s="7">
        <v>43616</v>
      </c>
      <c r="J221" s="8">
        <v>0</v>
      </c>
      <c r="K221" s="9" t="s">
        <v>517</v>
      </c>
      <c r="L221" s="26">
        <v>59</v>
      </c>
      <c r="M221" s="26">
        <v>59</v>
      </c>
      <c r="N221" s="26">
        <v>59</v>
      </c>
      <c r="O221" s="26">
        <v>59</v>
      </c>
      <c r="P221" s="26">
        <v>59</v>
      </c>
      <c r="Q221" s="26">
        <v>59</v>
      </c>
      <c r="R221" s="26">
        <v>59</v>
      </c>
      <c r="S221" s="26">
        <v>59</v>
      </c>
      <c r="T221" s="26">
        <v>59</v>
      </c>
      <c r="U221" s="26">
        <v>59</v>
      </c>
      <c r="V221" s="26">
        <v>59</v>
      </c>
      <c r="W221" s="26">
        <v>59</v>
      </c>
      <c r="X221" s="26">
        <v>59</v>
      </c>
      <c r="Y221" s="26">
        <v>59</v>
      </c>
      <c r="Z221" s="11" t="s">
        <v>518</v>
      </c>
      <c r="AA221" s="6" t="s">
        <v>519</v>
      </c>
      <c r="AB221" s="6" t="s">
        <v>520</v>
      </c>
      <c r="AC221" s="11" t="s">
        <v>521</v>
      </c>
      <c r="AD221" s="6">
        <v>0</v>
      </c>
      <c r="AE221" s="12" t="s">
        <v>521</v>
      </c>
      <c r="AF221" s="12" t="s">
        <v>521</v>
      </c>
      <c r="AG221" s="8" t="s">
        <v>592</v>
      </c>
      <c r="AH221" s="14">
        <v>43534</v>
      </c>
      <c r="AI221" s="7">
        <v>43524</v>
      </c>
      <c r="AJ221" s="15"/>
    </row>
    <row r="222" spans="1:36" s="5" customFormat="1" ht="25.5" customHeight="1" x14ac:dyDescent="0.25">
      <c r="A222" s="16">
        <v>2019</v>
      </c>
      <c r="B222" s="17">
        <v>43525</v>
      </c>
      <c r="C222" s="17">
        <v>43555</v>
      </c>
      <c r="D222" s="16" t="s">
        <v>102</v>
      </c>
      <c r="E222" s="16" t="s">
        <v>103</v>
      </c>
      <c r="F222" s="16" t="s">
        <v>89</v>
      </c>
      <c r="G222" s="16" t="s">
        <v>96</v>
      </c>
      <c r="H222" s="17">
        <v>43497</v>
      </c>
      <c r="I222" s="17">
        <v>43616</v>
      </c>
      <c r="J222" s="18">
        <v>0</v>
      </c>
      <c r="K222" s="19" t="s">
        <v>517</v>
      </c>
      <c r="L222" s="27">
        <v>60</v>
      </c>
      <c r="M222" s="27">
        <v>60</v>
      </c>
      <c r="N222" s="27">
        <v>60</v>
      </c>
      <c r="O222" s="27">
        <v>60</v>
      </c>
      <c r="P222" s="27">
        <v>60</v>
      </c>
      <c r="Q222" s="27">
        <v>60</v>
      </c>
      <c r="R222" s="27">
        <v>60</v>
      </c>
      <c r="S222" s="27">
        <v>60</v>
      </c>
      <c r="T222" s="27">
        <v>60</v>
      </c>
      <c r="U222" s="27">
        <v>60</v>
      </c>
      <c r="V222" s="27">
        <v>60</v>
      </c>
      <c r="W222" s="27">
        <v>60</v>
      </c>
      <c r="X222" s="27">
        <v>60</v>
      </c>
      <c r="Y222" s="27">
        <v>60</v>
      </c>
      <c r="Z222" s="21" t="s">
        <v>518</v>
      </c>
      <c r="AA222" s="16" t="s">
        <v>519</v>
      </c>
      <c r="AB222" s="16" t="s">
        <v>520</v>
      </c>
      <c r="AC222" s="21" t="s">
        <v>521</v>
      </c>
      <c r="AD222" s="16">
        <v>0</v>
      </c>
      <c r="AE222" s="22" t="s">
        <v>521</v>
      </c>
      <c r="AF222" s="22" t="s">
        <v>521</v>
      </c>
      <c r="AG222" s="18" t="s">
        <v>592</v>
      </c>
      <c r="AH222" s="24">
        <v>43565</v>
      </c>
      <c r="AI222" s="17">
        <v>43555</v>
      </c>
      <c r="AJ222" s="25"/>
    </row>
    <row r="223" spans="1:36" s="5" customFormat="1" ht="25.5" customHeight="1" x14ac:dyDescent="0.25">
      <c r="A223" s="6">
        <v>2018</v>
      </c>
      <c r="B223" s="7">
        <v>43360</v>
      </c>
      <c r="C223" s="7">
        <v>43373</v>
      </c>
      <c r="D223" s="6" t="s">
        <v>102</v>
      </c>
      <c r="E223" s="6" t="s">
        <v>103</v>
      </c>
      <c r="F223" s="6" t="s">
        <v>89</v>
      </c>
      <c r="G223" s="6" t="s">
        <v>95</v>
      </c>
      <c r="H223" s="7">
        <v>43360</v>
      </c>
      <c r="I223" s="7">
        <v>43465</v>
      </c>
      <c r="J223" s="8">
        <v>0</v>
      </c>
      <c r="K223" s="9" t="s">
        <v>517</v>
      </c>
      <c r="L223" s="26">
        <v>61</v>
      </c>
      <c r="M223" s="26">
        <v>61</v>
      </c>
      <c r="N223" s="26">
        <v>61</v>
      </c>
      <c r="O223" s="26">
        <v>61</v>
      </c>
      <c r="P223" s="26">
        <v>61</v>
      </c>
      <c r="Q223" s="26">
        <v>61</v>
      </c>
      <c r="R223" s="26">
        <v>61</v>
      </c>
      <c r="S223" s="26">
        <v>61</v>
      </c>
      <c r="T223" s="26">
        <v>61</v>
      </c>
      <c r="U223" s="26">
        <v>61</v>
      </c>
      <c r="V223" s="26">
        <v>61</v>
      </c>
      <c r="W223" s="26">
        <v>61</v>
      </c>
      <c r="X223" s="26">
        <v>61</v>
      </c>
      <c r="Y223" s="26">
        <v>61</v>
      </c>
      <c r="Z223" s="11" t="s">
        <v>518</v>
      </c>
      <c r="AA223" s="6" t="s">
        <v>519</v>
      </c>
      <c r="AB223" s="6" t="s">
        <v>520</v>
      </c>
      <c r="AC223" s="11" t="s">
        <v>593</v>
      </c>
      <c r="AD223" s="6">
        <v>0</v>
      </c>
      <c r="AE223" s="12" t="s">
        <v>593</v>
      </c>
      <c r="AF223" s="12" t="s">
        <v>593</v>
      </c>
      <c r="AG223" s="8" t="s">
        <v>594</v>
      </c>
      <c r="AH223" s="14">
        <v>43383</v>
      </c>
      <c r="AI223" s="7">
        <v>43373</v>
      </c>
      <c r="AJ223" s="15"/>
    </row>
    <row r="224" spans="1:36" s="5" customFormat="1" ht="25.5" customHeight="1" x14ac:dyDescent="0.25">
      <c r="A224" s="16">
        <v>2018</v>
      </c>
      <c r="B224" s="17">
        <v>43374</v>
      </c>
      <c r="C224" s="17">
        <v>43404</v>
      </c>
      <c r="D224" s="16" t="s">
        <v>102</v>
      </c>
      <c r="E224" s="16" t="s">
        <v>103</v>
      </c>
      <c r="F224" s="16" t="s">
        <v>89</v>
      </c>
      <c r="G224" s="16" t="s">
        <v>95</v>
      </c>
      <c r="H224" s="17">
        <v>43360</v>
      </c>
      <c r="I224" s="17">
        <v>43465</v>
      </c>
      <c r="J224" s="18">
        <v>1</v>
      </c>
      <c r="K224" s="19">
        <v>43388</v>
      </c>
      <c r="L224" s="27">
        <v>62</v>
      </c>
      <c r="M224" s="27">
        <v>62</v>
      </c>
      <c r="N224" s="27">
        <v>62</v>
      </c>
      <c r="O224" s="27">
        <v>62</v>
      </c>
      <c r="P224" s="27">
        <v>62</v>
      </c>
      <c r="Q224" s="27">
        <v>62</v>
      </c>
      <c r="R224" s="27">
        <v>62</v>
      </c>
      <c r="S224" s="27">
        <v>62</v>
      </c>
      <c r="T224" s="27">
        <v>62</v>
      </c>
      <c r="U224" s="27">
        <v>62</v>
      </c>
      <c r="V224" s="27">
        <v>62</v>
      </c>
      <c r="W224" s="27">
        <v>62</v>
      </c>
      <c r="X224" s="27">
        <v>62</v>
      </c>
      <c r="Y224" s="27">
        <v>62</v>
      </c>
      <c r="Z224" s="21" t="s">
        <v>518</v>
      </c>
      <c r="AA224" s="16" t="s">
        <v>519</v>
      </c>
      <c r="AB224" s="16" t="s">
        <v>520</v>
      </c>
      <c r="AC224" s="21" t="s">
        <v>595</v>
      </c>
      <c r="AD224" s="16">
        <v>6</v>
      </c>
      <c r="AE224" s="22" t="s">
        <v>596</v>
      </c>
      <c r="AF224" s="22" t="s">
        <v>597</v>
      </c>
      <c r="AG224" s="18" t="s">
        <v>594</v>
      </c>
      <c r="AH224" s="24">
        <v>43414</v>
      </c>
      <c r="AI224" s="17">
        <v>43404</v>
      </c>
      <c r="AJ224" s="25"/>
    </row>
    <row r="225" spans="1:36" s="5" customFormat="1" ht="25.5" customHeight="1" x14ac:dyDescent="0.25">
      <c r="A225" s="6">
        <v>2018</v>
      </c>
      <c r="B225" s="7">
        <v>43405</v>
      </c>
      <c r="C225" s="7">
        <v>43434</v>
      </c>
      <c r="D225" s="6" t="s">
        <v>102</v>
      </c>
      <c r="E225" s="6" t="s">
        <v>103</v>
      </c>
      <c r="F225" s="6" t="s">
        <v>89</v>
      </c>
      <c r="G225" s="6" t="s">
        <v>95</v>
      </c>
      <c r="H225" s="7">
        <v>43360</v>
      </c>
      <c r="I225" s="7">
        <v>43465</v>
      </c>
      <c r="J225" s="8">
        <v>0</v>
      </c>
      <c r="K225" s="9" t="s">
        <v>517</v>
      </c>
      <c r="L225" s="26">
        <v>63</v>
      </c>
      <c r="M225" s="26">
        <v>63</v>
      </c>
      <c r="N225" s="26">
        <v>63</v>
      </c>
      <c r="O225" s="26">
        <v>63</v>
      </c>
      <c r="P225" s="26">
        <v>63</v>
      </c>
      <c r="Q225" s="26">
        <v>63</v>
      </c>
      <c r="R225" s="26">
        <v>63</v>
      </c>
      <c r="S225" s="26">
        <v>63</v>
      </c>
      <c r="T225" s="26">
        <v>63</v>
      </c>
      <c r="U225" s="26">
        <v>63</v>
      </c>
      <c r="V225" s="26">
        <v>63</v>
      </c>
      <c r="W225" s="26">
        <v>63</v>
      </c>
      <c r="X225" s="26">
        <v>63</v>
      </c>
      <c r="Y225" s="26">
        <v>63</v>
      </c>
      <c r="Z225" s="11" t="s">
        <v>518</v>
      </c>
      <c r="AA225" s="6" t="s">
        <v>519</v>
      </c>
      <c r="AB225" s="6" t="s">
        <v>520</v>
      </c>
      <c r="AC225" s="11" t="s">
        <v>593</v>
      </c>
      <c r="AD225" s="6">
        <v>0</v>
      </c>
      <c r="AE225" s="12" t="s">
        <v>593</v>
      </c>
      <c r="AF225" s="12" t="s">
        <v>593</v>
      </c>
      <c r="AG225" s="8" t="s">
        <v>594</v>
      </c>
      <c r="AH225" s="14">
        <v>43444</v>
      </c>
      <c r="AI225" s="7">
        <v>43434</v>
      </c>
      <c r="AJ225" s="15"/>
    </row>
    <row r="226" spans="1:36" s="5" customFormat="1" ht="25.5" customHeight="1" x14ac:dyDescent="0.25">
      <c r="A226" s="16">
        <v>2018</v>
      </c>
      <c r="B226" s="17">
        <v>43405</v>
      </c>
      <c r="C226" s="17">
        <v>43434</v>
      </c>
      <c r="D226" s="16" t="s">
        <v>102</v>
      </c>
      <c r="E226" s="16" t="s">
        <v>103</v>
      </c>
      <c r="F226" s="16" t="s">
        <v>89</v>
      </c>
      <c r="G226" s="16" t="s">
        <v>95</v>
      </c>
      <c r="H226" s="17">
        <v>43360</v>
      </c>
      <c r="I226" s="17">
        <v>43465</v>
      </c>
      <c r="J226" s="18">
        <v>2</v>
      </c>
      <c r="K226" s="19">
        <v>43453</v>
      </c>
      <c r="L226" s="27">
        <v>64</v>
      </c>
      <c r="M226" s="27">
        <v>64</v>
      </c>
      <c r="N226" s="27">
        <v>64</v>
      </c>
      <c r="O226" s="27">
        <v>64</v>
      </c>
      <c r="P226" s="27">
        <v>64</v>
      </c>
      <c r="Q226" s="27">
        <v>64</v>
      </c>
      <c r="R226" s="27">
        <v>64</v>
      </c>
      <c r="S226" s="27">
        <v>64</v>
      </c>
      <c r="T226" s="27">
        <v>64</v>
      </c>
      <c r="U226" s="27">
        <v>64</v>
      </c>
      <c r="V226" s="27">
        <v>64</v>
      </c>
      <c r="W226" s="27">
        <v>64</v>
      </c>
      <c r="X226" s="27">
        <v>64</v>
      </c>
      <c r="Y226" s="27">
        <v>64</v>
      </c>
      <c r="Z226" s="21" t="s">
        <v>518</v>
      </c>
      <c r="AA226" s="16" t="s">
        <v>519</v>
      </c>
      <c r="AB226" s="16" t="s">
        <v>520</v>
      </c>
      <c r="AC226" s="21" t="s">
        <v>598</v>
      </c>
      <c r="AD226" s="16">
        <v>5</v>
      </c>
      <c r="AE226" s="22" t="s">
        <v>599</v>
      </c>
      <c r="AF226" s="22" t="s">
        <v>593</v>
      </c>
      <c r="AG226" s="18" t="s">
        <v>594</v>
      </c>
      <c r="AH226" s="24">
        <v>43110</v>
      </c>
      <c r="AI226" s="17">
        <v>43465</v>
      </c>
      <c r="AJ226" s="25"/>
    </row>
    <row r="227" spans="1:36" s="5" customFormat="1" ht="25.5" customHeight="1" x14ac:dyDescent="0.25">
      <c r="A227" s="6">
        <v>2018</v>
      </c>
      <c r="B227" s="7">
        <v>43435</v>
      </c>
      <c r="C227" s="7">
        <v>43465</v>
      </c>
      <c r="D227" s="6" t="s">
        <v>102</v>
      </c>
      <c r="E227" s="6" t="s">
        <v>103</v>
      </c>
      <c r="F227" s="6" t="s">
        <v>89</v>
      </c>
      <c r="G227" s="6" t="s">
        <v>95</v>
      </c>
      <c r="H227" s="7">
        <v>43360</v>
      </c>
      <c r="I227" s="7">
        <v>43465</v>
      </c>
      <c r="J227" s="8">
        <v>3</v>
      </c>
      <c r="K227" s="9">
        <v>43461</v>
      </c>
      <c r="L227" s="26">
        <v>65</v>
      </c>
      <c r="M227" s="26">
        <v>65</v>
      </c>
      <c r="N227" s="26">
        <v>65</v>
      </c>
      <c r="O227" s="26">
        <v>65</v>
      </c>
      <c r="P227" s="26">
        <v>65</v>
      </c>
      <c r="Q227" s="26">
        <v>65</v>
      </c>
      <c r="R227" s="26">
        <v>65</v>
      </c>
      <c r="S227" s="26">
        <v>65</v>
      </c>
      <c r="T227" s="26">
        <v>65</v>
      </c>
      <c r="U227" s="26">
        <v>65</v>
      </c>
      <c r="V227" s="26">
        <v>65</v>
      </c>
      <c r="W227" s="26">
        <v>65</v>
      </c>
      <c r="X227" s="26">
        <v>65</v>
      </c>
      <c r="Y227" s="26">
        <v>65</v>
      </c>
      <c r="Z227" s="11" t="s">
        <v>518</v>
      </c>
      <c r="AA227" s="6" t="s">
        <v>519</v>
      </c>
      <c r="AB227" s="6" t="s">
        <v>520</v>
      </c>
      <c r="AC227" s="11" t="s">
        <v>600</v>
      </c>
      <c r="AD227" s="6">
        <v>6</v>
      </c>
      <c r="AE227" s="12" t="s">
        <v>601</v>
      </c>
      <c r="AF227" s="12" t="s">
        <v>602</v>
      </c>
      <c r="AG227" s="8" t="s">
        <v>594</v>
      </c>
      <c r="AH227" s="14">
        <v>43110</v>
      </c>
      <c r="AI227" s="7">
        <v>43465</v>
      </c>
      <c r="AJ227" s="15" t="s">
        <v>603</v>
      </c>
    </row>
    <row r="228" spans="1:36" s="5" customFormat="1" ht="25.5" customHeight="1" x14ac:dyDescent="0.25">
      <c r="A228" s="16">
        <v>2019</v>
      </c>
      <c r="B228" s="17">
        <v>43466</v>
      </c>
      <c r="C228" s="17">
        <v>43496</v>
      </c>
      <c r="D228" s="16" t="s">
        <v>102</v>
      </c>
      <c r="E228" s="16" t="s">
        <v>103</v>
      </c>
      <c r="F228" s="16" t="s">
        <v>89</v>
      </c>
      <c r="G228" s="16" t="s">
        <v>98</v>
      </c>
      <c r="H228" s="17">
        <v>43466</v>
      </c>
      <c r="I228" s="17">
        <v>43496</v>
      </c>
      <c r="J228" s="18">
        <v>4</v>
      </c>
      <c r="K228" s="19">
        <v>43488</v>
      </c>
      <c r="L228" s="27">
        <v>66</v>
      </c>
      <c r="M228" s="27">
        <v>66</v>
      </c>
      <c r="N228" s="27">
        <v>66</v>
      </c>
      <c r="O228" s="27">
        <v>66</v>
      </c>
      <c r="P228" s="27">
        <v>66</v>
      </c>
      <c r="Q228" s="27">
        <v>66</v>
      </c>
      <c r="R228" s="27">
        <v>66</v>
      </c>
      <c r="S228" s="27">
        <v>66</v>
      </c>
      <c r="T228" s="27">
        <v>66</v>
      </c>
      <c r="U228" s="27">
        <v>66</v>
      </c>
      <c r="V228" s="27">
        <v>66</v>
      </c>
      <c r="W228" s="27">
        <v>66</v>
      </c>
      <c r="X228" s="27">
        <v>66</v>
      </c>
      <c r="Y228" s="27">
        <v>66</v>
      </c>
      <c r="Z228" s="21" t="s">
        <v>518</v>
      </c>
      <c r="AA228" s="16" t="s">
        <v>519</v>
      </c>
      <c r="AB228" s="16" t="s">
        <v>520</v>
      </c>
      <c r="AC228" s="21" t="s">
        <v>604</v>
      </c>
      <c r="AD228" s="16">
        <v>5</v>
      </c>
      <c r="AE228" s="22" t="s">
        <v>605</v>
      </c>
      <c r="AF228" s="22" t="s">
        <v>606</v>
      </c>
      <c r="AG228" s="18" t="s">
        <v>594</v>
      </c>
      <c r="AH228" s="24">
        <v>43506</v>
      </c>
      <c r="AI228" s="17">
        <v>43496</v>
      </c>
      <c r="AJ228" s="25" t="s">
        <v>603</v>
      </c>
    </row>
    <row r="229" spans="1:36" s="5" customFormat="1" ht="25.5" customHeight="1" x14ac:dyDescent="0.25">
      <c r="A229" s="6">
        <v>2019</v>
      </c>
      <c r="B229" s="7">
        <v>43497</v>
      </c>
      <c r="C229" s="7">
        <v>43524</v>
      </c>
      <c r="D229" s="6" t="s">
        <v>102</v>
      </c>
      <c r="E229" s="6" t="s">
        <v>103</v>
      </c>
      <c r="F229" s="6" t="s">
        <v>89</v>
      </c>
      <c r="G229" s="6" t="s">
        <v>96</v>
      </c>
      <c r="H229" s="7">
        <v>43497</v>
      </c>
      <c r="I229" s="7">
        <v>43616</v>
      </c>
      <c r="J229" s="8">
        <v>5</v>
      </c>
      <c r="K229" s="9">
        <v>43518</v>
      </c>
      <c r="L229" s="26">
        <v>67</v>
      </c>
      <c r="M229" s="26">
        <v>67</v>
      </c>
      <c r="N229" s="26">
        <v>67</v>
      </c>
      <c r="O229" s="26">
        <v>67</v>
      </c>
      <c r="P229" s="26">
        <v>67</v>
      </c>
      <c r="Q229" s="26">
        <v>67</v>
      </c>
      <c r="R229" s="26">
        <v>67</v>
      </c>
      <c r="S229" s="26">
        <v>67</v>
      </c>
      <c r="T229" s="26">
        <v>67</v>
      </c>
      <c r="U229" s="26">
        <v>67</v>
      </c>
      <c r="V229" s="26">
        <v>67</v>
      </c>
      <c r="W229" s="26">
        <v>67</v>
      </c>
      <c r="X229" s="26">
        <v>67</v>
      </c>
      <c r="Y229" s="26">
        <v>67</v>
      </c>
      <c r="Z229" s="11" t="s">
        <v>518</v>
      </c>
      <c r="AA229" s="6" t="s">
        <v>519</v>
      </c>
      <c r="AB229" s="6" t="s">
        <v>520</v>
      </c>
      <c r="AC229" s="11" t="s">
        <v>607</v>
      </c>
      <c r="AD229" s="6">
        <v>6</v>
      </c>
      <c r="AE229" s="12" t="s">
        <v>608</v>
      </c>
      <c r="AF229" s="12" t="s">
        <v>609</v>
      </c>
      <c r="AG229" s="8" t="s">
        <v>594</v>
      </c>
      <c r="AH229" s="14">
        <v>43534</v>
      </c>
      <c r="AI229" s="7">
        <v>43524</v>
      </c>
      <c r="AJ229" s="15" t="s">
        <v>603</v>
      </c>
    </row>
    <row r="230" spans="1:36" s="5" customFormat="1" ht="25.5" customHeight="1" x14ac:dyDescent="0.25">
      <c r="A230" s="16">
        <v>2019</v>
      </c>
      <c r="B230" s="17">
        <v>43525</v>
      </c>
      <c r="C230" s="17">
        <v>43555</v>
      </c>
      <c r="D230" s="16" t="s">
        <v>102</v>
      </c>
      <c r="E230" s="16" t="s">
        <v>103</v>
      </c>
      <c r="F230" s="16" t="s">
        <v>89</v>
      </c>
      <c r="G230" s="16" t="s">
        <v>96</v>
      </c>
      <c r="H230" s="17">
        <v>43497</v>
      </c>
      <c r="I230" s="17">
        <v>43616</v>
      </c>
      <c r="J230" s="18">
        <v>6</v>
      </c>
      <c r="K230" s="19">
        <v>43550</v>
      </c>
      <c r="L230" s="27">
        <v>68</v>
      </c>
      <c r="M230" s="27">
        <v>68</v>
      </c>
      <c r="N230" s="27">
        <v>68</v>
      </c>
      <c r="O230" s="27">
        <v>68</v>
      </c>
      <c r="P230" s="27">
        <v>68</v>
      </c>
      <c r="Q230" s="27">
        <v>68</v>
      </c>
      <c r="R230" s="27">
        <v>68</v>
      </c>
      <c r="S230" s="27">
        <v>68</v>
      </c>
      <c r="T230" s="27">
        <v>68</v>
      </c>
      <c r="U230" s="27">
        <v>68</v>
      </c>
      <c r="V230" s="27">
        <v>68</v>
      </c>
      <c r="W230" s="27">
        <v>68</v>
      </c>
      <c r="X230" s="27">
        <v>68</v>
      </c>
      <c r="Y230" s="27">
        <v>68</v>
      </c>
      <c r="Z230" s="21" t="s">
        <v>518</v>
      </c>
      <c r="AA230" s="16" t="s">
        <v>519</v>
      </c>
      <c r="AB230" s="16" t="s">
        <v>520</v>
      </c>
      <c r="AC230" s="21" t="s">
        <v>610</v>
      </c>
      <c r="AD230" s="16">
        <v>6</v>
      </c>
      <c r="AE230" s="22" t="s">
        <v>595</v>
      </c>
      <c r="AF230" s="22" t="s">
        <v>611</v>
      </c>
      <c r="AG230" s="18" t="s">
        <v>594</v>
      </c>
      <c r="AH230" s="24">
        <v>43565</v>
      </c>
      <c r="AI230" s="17">
        <v>43555</v>
      </c>
      <c r="AJ230" s="25" t="s">
        <v>603</v>
      </c>
    </row>
    <row r="231" spans="1:36" s="5" customFormat="1" ht="25.5" customHeight="1" x14ac:dyDescent="0.25">
      <c r="A231" s="6">
        <v>2019</v>
      </c>
      <c r="B231" s="7">
        <v>43525</v>
      </c>
      <c r="C231" s="7">
        <v>43555</v>
      </c>
      <c r="D231" s="6" t="s">
        <v>102</v>
      </c>
      <c r="E231" s="6" t="s">
        <v>103</v>
      </c>
      <c r="F231" s="6" t="s">
        <v>89</v>
      </c>
      <c r="G231" s="6" t="s">
        <v>96</v>
      </c>
      <c r="H231" s="7">
        <v>43497</v>
      </c>
      <c r="I231" s="7">
        <v>43616</v>
      </c>
      <c r="J231" s="8">
        <v>7</v>
      </c>
      <c r="K231" s="9">
        <v>43552</v>
      </c>
      <c r="L231" s="26">
        <v>69</v>
      </c>
      <c r="M231" s="26">
        <v>69</v>
      </c>
      <c r="N231" s="26">
        <v>69</v>
      </c>
      <c r="O231" s="26">
        <v>69</v>
      </c>
      <c r="P231" s="26">
        <v>69</v>
      </c>
      <c r="Q231" s="26">
        <v>69</v>
      </c>
      <c r="R231" s="26">
        <v>69</v>
      </c>
      <c r="S231" s="26">
        <v>69</v>
      </c>
      <c r="T231" s="26">
        <v>69</v>
      </c>
      <c r="U231" s="26">
        <v>69</v>
      </c>
      <c r="V231" s="26">
        <v>69</v>
      </c>
      <c r="W231" s="26">
        <v>69</v>
      </c>
      <c r="X231" s="26">
        <v>69</v>
      </c>
      <c r="Y231" s="26">
        <v>69</v>
      </c>
      <c r="Z231" s="11" t="s">
        <v>518</v>
      </c>
      <c r="AA231" s="6" t="s">
        <v>519</v>
      </c>
      <c r="AB231" s="6" t="s">
        <v>520</v>
      </c>
      <c r="AC231" s="11" t="s">
        <v>610</v>
      </c>
      <c r="AD231" s="6">
        <v>8</v>
      </c>
      <c r="AE231" s="12" t="s">
        <v>612</v>
      </c>
      <c r="AF231" s="12" t="s">
        <v>613</v>
      </c>
      <c r="AG231" s="8" t="s">
        <v>594</v>
      </c>
      <c r="AH231" s="14">
        <v>43565</v>
      </c>
      <c r="AI231" s="7">
        <v>43555</v>
      </c>
      <c r="AJ231" s="15" t="s">
        <v>603</v>
      </c>
    </row>
    <row r="232" spans="1:36" s="5" customFormat="1" ht="25.5" customHeight="1" x14ac:dyDescent="0.25">
      <c r="A232" s="16">
        <v>2018</v>
      </c>
      <c r="B232" s="17">
        <v>43360</v>
      </c>
      <c r="C232" s="17">
        <v>43373</v>
      </c>
      <c r="D232" s="16" t="s">
        <v>102</v>
      </c>
      <c r="E232" s="16" t="s">
        <v>103</v>
      </c>
      <c r="F232" s="16" t="s">
        <v>89</v>
      </c>
      <c r="G232" s="16" t="s">
        <v>95</v>
      </c>
      <c r="H232" s="17">
        <v>43360</v>
      </c>
      <c r="I232" s="17">
        <v>43465</v>
      </c>
      <c r="J232" s="18">
        <v>0</v>
      </c>
      <c r="K232" s="19" t="s">
        <v>517</v>
      </c>
      <c r="L232" s="27">
        <v>70</v>
      </c>
      <c r="M232" s="27">
        <v>70</v>
      </c>
      <c r="N232" s="27">
        <v>70</v>
      </c>
      <c r="O232" s="27">
        <v>70</v>
      </c>
      <c r="P232" s="27">
        <v>70</v>
      </c>
      <c r="Q232" s="27">
        <v>70</v>
      </c>
      <c r="R232" s="27">
        <v>70</v>
      </c>
      <c r="S232" s="27">
        <v>70</v>
      </c>
      <c r="T232" s="27">
        <v>70</v>
      </c>
      <c r="U232" s="27">
        <v>70</v>
      </c>
      <c r="V232" s="27">
        <v>70</v>
      </c>
      <c r="W232" s="27">
        <v>70</v>
      </c>
      <c r="X232" s="27">
        <v>70</v>
      </c>
      <c r="Y232" s="27">
        <v>70</v>
      </c>
      <c r="Z232" s="21" t="s">
        <v>614</v>
      </c>
      <c r="AA232" s="16" t="s">
        <v>519</v>
      </c>
      <c r="AB232" s="16" t="s">
        <v>520</v>
      </c>
      <c r="AC232" s="21" t="s">
        <v>593</v>
      </c>
      <c r="AD232" s="16">
        <v>0</v>
      </c>
      <c r="AE232" s="22" t="s">
        <v>593</v>
      </c>
      <c r="AF232" s="22" t="s">
        <v>593</v>
      </c>
      <c r="AG232" s="18" t="s">
        <v>615</v>
      </c>
      <c r="AH232" s="24">
        <v>43383</v>
      </c>
      <c r="AI232" s="17">
        <v>43373</v>
      </c>
      <c r="AJ232" s="25"/>
    </row>
    <row r="233" spans="1:36" s="5" customFormat="1" ht="25.5" customHeight="1" x14ac:dyDescent="0.25">
      <c r="A233" s="6">
        <v>2018</v>
      </c>
      <c r="B233" s="7">
        <v>43383</v>
      </c>
      <c r="C233" s="7">
        <v>43404</v>
      </c>
      <c r="D233" s="6" t="s">
        <v>102</v>
      </c>
      <c r="E233" s="6" t="s">
        <v>103</v>
      </c>
      <c r="F233" s="6" t="s">
        <v>89</v>
      </c>
      <c r="G233" s="6" t="s">
        <v>95</v>
      </c>
      <c r="H233" s="7">
        <v>43360</v>
      </c>
      <c r="I233" s="7">
        <v>43465</v>
      </c>
      <c r="J233" s="8">
        <v>1</v>
      </c>
      <c r="K233" s="9">
        <v>43390</v>
      </c>
      <c r="L233" s="26">
        <v>71</v>
      </c>
      <c r="M233" s="26">
        <v>71</v>
      </c>
      <c r="N233" s="26">
        <v>71</v>
      </c>
      <c r="O233" s="26">
        <v>71</v>
      </c>
      <c r="P233" s="26">
        <v>71</v>
      </c>
      <c r="Q233" s="26">
        <v>71</v>
      </c>
      <c r="R233" s="26">
        <v>71</v>
      </c>
      <c r="S233" s="26">
        <v>71</v>
      </c>
      <c r="T233" s="26">
        <v>71</v>
      </c>
      <c r="U233" s="26">
        <v>71</v>
      </c>
      <c r="V233" s="26">
        <v>71</v>
      </c>
      <c r="W233" s="26">
        <v>71</v>
      </c>
      <c r="X233" s="26">
        <v>71</v>
      </c>
      <c r="Y233" s="26">
        <v>71</v>
      </c>
      <c r="Z233" s="11" t="s">
        <v>614</v>
      </c>
      <c r="AA233" s="6" t="s">
        <v>519</v>
      </c>
      <c r="AB233" s="6" t="s">
        <v>520</v>
      </c>
      <c r="AC233" s="11" t="s">
        <v>616</v>
      </c>
      <c r="AD233" s="6">
        <v>6</v>
      </c>
      <c r="AE233" s="12" t="s">
        <v>617</v>
      </c>
      <c r="AF233" s="12" t="s">
        <v>525</v>
      </c>
      <c r="AG233" s="8" t="s">
        <v>615</v>
      </c>
      <c r="AH233" s="14">
        <v>43414</v>
      </c>
      <c r="AI233" s="7">
        <v>43404</v>
      </c>
      <c r="AJ233" s="15"/>
    </row>
    <row r="234" spans="1:36" s="5" customFormat="1" ht="25.5" customHeight="1" x14ac:dyDescent="0.25">
      <c r="A234" s="16">
        <v>2018</v>
      </c>
      <c r="B234" s="17">
        <v>43405</v>
      </c>
      <c r="C234" s="17">
        <v>43434</v>
      </c>
      <c r="D234" s="16" t="s">
        <v>102</v>
      </c>
      <c r="E234" s="16" t="s">
        <v>103</v>
      </c>
      <c r="F234" s="16" t="s">
        <v>89</v>
      </c>
      <c r="G234" s="16" t="s">
        <v>95</v>
      </c>
      <c r="H234" s="17">
        <v>43360</v>
      </c>
      <c r="I234" s="17">
        <v>43465</v>
      </c>
      <c r="J234" s="18">
        <v>0</v>
      </c>
      <c r="K234" s="19" t="s">
        <v>517</v>
      </c>
      <c r="L234" s="27">
        <v>72</v>
      </c>
      <c r="M234" s="27">
        <v>72</v>
      </c>
      <c r="N234" s="27">
        <v>72</v>
      </c>
      <c r="O234" s="27">
        <v>72</v>
      </c>
      <c r="P234" s="27">
        <v>72</v>
      </c>
      <c r="Q234" s="27">
        <v>72</v>
      </c>
      <c r="R234" s="27">
        <v>72</v>
      </c>
      <c r="S234" s="27">
        <v>72</v>
      </c>
      <c r="T234" s="27">
        <v>72</v>
      </c>
      <c r="U234" s="27">
        <v>72</v>
      </c>
      <c r="V234" s="27">
        <v>72</v>
      </c>
      <c r="W234" s="27">
        <v>72</v>
      </c>
      <c r="X234" s="27">
        <v>72</v>
      </c>
      <c r="Y234" s="27">
        <v>72</v>
      </c>
      <c r="Z234" s="21" t="s">
        <v>614</v>
      </c>
      <c r="AA234" s="16" t="s">
        <v>519</v>
      </c>
      <c r="AB234" s="16" t="s">
        <v>520</v>
      </c>
      <c r="AC234" s="21" t="s">
        <v>593</v>
      </c>
      <c r="AD234" s="16">
        <v>0</v>
      </c>
      <c r="AE234" s="22" t="s">
        <v>593</v>
      </c>
      <c r="AF234" s="22" t="s">
        <v>593</v>
      </c>
      <c r="AG234" s="18" t="s">
        <v>615</v>
      </c>
      <c r="AH234" s="24">
        <v>43444</v>
      </c>
      <c r="AI234" s="17">
        <v>43434</v>
      </c>
      <c r="AJ234" s="25"/>
    </row>
    <row r="235" spans="1:36" s="5" customFormat="1" ht="25.5" customHeight="1" x14ac:dyDescent="0.25">
      <c r="A235" s="6">
        <v>2018</v>
      </c>
      <c r="B235" s="7">
        <v>43435</v>
      </c>
      <c r="C235" s="7">
        <v>43465</v>
      </c>
      <c r="D235" s="6" t="s">
        <v>102</v>
      </c>
      <c r="E235" s="6" t="s">
        <v>103</v>
      </c>
      <c r="F235" s="6" t="s">
        <v>89</v>
      </c>
      <c r="G235" s="6" t="s">
        <v>95</v>
      </c>
      <c r="H235" s="7">
        <v>43360</v>
      </c>
      <c r="I235" s="7">
        <v>43465</v>
      </c>
      <c r="J235" s="8">
        <v>0</v>
      </c>
      <c r="K235" s="9" t="s">
        <v>517</v>
      </c>
      <c r="L235" s="26">
        <v>73</v>
      </c>
      <c r="M235" s="26">
        <v>73</v>
      </c>
      <c r="N235" s="26">
        <v>73</v>
      </c>
      <c r="O235" s="26">
        <v>73</v>
      </c>
      <c r="P235" s="26">
        <v>73</v>
      </c>
      <c r="Q235" s="26">
        <v>73</v>
      </c>
      <c r="R235" s="26">
        <v>73</v>
      </c>
      <c r="S235" s="26">
        <v>73</v>
      </c>
      <c r="T235" s="26">
        <v>73</v>
      </c>
      <c r="U235" s="26">
        <v>73</v>
      </c>
      <c r="V235" s="26">
        <v>73</v>
      </c>
      <c r="W235" s="26">
        <v>73</v>
      </c>
      <c r="X235" s="26">
        <v>73</v>
      </c>
      <c r="Y235" s="26">
        <v>73</v>
      </c>
      <c r="Z235" s="11" t="s">
        <v>614</v>
      </c>
      <c r="AA235" s="6" t="s">
        <v>519</v>
      </c>
      <c r="AB235" s="6" t="s">
        <v>520</v>
      </c>
      <c r="AC235" s="11" t="s">
        <v>593</v>
      </c>
      <c r="AD235" s="6">
        <v>0</v>
      </c>
      <c r="AE235" s="12" t="s">
        <v>593</v>
      </c>
      <c r="AF235" s="12" t="s">
        <v>593</v>
      </c>
      <c r="AG235" s="8" t="s">
        <v>615</v>
      </c>
      <c r="AH235" s="14">
        <v>43475</v>
      </c>
      <c r="AI235" s="7">
        <v>43465</v>
      </c>
      <c r="AJ235" s="15"/>
    </row>
    <row r="236" spans="1:36" s="5" customFormat="1" ht="25.5" customHeight="1" x14ac:dyDescent="0.25">
      <c r="A236" s="16">
        <v>2019</v>
      </c>
      <c r="B236" s="17">
        <v>43466</v>
      </c>
      <c r="C236" s="17">
        <v>43496</v>
      </c>
      <c r="D236" s="16" t="s">
        <v>102</v>
      </c>
      <c r="E236" s="16" t="s">
        <v>103</v>
      </c>
      <c r="F236" s="16" t="s">
        <v>89</v>
      </c>
      <c r="G236" s="16" t="s">
        <v>98</v>
      </c>
      <c r="H236" s="17">
        <v>43466</v>
      </c>
      <c r="I236" s="17">
        <v>43496</v>
      </c>
      <c r="J236" s="18">
        <v>0</v>
      </c>
      <c r="K236" s="19" t="s">
        <v>517</v>
      </c>
      <c r="L236" s="27">
        <v>74</v>
      </c>
      <c r="M236" s="27">
        <v>74</v>
      </c>
      <c r="N236" s="27">
        <v>74</v>
      </c>
      <c r="O236" s="27">
        <v>74</v>
      </c>
      <c r="P236" s="27">
        <v>74</v>
      </c>
      <c r="Q236" s="27">
        <v>74</v>
      </c>
      <c r="R236" s="27">
        <v>74</v>
      </c>
      <c r="S236" s="27">
        <v>74</v>
      </c>
      <c r="T236" s="27">
        <v>74</v>
      </c>
      <c r="U236" s="27">
        <v>74</v>
      </c>
      <c r="V236" s="27">
        <v>74</v>
      </c>
      <c r="W236" s="27">
        <v>74</v>
      </c>
      <c r="X236" s="27">
        <v>74</v>
      </c>
      <c r="Y236" s="27">
        <v>74</v>
      </c>
      <c r="Z236" s="21" t="s">
        <v>614</v>
      </c>
      <c r="AA236" s="16" t="s">
        <v>519</v>
      </c>
      <c r="AB236" s="16" t="s">
        <v>520</v>
      </c>
      <c r="AC236" s="21" t="s">
        <v>593</v>
      </c>
      <c r="AD236" s="16">
        <v>0</v>
      </c>
      <c r="AE236" s="22" t="s">
        <v>593</v>
      </c>
      <c r="AF236" s="22" t="s">
        <v>593</v>
      </c>
      <c r="AG236" s="18" t="s">
        <v>615</v>
      </c>
      <c r="AH236" s="24">
        <v>43506</v>
      </c>
      <c r="AI236" s="17">
        <v>43496</v>
      </c>
      <c r="AJ236" s="25"/>
    </row>
    <row r="237" spans="1:36" s="5" customFormat="1" ht="25.5" customHeight="1" x14ac:dyDescent="0.25">
      <c r="A237" s="6">
        <v>2019</v>
      </c>
      <c r="B237" s="7">
        <v>43497</v>
      </c>
      <c r="C237" s="7">
        <v>43524</v>
      </c>
      <c r="D237" s="6" t="s">
        <v>102</v>
      </c>
      <c r="E237" s="6" t="s">
        <v>103</v>
      </c>
      <c r="F237" s="6" t="s">
        <v>89</v>
      </c>
      <c r="G237" s="6" t="s">
        <v>96</v>
      </c>
      <c r="H237" s="7">
        <v>43497</v>
      </c>
      <c r="I237" s="7">
        <v>43616</v>
      </c>
      <c r="J237" s="8">
        <v>0</v>
      </c>
      <c r="K237" s="9" t="s">
        <v>517</v>
      </c>
      <c r="L237" s="26">
        <v>75</v>
      </c>
      <c r="M237" s="26">
        <v>75</v>
      </c>
      <c r="N237" s="26">
        <v>75</v>
      </c>
      <c r="O237" s="26">
        <v>75</v>
      </c>
      <c r="P237" s="26">
        <v>75</v>
      </c>
      <c r="Q237" s="26">
        <v>75</v>
      </c>
      <c r="R237" s="26">
        <v>75</v>
      </c>
      <c r="S237" s="26">
        <v>75</v>
      </c>
      <c r="T237" s="26">
        <v>75</v>
      </c>
      <c r="U237" s="26">
        <v>75</v>
      </c>
      <c r="V237" s="26">
        <v>75</v>
      </c>
      <c r="W237" s="26">
        <v>75</v>
      </c>
      <c r="X237" s="26">
        <v>75</v>
      </c>
      <c r="Y237" s="26">
        <v>75</v>
      </c>
      <c r="Z237" s="11" t="s">
        <v>614</v>
      </c>
      <c r="AA237" s="6" t="s">
        <v>519</v>
      </c>
      <c r="AB237" s="6" t="s">
        <v>520</v>
      </c>
      <c r="AC237" s="11" t="s">
        <v>593</v>
      </c>
      <c r="AD237" s="6">
        <v>0</v>
      </c>
      <c r="AE237" s="12" t="s">
        <v>593</v>
      </c>
      <c r="AF237" s="12" t="s">
        <v>593</v>
      </c>
      <c r="AG237" s="8" t="s">
        <v>615</v>
      </c>
      <c r="AH237" s="14">
        <v>43534</v>
      </c>
      <c r="AI237" s="7">
        <v>43524</v>
      </c>
      <c r="AJ237" s="15"/>
    </row>
    <row r="238" spans="1:36" s="5" customFormat="1" ht="25.5" customHeight="1" x14ac:dyDescent="0.25">
      <c r="A238" s="16">
        <v>2019</v>
      </c>
      <c r="B238" s="17">
        <v>43525</v>
      </c>
      <c r="C238" s="17">
        <v>43555</v>
      </c>
      <c r="D238" s="16" t="s">
        <v>102</v>
      </c>
      <c r="E238" s="16" t="s">
        <v>103</v>
      </c>
      <c r="F238" s="16" t="s">
        <v>89</v>
      </c>
      <c r="G238" s="16" t="s">
        <v>96</v>
      </c>
      <c r="H238" s="17">
        <v>43497</v>
      </c>
      <c r="I238" s="17">
        <v>43616</v>
      </c>
      <c r="J238" s="18">
        <v>0</v>
      </c>
      <c r="K238" s="19" t="s">
        <v>517</v>
      </c>
      <c r="L238" s="27">
        <v>76</v>
      </c>
      <c r="M238" s="27">
        <v>76</v>
      </c>
      <c r="N238" s="27">
        <v>76</v>
      </c>
      <c r="O238" s="27">
        <v>76</v>
      </c>
      <c r="P238" s="27">
        <v>76</v>
      </c>
      <c r="Q238" s="27">
        <v>76</v>
      </c>
      <c r="R238" s="27">
        <v>76</v>
      </c>
      <c r="S238" s="27">
        <v>76</v>
      </c>
      <c r="T238" s="27">
        <v>76</v>
      </c>
      <c r="U238" s="27">
        <v>76</v>
      </c>
      <c r="V238" s="27">
        <v>76</v>
      </c>
      <c r="W238" s="27">
        <v>76</v>
      </c>
      <c r="X238" s="27">
        <v>76</v>
      </c>
      <c r="Y238" s="27">
        <v>76</v>
      </c>
      <c r="Z238" s="21" t="s">
        <v>614</v>
      </c>
      <c r="AA238" s="16" t="s">
        <v>519</v>
      </c>
      <c r="AB238" s="16" t="s">
        <v>520</v>
      </c>
      <c r="AC238" s="21" t="s">
        <v>593</v>
      </c>
      <c r="AD238" s="16">
        <v>0</v>
      </c>
      <c r="AE238" s="22" t="s">
        <v>593</v>
      </c>
      <c r="AF238" s="22" t="s">
        <v>593</v>
      </c>
      <c r="AG238" s="18" t="s">
        <v>615</v>
      </c>
      <c r="AH238" s="24">
        <v>43565</v>
      </c>
      <c r="AI238" s="17">
        <v>43555</v>
      </c>
      <c r="AJ238" s="25"/>
    </row>
    <row r="239" spans="1:36" s="5" customFormat="1" ht="25.5" customHeight="1" x14ac:dyDescent="0.25">
      <c r="A239" s="6">
        <v>2019</v>
      </c>
      <c r="B239" s="7">
        <v>43556</v>
      </c>
      <c r="C239" s="7">
        <v>43585</v>
      </c>
      <c r="D239" s="6" t="s">
        <v>102</v>
      </c>
      <c r="E239" s="6" t="s">
        <v>103</v>
      </c>
      <c r="F239" s="6" t="s">
        <v>89</v>
      </c>
      <c r="G239" s="6" t="s">
        <v>96</v>
      </c>
      <c r="H239" s="7">
        <v>43497</v>
      </c>
      <c r="I239" s="7">
        <v>43616</v>
      </c>
      <c r="J239" s="8">
        <v>2</v>
      </c>
      <c r="K239" s="9">
        <v>43557</v>
      </c>
      <c r="L239" s="26">
        <v>77</v>
      </c>
      <c r="M239" s="26">
        <v>77</v>
      </c>
      <c r="N239" s="26">
        <v>77</v>
      </c>
      <c r="O239" s="26">
        <v>77</v>
      </c>
      <c r="P239" s="26">
        <v>77</v>
      </c>
      <c r="Q239" s="26">
        <v>77</v>
      </c>
      <c r="R239" s="26">
        <v>77</v>
      </c>
      <c r="S239" s="26">
        <v>77</v>
      </c>
      <c r="T239" s="26">
        <v>77</v>
      </c>
      <c r="U239" s="26">
        <v>77</v>
      </c>
      <c r="V239" s="26">
        <v>77</v>
      </c>
      <c r="W239" s="26">
        <v>77</v>
      </c>
      <c r="X239" s="26">
        <v>77</v>
      </c>
      <c r="Y239" s="26">
        <v>77</v>
      </c>
      <c r="Z239" s="11" t="s">
        <v>614</v>
      </c>
      <c r="AA239" s="6" t="s">
        <v>519</v>
      </c>
      <c r="AB239" s="6" t="s">
        <v>520</v>
      </c>
      <c r="AC239" s="11" t="s">
        <v>618</v>
      </c>
      <c r="AD239" s="6">
        <v>6</v>
      </c>
      <c r="AE239" s="12" t="s">
        <v>619</v>
      </c>
      <c r="AF239" s="12" t="s">
        <v>525</v>
      </c>
      <c r="AG239" s="8" t="s">
        <v>615</v>
      </c>
      <c r="AH239" s="14">
        <v>43595</v>
      </c>
      <c r="AI239" s="7">
        <v>43585</v>
      </c>
      <c r="AJ239" s="15"/>
    </row>
    <row r="240" spans="1:36" s="5" customFormat="1" ht="25.5" customHeight="1" x14ac:dyDescent="0.25">
      <c r="A240" s="16">
        <v>2018</v>
      </c>
      <c r="B240" s="17">
        <v>43344</v>
      </c>
      <c r="C240" s="17">
        <v>43373</v>
      </c>
      <c r="D240" s="16" t="s">
        <v>102</v>
      </c>
      <c r="E240" s="16" t="s">
        <v>103</v>
      </c>
      <c r="F240" s="16" t="s">
        <v>89</v>
      </c>
      <c r="G240" s="16" t="s">
        <v>95</v>
      </c>
      <c r="H240" s="17">
        <v>43360</v>
      </c>
      <c r="I240" s="17">
        <v>43465</v>
      </c>
      <c r="J240" s="18">
        <v>0</v>
      </c>
      <c r="K240" s="19" t="s">
        <v>517</v>
      </c>
      <c r="L240" s="27">
        <v>78</v>
      </c>
      <c r="M240" s="27">
        <v>78</v>
      </c>
      <c r="N240" s="27">
        <v>78</v>
      </c>
      <c r="O240" s="27">
        <v>78</v>
      </c>
      <c r="P240" s="27">
        <v>78</v>
      </c>
      <c r="Q240" s="27">
        <v>78</v>
      </c>
      <c r="R240" s="27">
        <v>78</v>
      </c>
      <c r="S240" s="27">
        <v>78</v>
      </c>
      <c r="T240" s="27">
        <v>78</v>
      </c>
      <c r="U240" s="27">
        <v>78</v>
      </c>
      <c r="V240" s="27">
        <v>78</v>
      </c>
      <c r="W240" s="27">
        <v>78</v>
      </c>
      <c r="X240" s="27">
        <v>78</v>
      </c>
      <c r="Y240" s="27">
        <v>78</v>
      </c>
      <c r="Z240" s="21" t="s">
        <v>518</v>
      </c>
      <c r="AA240" s="16" t="s">
        <v>519</v>
      </c>
      <c r="AB240" s="16" t="s">
        <v>620</v>
      </c>
      <c r="AC240" s="21" t="s">
        <v>521</v>
      </c>
      <c r="AD240" s="16">
        <v>0</v>
      </c>
      <c r="AE240" s="22" t="s">
        <v>521</v>
      </c>
      <c r="AF240" s="22" t="s">
        <v>521</v>
      </c>
      <c r="AG240" s="18" t="s">
        <v>621</v>
      </c>
      <c r="AH240" s="24">
        <v>43383</v>
      </c>
      <c r="AI240" s="17">
        <v>43373</v>
      </c>
      <c r="AJ240" s="25"/>
    </row>
    <row r="241" spans="1:36" s="5" customFormat="1" ht="25.5" customHeight="1" x14ac:dyDescent="0.25">
      <c r="A241" s="6">
        <v>2018</v>
      </c>
      <c r="B241" s="7">
        <v>43374</v>
      </c>
      <c r="C241" s="7">
        <v>43404</v>
      </c>
      <c r="D241" s="6" t="s">
        <v>102</v>
      </c>
      <c r="E241" s="6" t="s">
        <v>103</v>
      </c>
      <c r="F241" s="6" t="s">
        <v>89</v>
      </c>
      <c r="G241" s="6" t="s">
        <v>95</v>
      </c>
      <c r="H241" s="7">
        <v>43360</v>
      </c>
      <c r="I241" s="7">
        <v>43465</v>
      </c>
      <c r="J241" s="8">
        <v>1</v>
      </c>
      <c r="K241" s="9">
        <v>43383</v>
      </c>
      <c r="L241" s="26">
        <v>79</v>
      </c>
      <c r="M241" s="26">
        <v>79</v>
      </c>
      <c r="N241" s="26">
        <v>79</v>
      </c>
      <c r="O241" s="26">
        <v>79</v>
      </c>
      <c r="P241" s="26">
        <v>79</v>
      </c>
      <c r="Q241" s="26">
        <v>79</v>
      </c>
      <c r="R241" s="26">
        <v>79</v>
      </c>
      <c r="S241" s="26">
        <v>79</v>
      </c>
      <c r="T241" s="26">
        <v>79</v>
      </c>
      <c r="U241" s="26">
        <v>79</v>
      </c>
      <c r="V241" s="26">
        <v>79</v>
      </c>
      <c r="W241" s="26">
        <v>79</v>
      </c>
      <c r="X241" s="26">
        <v>79</v>
      </c>
      <c r="Y241" s="26">
        <v>79</v>
      </c>
      <c r="Z241" s="11" t="s">
        <v>518</v>
      </c>
      <c r="AA241" s="6" t="s">
        <v>519</v>
      </c>
      <c r="AB241" s="6" t="s">
        <v>620</v>
      </c>
      <c r="AC241" s="11" t="s">
        <v>622</v>
      </c>
      <c r="AD241" s="6">
        <v>11</v>
      </c>
      <c r="AE241" s="12" t="s">
        <v>623</v>
      </c>
      <c r="AF241" s="12" t="s">
        <v>525</v>
      </c>
      <c r="AG241" s="8" t="s">
        <v>621</v>
      </c>
      <c r="AH241" s="14">
        <v>43414</v>
      </c>
      <c r="AI241" s="7">
        <v>43404</v>
      </c>
      <c r="AJ241" s="15"/>
    </row>
    <row r="242" spans="1:36" s="5" customFormat="1" ht="25.5" customHeight="1" x14ac:dyDescent="0.25">
      <c r="A242" s="16">
        <v>2018</v>
      </c>
      <c r="B242" s="17">
        <v>43405</v>
      </c>
      <c r="C242" s="17" t="s">
        <v>624</v>
      </c>
      <c r="D242" s="16" t="s">
        <v>102</v>
      </c>
      <c r="E242" s="16" t="s">
        <v>103</v>
      </c>
      <c r="F242" s="16" t="s">
        <v>89</v>
      </c>
      <c r="G242" s="16" t="s">
        <v>95</v>
      </c>
      <c r="H242" s="17">
        <v>43360</v>
      </c>
      <c r="I242" s="17">
        <v>43465</v>
      </c>
      <c r="J242" s="18">
        <v>0</v>
      </c>
      <c r="K242" s="19">
        <v>43777</v>
      </c>
      <c r="L242" s="27">
        <v>80</v>
      </c>
      <c r="M242" s="27">
        <v>80</v>
      </c>
      <c r="N242" s="27">
        <v>80</v>
      </c>
      <c r="O242" s="27">
        <v>80</v>
      </c>
      <c r="P242" s="27">
        <v>80</v>
      </c>
      <c r="Q242" s="27">
        <v>80</v>
      </c>
      <c r="R242" s="27">
        <v>80</v>
      </c>
      <c r="S242" s="27">
        <v>80</v>
      </c>
      <c r="T242" s="27">
        <v>80</v>
      </c>
      <c r="U242" s="27">
        <v>80</v>
      </c>
      <c r="V242" s="27">
        <v>80</v>
      </c>
      <c r="W242" s="27">
        <v>80</v>
      </c>
      <c r="X242" s="27">
        <v>80</v>
      </c>
      <c r="Y242" s="27">
        <v>80</v>
      </c>
      <c r="Z242" s="21" t="s">
        <v>518</v>
      </c>
      <c r="AA242" s="16" t="s">
        <v>519</v>
      </c>
      <c r="AB242" s="16" t="s">
        <v>625</v>
      </c>
      <c r="AC242" s="21" t="s">
        <v>626</v>
      </c>
      <c r="AD242" s="16">
        <v>8</v>
      </c>
      <c r="AE242" s="22" t="s">
        <v>627</v>
      </c>
      <c r="AF242" s="22" t="s">
        <v>525</v>
      </c>
      <c r="AG242" s="18" t="s">
        <v>628</v>
      </c>
      <c r="AH242" s="24">
        <v>43444</v>
      </c>
      <c r="AI242" s="17">
        <v>43434</v>
      </c>
      <c r="AJ242" s="25"/>
    </row>
    <row r="243" spans="1:36" s="5" customFormat="1" ht="25.5" customHeight="1" x14ac:dyDescent="0.25">
      <c r="A243" s="6">
        <v>2018</v>
      </c>
      <c r="B243" s="7">
        <v>43405</v>
      </c>
      <c r="C243" s="7">
        <v>43434</v>
      </c>
      <c r="D243" s="6" t="s">
        <v>102</v>
      </c>
      <c r="E243" s="6" t="s">
        <v>103</v>
      </c>
      <c r="F243" s="6" t="s">
        <v>89</v>
      </c>
      <c r="G243" s="6" t="s">
        <v>95</v>
      </c>
      <c r="H243" s="7">
        <v>43360</v>
      </c>
      <c r="I243" s="7">
        <v>43465</v>
      </c>
      <c r="J243" s="8">
        <v>1</v>
      </c>
      <c r="K243" s="9" t="s">
        <v>629</v>
      </c>
      <c r="L243" s="26">
        <v>81</v>
      </c>
      <c r="M243" s="26">
        <v>81</v>
      </c>
      <c r="N243" s="26">
        <v>81</v>
      </c>
      <c r="O243" s="26">
        <v>81</v>
      </c>
      <c r="P243" s="26">
        <v>81</v>
      </c>
      <c r="Q243" s="26">
        <v>81</v>
      </c>
      <c r="R243" s="26">
        <v>81</v>
      </c>
      <c r="S243" s="26">
        <v>81</v>
      </c>
      <c r="T243" s="26">
        <v>81</v>
      </c>
      <c r="U243" s="26">
        <v>81</v>
      </c>
      <c r="V243" s="26">
        <v>81</v>
      </c>
      <c r="W243" s="26">
        <v>81</v>
      </c>
      <c r="X243" s="26">
        <v>81</v>
      </c>
      <c r="Y243" s="26">
        <v>81</v>
      </c>
      <c r="Z243" s="11" t="s">
        <v>518</v>
      </c>
      <c r="AA243" s="6" t="s">
        <v>519</v>
      </c>
      <c r="AB243" s="6" t="s">
        <v>620</v>
      </c>
      <c r="AC243" s="11" t="s">
        <v>630</v>
      </c>
      <c r="AD243" s="6">
        <v>9</v>
      </c>
      <c r="AE243" s="12" t="s">
        <v>631</v>
      </c>
      <c r="AF243" s="12" t="s">
        <v>525</v>
      </c>
      <c r="AG243" s="8" t="s">
        <v>621</v>
      </c>
      <c r="AH243" s="14">
        <v>43444</v>
      </c>
      <c r="AI243" s="7">
        <v>43434</v>
      </c>
      <c r="AJ243" s="15"/>
    </row>
    <row r="244" spans="1:36" s="5" customFormat="1" ht="25.5" customHeight="1" x14ac:dyDescent="0.25">
      <c r="A244" s="16">
        <v>2018</v>
      </c>
      <c r="B244" s="17">
        <v>43435</v>
      </c>
      <c r="C244" s="17">
        <v>43465</v>
      </c>
      <c r="D244" s="16" t="s">
        <v>102</v>
      </c>
      <c r="E244" s="16" t="s">
        <v>103</v>
      </c>
      <c r="F244" s="16" t="s">
        <v>89</v>
      </c>
      <c r="G244" s="16" t="s">
        <v>95</v>
      </c>
      <c r="H244" s="17">
        <v>43360</v>
      </c>
      <c r="I244" s="17">
        <v>43465</v>
      </c>
      <c r="J244" s="18">
        <v>2</v>
      </c>
      <c r="K244" s="19" t="s">
        <v>632</v>
      </c>
      <c r="L244" s="27">
        <v>82</v>
      </c>
      <c r="M244" s="27">
        <v>82</v>
      </c>
      <c r="N244" s="27">
        <v>82</v>
      </c>
      <c r="O244" s="27">
        <v>82</v>
      </c>
      <c r="P244" s="27">
        <v>82</v>
      </c>
      <c r="Q244" s="27">
        <v>82</v>
      </c>
      <c r="R244" s="27">
        <v>82</v>
      </c>
      <c r="S244" s="27">
        <v>82</v>
      </c>
      <c r="T244" s="27">
        <v>82</v>
      </c>
      <c r="U244" s="27">
        <v>82</v>
      </c>
      <c r="V244" s="27">
        <v>82</v>
      </c>
      <c r="W244" s="27">
        <v>82</v>
      </c>
      <c r="X244" s="27">
        <v>82</v>
      </c>
      <c r="Y244" s="27">
        <v>82</v>
      </c>
      <c r="Z244" s="21" t="s">
        <v>518</v>
      </c>
      <c r="AA244" s="16" t="s">
        <v>519</v>
      </c>
      <c r="AB244" s="16" t="s">
        <v>620</v>
      </c>
      <c r="AC244" s="21" t="s">
        <v>633</v>
      </c>
      <c r="AD244" s="16">
        <v>9</v>
      </c>
      <c r="AE244" s="22" t="s">
        <v>634</v>
      </c>
      <c r="AF244" s="22" t="s">
        <v>635</v>
      </c>
      <c r="AG244" s="18" t="s">
        <v>621</v>
      </c>
      <c r="AH244" s="24">
        <v>43739</v>
      </c>
      <c r="AI244" s="17">
        <v>43465</v>
      </c>
      <c r="AJ244" s="25"/>
    </row>
    <row r="245" spans="1:36" s="5" customFormat="1" ht="25.5" customHeight="1" x14ac:dyDescent="0.25">
      <c r="A245" s="6">
        <v>2018</v>
      </c>
      <c r="B245" s="7">
        <v>43435</v>
      </c>
      <c r="C245" s="7">
        <v>43465</v>
      </c>
      <c r="D245" s="6" t="s">
        <v>102</v>
      </c>
      <c r="E245" s="6" t="s">
        <v>103</v>
      </c>
      <c r="F245" s="6" t="s">
        <v>89</v>
      </c>
      <c r="G245" s="6" t="s">
        <v>95</v>
      </c>
      <c r="H245" s="7">
        <v>43360</v>
      </c>
      <c r="I245" s="7">
        <v>43465</v>
      </c>
      <c r="J245" s="8">
        <v>0</v>
      </c>
      <c r="K245" s="9" t="s">
        <v>636</v>
      </c>
      <c r="L245" s="26">
        <v>83</v>
      </c>
      <c r="M245" s="26">
        <v>83</v>
      </c>
      <c r="N245" s="26">
        <v>83</v>
      </c>
      <c r="O245" s="26">
        <v>83</v>
      </c>
      <c r="P245" s="26">
        <v>83</v>
      </c>
      <c r="Q245" s="26">
        <v>83</v>
      </c>
      <c r="R245" s="26">
        <v>83</v>
      </c>
      <c r="S245" s="26">
        <v>83</v>
      </c>
      <c r="T245" s="26">
        <v>83</v>
      </c>
      <c r="U245" s="26">
        <v>83</v>
      </c>
      <c r="V245" s="26">
        <v>83</v>
      </c>
      <c r="W245" s="26">
        <v>83</v>
      </c>
      <c r="X245" s="26">
        <v>83</v>
      </c>
      <c r="Y245" s="26">
        <v>83</v>
      </c>
      <c r="Z245" s="11" t="s">
        <v>518</v>
      </c>
      <c r="AA245" s="6" t="s">
        <v>519</v>
      </c>
      <c r="AB245" s="6" t="s">
        <v>625</v>
      </c>
      <c r="AC245" s="11" t="s">
        <v>637</v>
      </c>
      <c r="AD245" s="6">
        <v>0</v>
      </c>
      <c r="AE245" s="12" t="s">
        <v>637</v>
      </c>
      <c r="AF245" s="12" t="s">
        <v>525</v>
      </c>
      <c r="AG245" s="8" t="s">
        <v>628</v>
      </c>
      <c r="AH245" s="14">
        <v>43739</v>
      </c>
      <c r="AI245" s="7" t="s">
        <v>638</v>
      </c>
      <c r="AJ245" s="15"/>
    </row>
    <row r="246" spans="1:36" s="5" customFormat="1" ht="25.5" customHeight="1" x14ac:dyDescent="0.25">
      <c r="A246" s="16">
        <v>2018</v>
      </c>
      <c r="B246" s="17">
        <v>43435</v>
      </c>
      <c r="C246" s="17">
        <v>43465</v>
      </c>
      <c r="D246" s="16" t="s">
        <v>102</v>
      </c>
      <c r="E246" s="16" t="s">
        <v>103</v>
      </c>
      <c r="F246" s="16" t="s">
        <v>89</v>
      </c>
      <c r="G246" s="16" t="s">
        <v>95</v>
      </c>
      <c r="H246" s="17">
        <v>43360</v>
      </c>
      <c r="I246" s="17">
        <v>43465</v>
      </c>
      <c r="J246" s="18">
        <v>0</v>
      </c>
      <c r="K246" s="19" t="s">
        <v>639</v>
      </c>
      <c r="L246" s="27">
        <v>84</v>
      </c>
      <c r="M246" s="27">
        <v>84</v>
      </c>
      <c r="N246" s="27">
        <v>84</v>
      </c>
      <c r="O246" s="27">
        <v>84</v>
      </c>
      <c r="P246" s="27">
        <v>84</v>
      </c>
      <c r="Q246" s="27">
        <v>84</v>
      </c>
      <c r="R246" s="27">
        <v>84</v>
      </c>
      <c r="S246" s="27">
        <v>84</v>
      </c>
      <c r="T246" s="27">
        <v>84</v>
      </c>
      <c r="U246" s="27">
        <v>84</v>
      </c>
      <c r="V246" s="27">
        <v>84</v>
      </c>
      <c r="W246" s="27">
        <v>84</v>
      </c>
      <c r="X246" s="27">
        <v>84</v>
      </c>
      <c r="Y246" s="27">
        <v>84</v>
      </c>
      <c r="Z246" s="21" t="s">
        <v>518</v>
      </c>
      <c r="AA246" s="16" t="s">
        <v>519</v>
      </c>
      <c r="AB246" s="16" t="s">
        <v>625</v>
      </c>
      <c r="AC246" s="21" t="s">
        <v>640</v>
      </c>
      <c r="AD246" s="16">
        <v>0</v>
      </c>
      <c r="AE246" s="22" t="s">
        <v>640</v>
      </c>
      <c r="AF246" s="22" t="s">
        <v>525</v>
      </c>
      <c r="AG246" s="18" t="s">
        <v>628</v>
      </c>
      <c r="AH246" s="24">
        <v>43739</v>
      </c>
      <c r="AI246" s="17" t="s">
        <v>638</v>
      </c>
      <c r="AJ246" s="25"/>
    </row>
    <row r="247" spans="1:36" s="5" customFormat="1" ht="25.5" customHeight="1" x14ac:dyDescent="0.25">
      <c r="A247" s="6">
        <v>2018</v>
      </c>
      <c r="B247" s="7">
        <v>43435</v>
      </c>
      <c r="C247" s="7">
        <v>43465</v>
      </c>
      <c r="D247" s="6" t="s">
        <v>102</v>
      </c>
      <c r="E247" s="6" t="s">
        <v>103</v>
      </c>
      <c r="F247" s="6" t="s">
        <v>89</v>
      </c>
      <c r="G247" s="6" t="s">
        <v>95</v>
      </c>
      <c r="H247" s="7">
        <v>43360</v>
      </c>
      <c r="I247" s="7">
        <v>43465</v>
      </c>
      <c r="J247" s="8">
        <v>0</v>
      </c>
      <c r="K247" s="9" t="s">
        <v>639</v>
      </c>
      <c r="L247" s="26">
        <v>85</v>
      </c>
      <c r="M247" s="26">
        <v>85</v>
      </c>
      <c r="N247" s="26">
        <v>85</v>
      </c>
      <c r="O247" s="26">
        <v>85</v>
      </c>
      <c r="P247" s="26">
        <v>85</v>
      </c>
      <c r="Q247" s="26">
        <v>85</v>
      </c>
      <c r="R247" s="26">
        <v>85</v>
      </c>
      <c r="S247" s="26">
        <v>85</v>
      </c>
      <c r="T247" s="26">
        <v>85</v>
      </c>
      <c r="U247" s="26">
        <v>85</v>
      </c>
      <c r="V247" s="26">
        <v>85</v>
      </c>
      <c r="W247" s="26">
        <v>85</v>
      </c>
      <c r="X247" s="26">
        <v>85</v>
      </c>
      <c r="Y247" s="26">
        <v>85</v>
      </c>
      <c r="Z247" s="11" t="s">
        <v>518</v>
      </c>
      <c r="AA247" s="6" t="s">
        <v>519</v>
      </c>
      <c r="AB247" s="6" t="s">
        <v>625</v>
      </c>
      <c r="AC247" s="11" t="s">
        <v>641</v>
      </c>
      <c r="AD247" s="6">
        <v>0</v>
      </c>
      <c r="AE247" s="12" t="s">
        <v>641</v>
      </c>
      <c r="AF247" s="12" t="s">
        <v>525</v>
      </c>
      <c r="AG247" s="8" t="s">
        <v>628</v>
      </c>
      <c r="AH247" s="14">
        <v>43739</v>
      </c>
      <c r="AI247" s="7" t="s">
        <v>638</v>
      </c>
      <c r="AJ247" s="15"/>
    </row>
    <row r="248" spans="1:36" s="5" customFormat="1" ht="25.5" customHeight="1" x14ac:dyDescent="0.25">
      <c r="A248" s="16">
        <v>2018</v>
      </c>
      <c r="B248" s="17">
        <v>43435</v>
      </c>
      <c r="C248" s="17">
        <v>43465</v>
      </c>
      <c r="D248" s="16" t="s">
        <v>102</v>
      </c>
      <c r="E248" s="16" t="s">
        <v>103</v>
      </c>
      <c r="F248" s="16" t="s">
        <v>89</v>
      </c>
      <c r="G248" s="16" t="s">
        <v>95</v>
      </c>
      <c r="H248" s="17">
        <v>43360</v>
      </c>
      <c r="I248" s="17">
        <v>43465</v>
      </c>
      <c r="J248" s="18">
        <v>0</v>
      </c>
      <c r="K248" s="19" t="s">
        <v>639</v>
      </c>
      <c r="L248" s="27">
        <v>86</v>
      </c>
      <c r="M248" s="27">
        <v>86</v>
      </c>
      <c r="N248" s="27">
        <v>86</v>
      </c>
      <c r="O248" s="27">
        <v>86</v>
      </c>
      <c r="P248" s="27">
        <v>86</v>
      </c>
      <c r="Q248" s="27">
        <v>86</v>
      </c>
      <c r="R248" s="27">
        <v>86</v>
      </c>
      <c r="S248" s="27">
        <v>86</v>
      </c>
      <c r="T248" s="27">
        <v>86</v>
      </c>
      <c r="U248" s="27">
        <v>86</v>
      </c>
      <c r="V248" s="27">
        <v>86</v>
      </c>
      <c r="W248" s="27">
        <v>86</v>
      </c>
      <c r="X248" s="27">
        <v>86</v>
      </c>
      <c r="Y248" s="27">
        <v>86</v>
      </c>
      <c r="Z248" s="21" t="s">
        <v>518</v>
      </c>
      <c r="AA248" s="16" t="s">
        <v>519</v>
      </c>
      <c r="AB248" s="16" t="s">
        <v>625</v>
      </c>
      <c r="AC248" s="21" t="s">
        <v>642</v>
      </c>
      <c r="AD248" s="16">
        <v>0</v>
      </c>
      <c r="AE248" s="22" t="s">
        <v>642</v>
      </c>
      <c r="AF248" s="22" t="s">
        <v>525</v>
      </c>
      <c r="AG248" s="18" t="s">
        <v>628</v>
      </c>
      <c r="AH248" s="24">
        <v>43739</v>
      </c>
      <c r="AI248" s="17" t="s">
        <v>638</v>
      </c>
      <c r="AJ248" s="25"/>
    </row>
    <row r="249" spans="1:36" s="5" customFormat="1" ht="25.5" customHeight="1" x14ac:dyDescent="0.25">
      <c r="A249" s="6">
        <v>2018</v>
      </c>
      <c r="B249" s="7">
        <v>43435</v>
      </c>
      <c r="C249" s="7">
        <v>43465</v>
      </c>
      <c r="D249" s="6" t="s">
        <v>102</v>
      </c>
      <c r="E249" s="6" t="s">
        <v>103</v>
      </c>
      <c r="F249" s="6" t="s">
        <v>89</v>
      </c>
      <c r="G249" s="6" t="s">
        <v>95</v>
      </c>
      <c r="H249" s="7">
        <v>43360</v>
      </c>
      <c r="I249" s="7">
        <v>43465</v>
      </c>
      <c r="J249" s="8">
        <v>0</v>
      </c>
      <c r="K249" s="9" t="s">
        <v>643</v>
      </c>
      <c r="L249" s="26">
        <v>87</v>
      </c>
      <c r="M249" s="26">
        <v>87</v>
      </c>
      <c r="N249" s="26">
        <v>87</v>
      </c>
      <c r="O249" s="26">
        <v>87</v>
      </c>
      <c r="P249" s="26">
        <v>87</v>
      </c>
      <c r="Q249" s="26">
        <v>87</v>
      </c>
      <c r="R249" s="26">
        <v>87</v>
      </c>
      <c r="S249" s="26">
        <v>87</v>
      </c>
      <c r="T249" s="26">
        <v>87</v>
      </c>
      <c r="U249" s="26">
        <v>87</v>
      </c>
      <c r="V249" s="26">
        <v>87</v>
      </c>
      <c r="W249" s="26">
        <v>87</v>
      </c>
      <c r="X249" s="26">
        <v>87</v>
      </c>
      <c r="Y249" s="26">
        <v>87</v>
      </c>
      <c r="Z249" s="11" t="s">
        <v>518</v>
      </c>
      <c r="AA249" s="6" t="s">
        <v>519</v>
      </c>
      <c r="AB249" s="6" t="s">
        <v>625</v>
      </c>
      <c r="AC249" s="11" t="s">
        <v>644</v>
      </c>
      <c r="AD249" s="6">
        <v>0</v>
      </c>
      <c r="AE249" s="12" t="s">
        <v>644</v>
      </c>
      <c r="AF249" s="12" t="s">
        <v>645</v>
      </c>
      <c r="AG249" s="8" t="s">
        <v>628</v>
      </c>
      <c r="AH249" s="14">
        <v>43739</v>
      </c>
      <c r="AI249" s="7" t="s">
        <v>638</v>
      </c>
      <c r="AJ249" s="15"/>
    </row>
    <row r="250" spans="1:36" s="5" customFormat="1" ht="25.5" customHeight="1" x14ac:dyDescent="0.25">
      <c r="A250" s="16">
        <v>2019</v>
      </c>
      <c r="B250" s="17">
        <v>43466</v>
      </c>
      <c r="C250" s="17">
        <v>43496</v>
      </c>
      <c r="D250" s="16" t="s">
        <v>102</v>
      </c>
      <c r="E250" s="16" t="s">
        <v>103</v>
      </c>
      <c r="F250" s="16" t="s">
        <v>89</v>
      </c>
      <c r="G250" s="16" t="s">
        <v>98</v>
      </c>
      <c r="H250" s="17">
        <v>43466</v>
      </c>
      <c r="I250" s="17">
        <v>43496</v>
      </c>
      <c r="J250" s="18">
        <v>0</v>
      </c>
      <c r="K250" s="19" t="s">
        <v>517</v>
      </c>
      <c r="L250" s="27">
        <v>88</v>
      </c>
      <c r="M250" s="27">
        <v>88</v>
      </c>
      <c r="N250" s="27">
        <v>88</v>
      </c>
      <c r="O250" s="27">
        <v>88</v>
      </c>
      <c r="P250" s="27">
        <v>88</v>
      </c>
      <c r="Q250" s="27">
        <v>88</v>
      </c>
      <c r="R250" s="27">
        <v>88</v>
      </c>
      <c r="S250" s="27">
        <v>88</v>
      </c>
      <c r="T250" s="27">
        <v>88</v>
      </c>
      <c r="U250" s="27">
        <v>88</v>
      </c>
      <c r="V250" s="27">
        <v>88</v>
      </c>
      <c r="W250" s="27">
        <v>88</v>
      </c>
      <c r="X250" s="27">
        <v>88</v>
      </c>
      <c r="Y250" s="27">
        <v>88</v>
      </c>
      <c r="Z250" s="21" t="s">
        <v>518</v>
      </c>
      <c r="AA250" s="16" t="s">
        <v>519</v>
      </c>
      <c r="AB250" s="16" t="s">
        <v>620</v>
      </c>
      <c r="AC250" s="21" t="s">
        <v>521</v>
      </c>
      <c r="AD250" s="16">
        <v>0</v>
      </c>
      <c r="AE250" s="22" t="s">
        <v>521</v>
      </c>
      <c r="AF250" s="22" t="s">
        <v>521</v>
      </c>
      <c r="AG250" s="18" t="s">
        <v>621</v>
      </c>
      <c r="AH250" s="24">
        <v>43506</v>
      </c>
      <c r="AI250" s="17">
        <v>43496</v>
      </c>
      <c r="AJ250" s="25"/>
    </row>
    <row r="251" spans="1:36" s="5" customFormat="1" ht="25.5" customHeight="1" x14ac:dyDescent="0.25">
      <c r="A251" s="6">
        <v>2019</v>
      </c>
      <c r="B251" s="7">
        <v>43497</v>
      </c>
      <c r="C251" s="7">
        <v>43524</v>
      </c>
      <c r="D251" s="6" t="s">
        <v>102</v>
      </c>
      <c r="E251" s="6" t="s">
        <v>103</v>
      </c>
      <c r="F251" s="6" t="s">
        <v>89</v>
      </c>
      <c r="G251" s="6" t="s">
        <v>96</v>
      </c>
      <c r="H251" s="7">
        <v>43497</v>
      </c>
      <c r="I251" s="7">
        <v>43586</v>
      </c>
      <c r="J251" s="8">
        <v>1</v>
      </c>
      <c r="K251" s="9">
        <v>43497</v>
      </c>
      <c r="L251" s="26">
        <v>89</v>
      </c>
      <c r="M251" s="26">
        <v>89</v>
      </c>
      <c r="N251" s="26">
        <v>89</v>
      </c>
      <c r="O251" s="26">
        <v>89</v>
      </c>
      <c r="P251" s="26">
        <v>89</v>
      </c>
      <c r="Q251" s="26">
        <v>89</v>
      </c>
      <c r="R251" s="26">
        <v>89</v>
      </c>
      <c r="S251" s="26">
        <v>89</v>
      </c>
      <c r="T251" s="26">
        <v>89</v>
      </c>
      <c r="U251" s="26">
        <v>89</v>
      </c>
      <c r="V251" s="26">
        <v>89</v>
      </c>
      <c r="W251" s="26">
        <v>89</v>
      </c>
      <c r="X251" s="26">
        <v>89</v>
      </c>
      <c r="Y251" s="26">
        <v>89</v>
      </c>
      <c r="Z251" s="11" t="s">
        <v>518</v>
      </c>
      <c r="AA251" s="6" t="s">
        <v>519</v>
      </c>
      <c r="AB251" s="6" t="s">
        <v>620</v>
      </c>
      <c r="AC251" s="11" t="s">
        <v>646</v>
      </c>
      <c r="AD251" s="6">
        <v>8</v>
      </c>
      <c r="AE251" s="12" t="s">
        <v>647</v>
      </c>
      <c r="AF251" s="12" t="s">
        <v>648</v>
      </c>
      <c r="AG251" s="8" t="s">
        <v>621</v>
      </c>
      <c r="AH251" s="14">
        <v>43534</v>
      </c>
      <c r="AI251" s="7">
        <v>43524</v>
      </c>
      <c r="AJ251" s="15"/>
    </row>
    <row r="252" spans="1:36" s="5" customFormat="1" ht="25.5" customHeight="1" x14ac:dyDescent="0.25">
      <c r="A252" s="16">
        <v>2019</v>
      </c>
      <c r="B252" s="17">
        <v>43525</v>
      </c>
      <c r="C252" s="17">
        <v>43555</v>
      </c>
      <c r="D252" s="16" t="s">
        <v>102</v>
      </c>
      <c r="E252" s="16" t="s">
        <v>103</v>
      </c>
      <c r="F252" s="16" t="s">
        <v>89</v>
      </c>
      <c r="G252" s="16" t="s">
        <v>96</v>
      </c>
      <c r="H252" s="17">
        <v>43497</v>
      </c>
      <c r="I252" s="17">
        <v>43586</v>
      </c>
      <c r="J252" s="18">
        <v>3</v>
      </c>
      <c r="K252" s="19">
        <v>43538</v>
      </c>
      <c r="L252" s="27">
        <v>90</v>
      </c>
      <c r="M252" s="27">
        <v>90</v>
      </c>
      <c r="N252" s="27">
        <v>90</v>
      </c>
      <c r="O252" s="27">
        <v>90</v>
      </c>
      <c r="P252" s="27">
        <v>90</v>
      </c>
      <c r="Q252" s="27">
        <v>90</v>
      </c>
      <c r="R252" s="27">
        <v>90</v>
      </c>
      <c r="S252" s="27">
        <v>90</v>
      </c>
      <c r="T252" s="27">
        <v>90</v>
      </c>
      <c r="U252" s="27">
        <v>90</v>
      </c>
      <c r="V252" s="27">
        <v>90</v>
      </c>
      <c r="W252" s="27">
        <v>90</v>
      </c>
      <c r="X252" s="27">
        <v>90</v>
      </c>
      <c r="Y252" s="27">
        <v>90</v>
      </c>
      <c r="Z252" s="21" t="s">
        <v>518</v>
      </c>
      <c r="AA252" s="16" t="s">
        <v>519</v>
      </c>
      <c r="AB252" s="16" t="s">
        <v>620</v>
      </c>
      <c r="AC252" s="21" t="s">
        <v>649</v>
      </c>
      <c r="AD252" s="16">
        <v>13</v>
      </c>
      <c r="AE252" s="22" t="s">
        <v>650</v>
      </c>
      <c r="AF252" s="22" t="s">
        <v>525</v>
      </c>
      <c r="AG252" s="18" t="s">
        <v>621</v>
      </c>
      <c r="AH252" s="24">
        <v>43565</v>
      </c>
      <c r="AI252" s="17">
        <v>43555</v>
      </c>
      <c r="AJ252" s="25"/>
    </row>
    <row r="253" spans="1:36" s="5" customFormat="1" ht="25.5" customHeight="1" x14ac:dyDescent="0.25">
      <c r="A253" s="6">
        <v>2019</v>
      </c>
      <c r="B253" s="7">
        <v>43525</v>
      </c>
      <c r="C253" s="7">
        <v>43555</v>
      </c>
      <c r="D253" s="6" t="s">
        <v>102</v>
      </c>
      <c r="E253" s="6" t="s">
        <v>103</v>
      </c>
      <c r="F253" s="6" t="s">
        <v>89</v>
      </c>
      <c r="G253" s="6" t="s">
        <v>96</v>
      </c>
      <c r="H253" s="7">
        <v>43497</v>
      </c>
      <c r="I253" s="7">
        <v>43586</v>
      </c>
      <c r="J253" s="8">
        <v>4</v>
      </c>
      <c r="K253" s="9">
        <v>43551</v>
      </c>
      <c r="L253" s="26">
        <v>91</v>
      </c>
      <c r="M253" s="26">
        <v>91</v>
      </c>
      <c r="N253" s="26">
        <v>91</v>
      </c>
      <c r="O253" s="26">
        <v>91</v>
      </c>
      <c r="P253" s="26">
        <v>91</v>
      </c>
      <c r="Q253" s="26">
        <v>91</v>
      </c>
      <c r="R253" s="26">
        <v>91</v>
      </c>
      <c r="S253" s="26">
        <v>91</v>
      </c>
      <c r="T253" s="26">
        <v>91</v>
      </c>
      <c r="U253" s="26">
        <v>91</v>
      </c>
      <c r="V253" s="26">
        <v>91</v>
      </c>
      <c r="W253" s="26">
        <v>91</v>
      </c>
      <c r="X253" s="26">
        <v>91</v>
      </c>
      <c r="Y253" s="26">
        <v>91</v>
      </c>
      <c r="Z253" s="11" t="s">
        <v>518</v>
      </c>
      <c r="AA253" s="6" t="s">
        <v>519</v>
      </c>
      <c r="AB253" s="6" t="s">
        <v>620</v>
      </c>
      <c r="AC253" s="11" t="s">
        <v>651</v>
      </c>
      <c r="AD253" s="6">
        <v>8</v>
      </c>
      <c r="AE253" s="12" t="s">
        <v>652</v>
      </c>
      <c r="AF253" s="12" t="s">
        <v>653</v>
      </c>
      <c r="AG253" s="8" t="s">
        <v>621</v>
      </c>
      <c r="AH253" s="14">
        <v>43565</v>
      </c>
      <c r="AI253" s="7">
        <v>43555</v>
      </c>
      <c r="AJ253" s="15"/>
    </row>
    <row r="254" spans="1:36" s="5" customFormat="1" ht="25.5" customHeight="1" x14ac:dyDescent="0.25">
      <c r="A254" s="16">
        <v>2019</v>
      </c>
      <c r="B254" s="17">
        <v>43525</v>
      </c>
      <c r="C254" s="17">
        <v>43555</v>
      </c>
      <c r="D254" s="16" t="s">
        <v>102</v>
      </c>
      <c r="E254" s="16" t="s">
        <v>103</v>
      </c>
      <c r="F254" s="16" t="s">
        <v>89</v>
      </c>
      <c r="G254" s="16" t="s">
        <v>96</v>
      </c>
      <c r="H254" s="17">
        <v>43497</v>
      </c>
      <c r="I254" s="17">
        <v>43586</v>
      </c>
      <c r="J254" s="18">
        <v>0</v>
      </c>
      <c r="K254" s="19">
        <v>43552</v>
      </c>
      <c r="L254" s="27">
        <v>92</v>
      </c>
      <c r="M254" s="27">
        <v>92</v>
      </c>
      <c r="N254" s="27">
        <v>92</v>
      </c>
      <c r="O254" s="27">
        <v>92</v>
      </c>
      <c r="P254" s="27">
        <v>92</v>
      </c>
      <c r="Q254" s="27">
        <v>92</v>
      </c>
      <c r="R254" s="27">
        <v>92</v>
      </c>
      <c r="S254" s="27">
        <v>92</v>
      </c>
      <c r="T254" s="27">
        <v>92</v>
      </c>
      <c r="U254" s="27">
        <v>92</v>
      </c>
      <c r="V254" s="27">
        <v>92</v>
      </c>
      <c r="W254" s="27">
        <v>92</v>
      </c>
      <c r="X254" s="27">
        <v>92</v>
      </c>
      <c r="Y254" s="27">
        <v>92</v>
      </c>
      <c r="Z254" s="21" t="s">
        <v>518</v>
      </c>
      <c r="AA254" s="16" t="s">
        <v>519</v>
      </c>
      <c r="AB254" s="16" t="s">
        <v>625</v>
      </c>
      <c r="AC254" s="21" t="s">
        <v>654</v>
      </c>
      <c r="AD254" s="16">
        <v>18</v>
      </c>
      <c r="AE254" s="22" t="s">
        <v>654</v>
      </c>
      <c r="AF254" s="22" t="s">
        <v>654</v>
      </c>
      <c r="AG254" s="18" t="s">
        <v>655</v>
      </c>
      <c r="AH254" s="24">
        <v>43565</v>
      </c>
      <c r="AI254" s="17">
        <v>43555</v>
      </c>
      <c r="AJ254" s="25"/>
    </row>
    <row r="255" spans="1:36" s="5" customFormat="1" ht="25.5" customHeight="1" x14ac:dyDescent="0.25">
      <c r="A255" s="6">
        <v>2018</v>
      </c>
      <c r="B255" s="7">
        <v>43360</v>
      </c>
      <c r="C255" s="7">
        <v>43373</v>
      </c>
      <c r="D255" s="6" t="s">
        <v>102</v>
      </c>
      <c r="E255" s="6" t="s">
        <v>103</v>
      </c>
      <c r="F255" s="6" t="s">
        <v>89</v>
      </c>
      <c r="G255" s="6" t="s">
        <v>95</v>
      </c>
      <c r="H255" s="7">
        <v>43360</v>
      </c>
      <c r="I255" s="7">
        <v>43465</v>
      </c>
      <c r="J255" s="8">
        <v>0</v>
      </c>
      <c r="K255" s="9" t="s">
        <v>517</v>
      </c>
      <c r="L255" s="26">
        <v>93</v>
      </c>
      <c r="M255" s="26">
        <v>93</v>
      </c>
      <c r="N255" s="26">
        <v>93</v>
      </c>
      <c r="O255" s="26">
        <v>93</v>
      </c>
      <c r="P255" s="26">
        <v>93</v>
      </c>
      <c r="Q255" s="26">
        <v>93</v>
      </c>
      <c r="R255" s="26">
        <v>93</v>
      </c>
      <c r="S255" s="26">
        <v>93</v>
      </c>
      <c r="T255" s="26">
        <v>93</v>
      </c>
      <c r="U255" s="26">
        <v>93</v>
      </c>
      <c r="V255" s="26">
        <v>93</v>
      </c>
      <c r="W255" s="26">
        <v>93</v>
      </c>
      <c r="X255" s="26">
        <v>93</v>
      </c>
      <c r="Y255" s="26">
        <v>93</v>
      </c>
      <c r="Z255" s="11" t="s">
        <v>614</v>
      </c>
      <c r="AA255" s="6" t="s">
        <v>519</v>
      </c>
      <c r="AB255" s="6" t="s">
        <v>520</v>
      </c>
      <c r="AC255" s="11" t="s">
        <v>593</v>
      </c>
      <c r="AD255" s="6">
        <v>0</v>
      </c>
      <c r="AE255" s="12" t="s">
        <v>593</v>
      </c>
      <c r="AF255" s="12" t="s">
        <v>593</v>
      </c>
      <c r="AG255" s="8" t="s">
        <v>656</v>
      </c>
      <c r="AH255" s="14">
        <v>43383</v>
      </c>
      <c r="AI255" s="7">
        <v>43373</v>
      </c>
      <c r="AJ255" s="15"/>
    </row>
    <row r="256" spans="1:36" s="5" customFormat="1" ht="25.5" customHeight="1" x14ac:dyDescent="0.25">
      <c r="A256" s="16">
        <v>2018</v>
      </c>
      <c r="B256" s="17">
        <v>43374</v>
      </c>
      <c r="C256" s="17">
        <v>43404</v>
      </c>
      <c r="D256" s="16" t="s">
        <v>102</v>
      </c>
      <c r="E256" s="16" t="s">
        <v>103</v>
      </c>
      <c r="F256" s="16" t="s">
        <v>89</v>
      </c>
      <c r="G256" s="16" t="s">
        <v>95</v>
      </c>
      <c r="H256" s="17">
        <v>43360</v>
      </c>
      <c r="I256" s="17">
        <v>43465</v>
      </c>
      <c r="J256" s="18">
        <v>1</v>
      </c>
      <c r="K256" s="19">
        <v>43390</v>
      </c>
      <c r="L256" s="27">
        <v>94</v>
      </c>
      <c r="M256" s="27">
        <v>94</v>
      </c>
      <c r="N256" s="27">
        <v>94</v>
      </c>
      <c r="O256" s="27">
        <v>94</v>
      </c>
      <c r="P256" s="27">
        <v>94</v>
      </c>
      <c r="Q256" s="27">
        <v>94</v>
      </c>
      <c r="R256" s="27">
        <v>94</v>
      </c>
      <c r="S256" s="27">
        <v>94</v>
      </c>
      <c r="T256" s="27">
        <v>94</v>
      </c>
      <c r="U256" s="27">
        <v>94</v>
      </c>
      <c r="V256" s="27">
        <v>94</v>
      </c>
      <c r="W256" s="27">
        <v>94</v>
      </c>
      <c r="X256" s="27">
        <v>94</v>
      </c>
      <c r="Y256" s="27">
        <v>94</v>
      </c>
      <c r="Z256" s="21" t="s">
        <v>614</v>
      </c>
      <c r="AA256" s="16" t="s">
        <v>519</v>
      </c>
      <c r="AB256" s="16" t="s">
        <v>520</v>
      </c>
      <c r="AC256" s="21" t="s">
        <v>657</v>
      </c>
      <c r="AD256" s="16">
        <v>7</v>
      </c>
      <c r="AE256" s="22" t="s">
        <v>658</v>
      </c>
      <c r="AF256" s="22" t="s">
        <v>525</v>
      </c>
      <c r="AG256" s="18" t="s">
        <v>656</v>
      </c>
      <c r="AH256" s="24">
        <v>43414</v>
      </c>
      <c r="AI256" s="17">
        <v>43404</v>
      </c>
      <c r="AJ256" s="25"/>
    </row>
    <row r="257" spans="1:36" s="5" customFormat="1" ht="25.5" customHeight="1" x14ac:dyDescent="0.25">
      <c r="A257" s="6">
        <v>2018</v>
      </c>
      <c r="B257" s="7">
        <v>43405</v>
      </c>
      <c r="C257" s="7">
        <v>43434</v>
      </c>
      <c r="D257" s="6" t="s">
        <v>102</v>
      </c>
      <c r="E257" s="6" t="s">
        <v>103</v>
      </c>
      <c r="F257" s="6" t="s">
        <v>89</v>
      </c>
      <c r="G257" s="6" t="s">
        <v>95</v>
      </c>
      <c r="H257" s="7">
        <v>43360</v>
      </c>
      <c r="I257" s="7">
        <v>43465</v>
      </c>
      <c r="J257" s="8">
        <v>1</v>
      </c>
      <c r="K257" s="9">
        <v>43432</v>
      </c>
      <c r="L257" s="26">
        <v>95</v>
      </c>
      <c r="M257" s="26">
        <v>95</v>
      </c>
      <c r="N257" s="26">
        <v>95</v>
      </c>
      <c r="O257" s="26">
        <v>95</v>
      </c>
      <c r="P257" s="26">
        <v>95</v>
      </c>
      <c r="Q257" s="26">
        <v>95</v>
      </c>
      <c r="R257" s="26">
        <v>95</v>
      </c>
      <c r="S257" s="26">
        <v>95</v>
      </c>
      <c r="T257" s="26">
        <v>95</v>
      </c>
      <c r="U257" s="26">
        <v>95</v>
      </c>
      <c r="V257" s="26">
        <v>95</v>
      </c>
      <c r="W257" s="26">
        <v>95</v>
      </c>
      <c r="X257" s="26">
        <v>95</v>
      </c>
      <c r="Y257" s="26">
        <v>95</v>
      </c>
      <c r="Z257" s="11" t="s">
        <v>614</v>
      </c>
      <c r="AA257" s="6" t="s">
        <v>519</v>
      </c>
      <c r="AB257" s="6" t="s">
        <v>520</v>
      </c>
      <c r="AC257" s="11" t="s">
        <v>659</v>
      </c>
      <c r="AD257" s="6">
        <v>3</v>
      </c>
      <c r="AE257" s="12" t="s">
        <v>660</v>
      </c>
      <c r="AF257" s="12" t="s">
        <v>525</v>
      </c>
      <c r="AG257" s="8" t="s">
        <v>656</v>
      </c>
      <c r="AH257" s="14">
        <v>43444</v>
      </c>
      <c r="AI257" s="7">
        <v>43434</v>
      </c>
      <c r="AJ257" s="15"/>
    </row>
    <row r="258" spans="1:36" s="5" customFormat="1" ht="25.5" customHeight="1" x14ac:dyDescent="0.25">
      <c r="A258" s="16">
        <v>2018</v>
      </c>
      <c r="B258" s="17">
        <v>43405</v>
      </c>
      <c r="C258" s="17">
        <v>43434</v>
      </c>
      <c r="D258" s="16" t="s">
        <v>102</v>
      </c>
      <c r="E258" s="16" t="s">
        <v>103</v>
      </c>
      <c r="F258" s="16" t="s">
        <v>89</v>
      </c>
      <c r="G258" s="16" t="s">
        <v>95</v>
      </c>
      <c r="H258" s="17">
        <v>43360</v>
      </c>
      <c r="I258" s="17">
        <v>43465</v>
      </c>
      <c r="J258" s="18">
        <v>1</v>
      </c>
      <c r="K258" s="19">
        <v>43434</v>
      </c>
      <c r="L258" s="27">
        <v>96</v>
      </c>
      <c r="M258" s="27">
        <v>96</v>
      </c>
      <c r="N258" s="27">
        <v>96</v>
      </c>
      <c r="O258" s="27">
        <v>96</v>
      </c>
      <c r="P258" s="27">
        <v>96</v>
      </c>
      <c r="Q258" s="27">
        <v>96</v>
      </c>
      <c r="R258" s="27">
        <v>96</v>
      </c>
      <c r="S258" s="27">
        <v>96</v>
      </c>
      <c r="T258" s="27">
        <v>96</v>
      </c>
      <c r="U258" s="27">
        <v>96</v>
      </c>
      <c r="V258" s="27">
        <v>96</v>
      </c>
      <c r="W258" s="27">
        <v>96</v>
      </c>
      <c r="X258" s="27">
        <v>96</v>
      </c>
      <c r="Y258" s="27">
        <v>96</v>
      </c>
      <c r="Z258" s="21" t="s">
        <v>614</v>
      </c>
      <c r="AA258" s="16" t="s">
        <v>519</v>
      </c>
      <c r="AB258" s="16" t="s">
        <v>520</v>
      </c>
      <c r="AC258" s="21" t="s">
        <v>661</v>
      </c>
      <c r="AD258" s="16">
        <v>6</v>
      </c>
      <c r="AE258" s="22" t="s">
        <v>662</v>
      </c>
      <c r="AF258" s="22" t="s">
        <v>663</v>
      </c>
      <c r="AG258" s="18" t="s">
        <v>656</v>
      </c>
      <c r="AH258" s="24">
        <v>43444</v>
      </c>
      <c r="AI258" s="17">
        <v>43434</v>
      </c>
      <c r="AJ258" s="25"/>
    </row>
    <row r="259" spans="1:36" s="5" customFormat="1" ht="25.5" customHeight="1" x14ac:dyDescent="0.25">
      <c r="A259" s="6">
        <v>2018</v>
      </c>
      <c r="B259" s="7">
        <v>43435</v>
      </c>
      <c r="C259" s="7">
        <v>43465</v>
      </c>
      <c r="D259" s="6" t="s">
        <v>102</v>
      </c>
      <c r="E259" s="6" t="s">
        <v>103</v>
      </c>
      <c r="F259" s="6" t="s">
        <v>89</v>
      </c>
      <c r="G259" s="6" t="s">
        <v>95</v>
      </c>
      <c r="H259" s="7">
        <v>43360</v>
      </c>
      <c r="I259" s="7">
        <v>43465</v>
      </c>
      <c r="J259" s="8">
        <v>2</v>
      </c>
      <c r="K259" s="9">
        <v>43445</v>
      </c>
      <c r="L259" s="26">
        <v>97</v>
      </c>
      <c r="M259" s="26">
        <v>97</v>
      </c>
      <c r="N259" s="26">
        <v>97</v>
      </c>
      <c r="O259" s="26">
        <v>97</v>
      </c>
      <c r="P259" s="26">
        <v>97</v>
      </c>
      <c r="Q259" s="26">
        <v>97</v>
      </c>
      <c r="R259" s="26">
        <v>97</v>
      </c>
      <c r="S259" s="26">
        <v>97</v>
      </c>
      <c r="T259" s="26">
        <v>97</v>
      </c>
      <c r="U259" s="26">
        <v>97</v>
      </c>
      <c r="V259" s="26">
        <v>97</v>
      </c>
      <c r="W259" s="26">
        <v>97</v>
      </c>
      <c r="X259" s="26">
        <v>97</v>
      </c>
      <c r="Y259" s="26">
        <v>97</v>
      </c>
      <c r="Z259" s="11" t="s">
        <v>614</v>
      </c>
      <c r="AA259" s="6" t="s">
        <v>519</v>
      </c>
      <c r="AB259" s="6" t="s">
        <v>520</v>
      </c>
      <c r="AC259" s="11" t="s">
        <v>664</v>
      </c>
      <c r="AD259" s="6">
        <v>5</v>
      </c>
      <c r="AE259" s="12" t="s">
        <v>665</v>
      </c>
      <c r="AF259" s="12" t="s">
        <v>666</v>
      </c>
      <c r="AG259" s="8" t="s">
        <v>656</v>
      </c>
      <c r="AH259" s="14">
        <v>43475</v>
      </c>
      <c r="AI259" s="7">
        <v>43465</v>
      </c>
      <c r="AJ259" s="15"/>
    </row>
    <row r="260" spans="1:36" s="5" customFormat="1" ht="25.5" customHeight="1" x14ac:dyDescent="0.25">
      <c r="A260" s="16">
        <v>2019</v>
      </c>
      <c r="B260" s="17">
        <v>43466</v>
      </c>
      <c r="C260" s="17">
        <v>43496</v>
      </c>
      <c r="D260" s="16" t="s">
        <v>102</v>
      </c>
      <c r="E260" s="16" t="s">
        <v>103</v>
      </c>
      <c r="F260" s="16" t="s">
        <v>89</v>
      </c>
      <c r="G260" s="16" t="s">
        <v>98</v>
      </c>
      <c r="H260" s="17">
        <v>43466</v>
      </c>
      <c r="I260" s="17">
        <v>43496</v>
      </c>
      <c r="J260" s="18">
        <v>3</v>
      </c>
      <c r="K260" s="19">
        <v>43488</v>
      </c>
      <c r="L260" s="27">
        <v>98</v>
      </c>
      <c r="M260" s="27">
        <v>98</v>
      </c>
      <c r="N260" s="27">
        <v>98</v>
      </c>
      <c r="O260" s="27">
        <v>98</v>
      </c>
      <c r="P260" s="27">
        <v>98</v>
      </c>
      <c r="Q260" s="27">
        <v>98</v>
      </c>
      <c r="R260" s="27">
        <v>98</v>
      </c>
      <c r="S260" s="27">
        <v>98</v>
      </c>
      <c r="T260" s="27">
        <v>98</v>
      </c>
      <c r="U260" s="27">
        <v>98</v>
      </c>
      <c r="V260" s="27">
        <v>98</v>
      </c>
      <c r="W260" s="27">
        <v>98</v>
      </c>
      <c r="X260" s="27">
        <v>98</v>
      </c>
      <c r="Y260" s="27">
        <v>98</v>
      </c>
      <c r="Z260" s="21" t="s">
        <v>614</v>
      </c>
      <c r="AA260" s="16" t="s">
        <v>519</v>
      </c>
      <c r="AB260" s="16" t="s">
        <v>520</v>
      </c>
      <c r="AC260" s="21" t="s">
        <v>667</v>
      </c>
      <c r="AD260" s="16">
        <v>8</v>
      </c>
      <c r="AE260" s="22" t="s">
        <v>668</v>
      </c>
      <c r="AF260" s="22" t="s">
        <v>669</v>
      </c>
      <c r="AG260" s="18" t="s">
        <v>656</v>
      </c>
      <c r="AH260" s="24">
        <v>43506</v>
      </c>
      <c r="AI260" s="17">
        <v>43496</v>
      </c>
      <c r="AJ260" s="25"/>
    </row>
    <row r="261" spans="1:36" s="5" customFormat="1" ht="25.5" customHeight="1" x14ac:dyDescent="0.25">
      <c r="A261" s="6">
        <v>2019</v>
      </c>
      <c r="B261" s="7">
        <v>43497</v>
      </c>
      <c r="C261" s="7">
        <v>43524</v>
      </c>
      <c r="D261" s="6" t="s">
        <v>102</v>
      </c>
      <c r="E261" s="6" t="s">
        <v>103</v>
      </c>
      <c r="F261" s="6" t="s">
        <v>89</v>
      </c>
      <c r="G261" s="6" t="s">
        <v>96</v>
      </c>
      <c r="H261" s="7">
        <v>43497</v>
      </c>
      <c r="I261" s="7">
        <v>43616</v>
      </c>
      <c r="J261" s="8">
        <v>4</v>
      </c>
      <c r="K261" s="9">
        <v>43521</v>
      </c>
      <c r="L261" s="26">
        <v>99</v>
      </c>
      <c r="M261" s="26">
        <v>99</v>
      </c>
      <c r="N261" s="26">
        <v>99</v>
      </c>
      <c r="O261" s="26">
        <v>99</v>
      </c>
      <c r="P261" s="26">
        <v>99</v>
      </c>
      <c r="Q261" s="26">
        <v>99</v>
      </c>
      <c r="R261" s="26">
        <v>99</v>
      </c>
      <c r="S261" s="26">
        <v>99</v>
      </c>
      <c r="T261" s="26">
        <v>99</v>
      </c>
      <c r="U261" s="26">
        <v>99</v>
      </c>
      <c r="V261" s="26">
        <v>99</v>
      </c>
      <c r="W261" s="26">
        <v>99</v>
      </c>
      <c r="X261" s="26">
        <v>99</v>
      </c>
      <c r="Y261" s="26">
        <v>99</v>
      </c>
      <c r="Z261" s="11" t="s">
        <v>614</v>
      </c>
      <c r="AA261" s="6" t="s">
        <v>519</v>
      </c>
      <c r="AB261" s="6" t="s">
        <v>520</v>
      </c>
      <c r="AC261" s="11" t="s">
        <v>670</v>
      </c>
      <c r="AD261" s="6">
        <v>6</v>
      </c>
      <c r="AE261" s="12" t="s">
        <v>671</v>
      </c>
      <c r="AF261" s="12" t="s">
        <v>672</v>
      </c>
      <c r="AG261" s="8" t="s">
        <v>656</v>
      </c>
      <c r="AH261" s="14">
        <v>43534</v>
      </c>
      <c r="AI261" s="7">
        <v>43524</v>
      </c>
      <c r="AJ261" s="15"/>
    </row>
    <row r="262" spans="1:36" s="5" customFormat="1" ht="25.5" customHeight="1" x14ac:dyDescent="0.25">
      <c r="A262" s="16">
        <v>2019</v>
      </c>
      <c r="B262" s="17">
        <v>43525</v>
      </c>
      <c r="C262" s="17">
        <v>43555</v>
      </c>
      <c r="D262" s="16" t="s">
        <v>102</v>
      </c>
      <c r="E262" s="16" t="s">
        <v>103</v>
      </c>
      <c r="F262" s="16" t="s">
        <v>89</v>
      </c>
      <c r="G262" s="16" t="s">
        <v>96</v>
      </c>
      <c r="H262" s="17">
        <v>43497</v>
      </c>
      <c r="I262" s="17">
        <v>43616</v>
      </c>
      <c r="J262" s="18">
        <v>5</v>
      </c>
      <c r="K262" s="19">
        <v>43552</v>
      </c>
      <c r="L262" s="27">
        <v>100</v>
      </c>
      <c r="M262" s="27">
        <v>100</v>
      </c>
      <c r="N262" s="27">
        <v>100</v>
      </c>
      <c r="O262" s="27">
        <v>100</v>
      </c>
      <c r="P262" s="27">
        <v>100</v>
      </c>
      <c r="Q262" s="27">
        <v>100</v>
      </c>
      <c r="R262" s="27">
        <v>100</v>
      </c>
      <c r="S262" s="27">
        <v>100</v>
      </c>
      <c r="T262" s="27">
        <v>100</v>
      </c>
      <c r="U262" s="27">
        <v>100</v>
      </c>
      <c r="V262" s="27">
        <v>100</v>
      </c>
      <c r="W262" s="27">
        <v>100</v>
      </c>
      <c r="X262" s="27">
        <v>100</v>
      </c>
      <c r="Y262" s="27">
        <v>100</v>
      </c>
      <c r="Z262" s="21" t="s">
        <v>614</v>
      </c>
      <c r="AA262" s="16" t="s">
        <v>519</v>
      </c>
      <c r="AB262" s="16" t="s">
        <v>520</v>
      </c>
      <c r="AC262" s="21" t="s">
        <v>673</v>
      </c>
      <c r="AD262" s="16">
        <v>8</v>
      </c>
      <c r="AE262" s="22" t="s">
        <v>674</v>
      </c>
      <c r="AF262" s="22" t="s">
        <v>675</v>
      </c>
      <c r="AG262" s="18" t="s">
        <v>656</v>
      </c>
      <c r="AH262" s="24">
        <v>43565</v>
      </c>
      <c r="AI262" s="17">
        <v>43555</v>
      </c>
      <c r="AJ262" s="25"/>
    </row>
    <row r="263" spans="1:36" s="5" customFormat="1" ht="25.5" customHeight="1" x14ac:dyDescent="0.25">
      <c r="A263" s="6">
        <v>2018</v>
      </c>
      <c r="B263" s="7">
        <v>43344</v>
      </c>
      <c r="C263" s="7">
        <v>43373</v>
      </c>
      <c r="D263" s="6" t="s">
        <v>102</v>
      </c>
      <c r="E263" s="6" t="s">
        <v>103</v>
      </c>
      <c r="F263" s="6" t="s">
        <v>89</v>
      </c>
      <c r="G263" s="6" t="s">
        <v>95</v>
      </c>
      <c r="H263" s="7">
        <v>43360</v>
      </c>
      <c r="I263" s="7">
        <v>43462</v>
      </c>
      <c r="J263" s="8">
        <v>0</v>
      </c>
      <c r="K263" s="9" t="s">
        <v>517</v>
      </c>
      <c r="L263" s="26">
        <v>101</v>
      </c>
      <c r="M263" s="26">
        <v>101</v>
      </c>
      <c r="N263" s="26">
        <v>101</v>
      </c>
      <c r="O263" s="26">
        <v>101</v>
      </c>
      <c r="P263" s="26">
        <v>101</v>
      </c>
      <c r="Q263" s="26">
        <v>101</v>
      </c>
      <c r="R263" s="26">
        <v>101</v>
      </c>
      <c r="S263" s="26">
        <v>101</v>
      </c>
      <c r="T263" s="26">
        <v>101</v>
      </c>
      <c r="U263" s="26">
        <v>101</v>
      </c>
      <c r="V263" s="26">
        <v>101</v>
      </c>
      <c r="W263" s="26">
        <v>101</v>
      </c>
      <c r="X263" s="26">
        <v>101</v>
      </c>
      <c r="Y263" s="26">
        <v>101</v>
      </c>
      <c r="Z263" s="11" t="s">
        <v>518</v>
      </c>
      <c r="AA263" s="6" t="s">
        <v>519</v>
      </c>
      <c r="AB263" s="6" t="s">
        <v>520</v>
      </c>
      <c r="AC263" s="11" t="s">
        <v>676</v>
      </c>
      <c r="AD263" s="6">
        <v>0</v>
      </c>
      <c r="AE263" s="12" t="s">
        <v>676</v>
      </c>
      <c r="AF263" s="12" t="s">
        <v>676</v>
      </c>
      <c r="AG263" s="8" t="s">
        <v>677</v>
      </c>
      <c r="AH263" s="14">
        <v>43383</v>
      </c>
      <c r="AI263" s="7">
        <v>43373</v>
      </c>
      <c r="AJ263" s="15"/>
    </row>
    <row r="264" spans="1:36" s="5" customFormat="1" ht="25.5" customHeight="1" x14ac:dyDescent="0.25">
      <c r="A264" s="16">
        <v>2018</v>
      </c>
      <c r="B264" s="17">
        <v>43374</v>
      </c>
      <c r="C264" s="17">
        <v>43404</v>
      </c>
      <c r="D264" s="16" t="s">
        <v>102</v>
      </c>
      <c r="E264" s="16" t="s">
        <v>103</v>
      </c>
      <c r="F264" s="16" t="s">
        <v>89</v>
      </c>
      <c r="G264" s="16" t="s">
        <v>95</v>
      </c>
      <c r="H264" s="17">
        <v>43360</v>
      </c>
      <c r="I264" s="17">
        <v>43462</v>
      </c>
      <c r="J264" s="18">
        <v>0</v>
      </c>
      <c r="K264" s="19">
        <v>43382</v>
      </c>
      <c r="L264" s="27">
        <v>102</v>
      </c>
      <c r="M264" s="27">
        <v>102</v>
      </c>
      <c r="N264" s="27">
        <v>102</v>
      </c>
      <c r="O264" s="27">
        <v>102</v>
      </c>
      <c r="P264" s="27">
        <v>102</v>
      </c>
      <c r="Q264" s="27">
        <v>102</v>
      </c>
      <c r="R264" s="27">
        <v>102</v>
      </c>
      <c r="S264" s="27">
        <v>102</v>
      </c>
      <c r="T264" s="27">
        <v>102</v>
      </c>
      <c r="U264" s="27">
        <v>102</v>
      </c>
      <c r="V264" s="27">
        <v>102</v>
      </c>
      <c r="W264" s="27">
        <v>102</v>
      </c>
      <c r="X264" s="27">
        <v>102</v>
      </c>
      <c r="Y264" s="27">
        <v>102</v>
      </c>
      <c r="Z264" s="21" t="s">
        <v>518</v>
      </c>
      <c r="AA264" s="16" t="s">
        <v>519</v>
      </c>
      <c r="AB264" s="16" t="s">
        <v>520</v>
      </c>
      <c r="AC264" s="21" t="s">
        <v>678</v>
      </c>
      <c r="AD264" s="16">
        <v>10</v>
      </c>
      <c r="AE264" s="22" t="s">
        <v>679</v>
      </c>
      <c r="AF264" s="22" t="s">
        <v>525</v>
      </c>
      <c r="AG264" s="18" t="s">
        <v>677</v>
      </c>
      <c r="AH264" s="24">
        <v>43414</v>
      </c>
      <c r="AI264" s="17">
        <v>43404</v>
      </c>
      <c r="AJ264" s="25"/>
    </row>
    <row r="265" spans="1:36" s="5" customFormat="1" ht="25.5" customHeight="1" x14ac:dyDescent="0.25">
      <c r="A265" s="6">
        <v>2018</v>
      </c>
      <c r="B265" s="7">
        <v>43405</v>
      </c>
      <c r="C265" s="7">
        <v>43434</v>
      </c>
      <c r="D265" s="6" t="s">
        <v>102</v>
      </c>
      <c r="E265" s="6" t="s">
        <v>103</v>
      </c>
      <c r="F265" s="6" t="s">
        <v>89</v>
      </c>
      <c r="G265" s="6" t="s">
        <v>95</v>
      </c>
      <c r="H265" s="7">
        <v>43360</v>
      </c>
      <c r="I265" s="7">
        <v>43462</v>
      </c>
      <c r="J265" s="8">
        <v>0</v>
      </c>
      <c r="K265" s="9">
        <v>43413</v>
      </c>
      <c r="L265" s="26">
        <v>103</v>
      </c>
      <c r="M265" s="26">
        <v>103</v>
      </c>
      <c r="N265" s="26">
        <v>103</v>
      </c>
      <c r="O265" s="26">
        <v>103</v>
      </c>
      <c r="P265" s="26">
        <v>103</v>
      </c>
      <c r="Q265" s="26">
        <v>103</v>
      </c>
      <c r="R265" s="26">
        <v>103</v>
      </c>
      <c r="S265" s="26">
        <v>103</v>
      </c>
      <c r="T265" s="26">
        <v>103</v>
      </c>
      <c r="U265" s="26">
        <v>103</v>
      </c>
      <c r="V265" s="26">
        <v>103</v>
      </c>
      <c r="W265" s="26">
        <v>103</v>
      </c>
      <c r="X265" s="26">
        <v>103</v>
      </c>
      <c r="Y265" s="26">
        <v>103</v>
      </c>
      <c r="Z265" s="11" t="s">
        <v>518</v>
      </c>
      <c r="AA265" s="6" t="s">
        <v>519</v>
      </c>
      <c r="AB265" s="6" t="s">
        <v>520</v>
      </c>
      <c r="AC265" s="11" t="s">
        <v>680</v>
      </c>
      <c r="AD265" s="6">
        <v>10</v>
      </c>
      <c r="AE265" s="12" t="s">
        <v>681</v>
      </c>
      <c r="AF265" s="12" t="s">
        <v>525</v>
      </c>
      <c r="AG265" s="8" t="s">
        <v>677</v>
      </c>
      <c r="AH265" s="14">
        <v>43414</v>
      </c>
      <c r="AI265" s="7">
        <v>43404</v>
      </c>
      <c r="AJ265" s="15"/>
    </row>
    <row r="266" spans="1:36" s="5" customFormat="1" ht="25.5" customHeight="1" x14ac:dyDescent="0.25">
      <c r="A266" s="16">
        <v>2018</v>
      </c>
      <c r="B266" s="17">
        <v>43405</v>
      </c>
      <c r="C266" s="17">
        <v>43434</v>
      </c>
      <c r="D266" s="16" t="s">
        <v>102</v>
      </c>
      <c r="E266" s="16" t="s">
        <v>103</v>
      </c>
      <c r="F266" s="16" t="s">
        <v>89</v>
      </c>
      <c r="G266" s="16" t="s">
        <v>95</v>
      </c>
      <c r="H266" s="17">
        <v>43360</v>
      </c>
      <c r="I266" s="17">
        <v>43462</v>
      </c>
      <c r="J266" s="18">
        <v>1</v>
      </c>
      <c r="K266" s="19">
        <v>43433</v>
      </c>
      <c r="L266" s="27">
        <v>104</v>
      </c>
      <c r="M266" s="27">
        <v>104</v>
      </c>
      <c r="N266" s="27">
        <v>104</v>
      </c>
      <c r="O266" s="27">
        <v>104</v>
      </c>
      <c r="P266" s="27">
        <v>104</v>
      </c>
      <c r="Q266" s="27">
        <v>104</v>
      </c>
      <c r="R266" s="27">
        <v>104</v>
      </c>
      <c r="S266" s="27">
        <v>104</v>
      </c>
      <c r="T266" s="27">
        <v>104</v>
      </c>
      <c r="U266" s="27">
        <v>104</v>
      </c>
      <c r="V266" s="27">
        <v>104</v>
      </c>
      <c r="W266" s="27">
        <v>104</v>
      </c>
      <c r="X266" s="27">
        <v>104</v>
      </c>
      <c r="Y266" s="27">
        <v>104</v>
      </c>
      <c r="Z266" s="21" t="s">
        <v>518</v>
      </c>
      <c r="AA266" s="16" t="s">
        <v>519</v>
      </c>
      <c r="AB266" s="16" t="s">
        <v>520</v>
      </c>
      <c r="AC266" s="21" t="s">
        <v>682</v>
      </c>
      <c r="AD266" s="16">
        <v>10</v>
      </c>
      <c r="AE266" s="22" t="s">
        <v>683</v>
      </c>
      <c r="AF266" s="22" t="s">
        <v>684</v>
      </c>
      <c r="AG266" s="18" t="s">
        <v>677</v>
      </c>
      <c r="AH266" s="24">
        <v>43444</v>
      </c>
      <c r="AI266" s="17">
        <v>43434</v>
      </c>
      <c r="AJ266" s="25"/>
    </row>
    <row r="267" spans="1:36" s="5" customFormat="1" ht="25.5" customHeight="1" x14ac:dyDescent="0.25">
      <c r="A267" s="6">
        <v>2018</v>
      </c>
      <c r="B267" s="7">
        <v>43435</v>
      </c>
      <c r="C267" s="7">
        <v>43465</v>
      </c>
      <c r="D267" s="6" t="s">
        <v>102</v>
      </c>
      <c r="E267" s="6" t="s">
        <v>103</v>
      </c>
      <c r="F267" s="6" t="s">
        <v>89</v>
      </c>
      <c r="G267" s="6" t="s">
        <v>95</v>
      </c>
      <c r="H267" s="7">
        <v>43360</v>
      </c>
      <c r="I267" s="7">
        <v>43462</v>
      </c>
      <c r="J267" s="8">
        <v>2</v>
      </c>
      <c r="K267" s="9">
        <v>43462</v>
      </c>
      <c r="L267" s="26">
        <v>105</v>
      </c>
      <c r="M267" s="26">
        <v>105</v>
      </c>
      <c r="N267" s="26">
        <v>105</v>
      </c>
      <c r="O267" s="26">
        <v>105</v>
      </c>
      <c r="P267" s="26">
        <v>105</v>
      </c>
      <c r="Q267" s="26">
        <v>105</v>
      </c>
      <c r="R267" s="26">
        <v>105</v>
      </c>
      <c r="S267" s="26">
        <v>105</v>
      </c>
      <c r="T267" s="26">
        <v>105</v>
      </c>
      <c r="U267" s="26">
        <v>105</v>
      </c>
      <c r="V267" s="26">
        <v>105</v>
      </c>
      <c r="W267" s="26">
        <v>105</v>
      </c>
      <c r="X267" s="26">
        <v>105</v>
      </c>
      <c r="Y267" s="26">
        <v>105</v>
      </c>
      <c r="Z267" s="11" t="s">
        <v>518</v>
      </c>
      <c r="AA267" s="6" t="s">
        <v>519</v>
      </c>
      <c r="AB267" s="6" t="s">
        <v>520</v>
      </c>
      <c r="AC267" s="11" t="s">
        <v>685</v>
      </c>
      <c r="AD267" s="6">
        <v>7</v>
      </c>
      <c r="AE267" s="12" t="s">
        <v>686</v>
      </c>
      <c r="AF267" s="12" t="s">
        <v>687</v>
      </c>
      <c r="AG267" s="8" t="s">
        <v>677</v>
      </c>
      <c r="AH267" s="14">
        <v>43475</v>
      </c>
      <c r="AI267" s="7">
        <v>43465</v>
      </c>
      <c r="AJ267" s="15"/>
    </row>
    <row r="268" spans="1:36" s="5" customFormat="1" ht="25.5" customHeight="1" x14ac:dyDescent="0.25">
      <c r="A268" s="16">
        <v>2018</v>
      </c>
      <c r="B268" s="17">
        <v>43435</v>
      </c>
      <c r="C268" s="17">
        <v>43465</v>
      </c>
      <c r="D268" s="16" t="s">
        <v>102</v>
      </c>
      <c r="E268" s="16" t="s">
        <v>103</v>
      </c>
      <c r="F268" s="16" t="s">
        <v>89</v>
      </c>
      <c r="G268" s="16" t="s">
        <v>95</v>
      </c>
      <c r="H268" s="17">
        <v>43360</v>
      </c>
      <c r="I268" s="17">
        <v>43462</v>
      </c>
      <c r="J268" s="18">
        <v>2</v>
      </c>
      <c r="K268" s="19">
        <v>43462</v>
      </c>
      <c r="L268" s="27">
        <v>106</v>
      </c>
      <c r="M268" s="27">
        <v>106</v>
      </c>
      <c r="N268" s="27">
        <v>106</v>
      </c>
      <c r="O268" s="27">
        <v>106</v>
      </c>
      <c r="P268" s="27">
        <v>106</v>
      </c>
      <c r="Q268" s="27">
        <v>106</v>
      </c>
      <c r="R268" s="27">
        <v>106</v>
      </c>
      <c r="S268" s="27">
        <v>106</v>
      </c>
      <c r="T268" s="27">
        <v>106</v>
      </c>
      <c r="U268" s="27">
        <v>106</v>
      </c>
      <c r="V268" s="27">
        <v>106</v>
      </c>
      <c r="W268" s="27">
        <v>106</v>
      </c>
      <c r="X268" s="27">
        <v>106</v>
      </c>
      <c r="Y268" s="27">
        <v>106</v>
      </c>
      <c r="Z268" s="21" t="s">
        <v>518</v>
      </c>
      <c r="AA268" s="16" t="s">
        <v>519</v>
      </c>
      <c r="AB268" s="16" t="s">
        <v>520</v>
      </c>
      <c r="AC268" s="21" t="s">
        <v>685</v>
      </c>
      <c r="AD268" s="16">
        <v>7</v>
      </c>
      <c r="AE268" s="22" t="s">
        <v>686</v>
      </c>
      <c r="AF268" s="22" t="s">
        <v>688</v>
      </c>
      <c r="AG268" s="18" t="s">
        <v>677</v>
      </c>
      <c r="AH268" s="24">
        <v>43475</v>
      </c>
      <c r="AI268" s="17">
        <v>43465</v>
      </c>
      <c r="AJ268" s="25"/>
    </row>
    <row r="269" spans="1:36" s="5" customFormat="1" ht="25.5" customHeight="1" x14ac:dyDescent="0.25">
      <c r="A269" s="6">
        <v>2019</v>
      </c>
      <c r="B269" s="7">
        <v>43466</v>
      </c>
      <c r="C269" s="7">
        <v>43496</v>
      </c>
      <c r="D269" s="6" t="s">
        <v>102</v>
      </c>
      <c r="E269" s="6" t="s">
        <v>103</v>
      </c>
      <c r="F269" s="6" t="s">
        <v>89</v>
      </c>
      <c r="G269" s="6" t="s">
        <v>98</v>
      </c>
      <c r="H269" s="7">
        <v>43466</v>
      </c>
      <c r="I269" s="7">
        <v>43496</v>
      </c>
      <c r="J269" s="8">
        <v>0</v>
      </c>
      <c r="K269" s="9">
        <v>43495</v>
      </c>
      <c r="L269" s="26">
        <v>107</v>
      </c>
      <c r="M269" s="26">
        <v>107</v>
      </c>
      <c r="N269" s="26">
        <v>107</v>
      </c>
      <c r="O269" s="26">
        <v>107</v>
      </c>
      <c r="P269" s="26">
        <v>107</v>
      </c>
      <c r="Q269" s="26">
        <v>107</v>
      </c>
      <c r="R269" s="26">
        <v>107</v>
      </c>
      <c r="S269" s="26">
        <v>107</v>
      </c>
      <c r="T269" s="26">
        <v>107</v>
      </c>
      <c r="U269" s="26">
        <v>107</v>
      </c>
      <c r="V269" s="26">
        <v>107</v>
      </c>
      <c r="W269" s="26">
        <v>107</v>
      </c>
      <c r="X269" s="26">
        <v>107</v>
      </c>
      <c r="Y269" s="26">
        <v>107</v>
      </c>
      <c r="Z269" s="11" t="s">
        <v>518</v>
      </c>
      <c r="AA269" s="6" t="s">
        <v>519</v>
      </c>
      <c r="AB269" s="6" t="s">
        <v>520</v>
      </c>
      <c r="AC269" s="11" t="s">
        <v>689</v>
      </c>
      <c r="AD269" s="6">
        <v>8</v>
      </c>
      <c r="AE269" s="12" t="s">
        <v>690</v>
      </c>
      <c r="AF269" s="12" t="s">
        <v>691</v>
      </c>
      <c r="AG269" s="8" t="s">
        <v>677</v>
      </c>
      <c r="AH269" s="14">
        <v>43506</v>
      </c>
      <c r="AI269" s="7">
        <v>43496</v>
      </c>
      <c r="AJ269" s="15"/>
    </row>
    <row r="270" spans="1:36" s="5" customFormat="1" ht="25.5" customHeight="1" x14ac:dyDescent="0.25">
      <c r="A270" s="16">
        <v>2019</v>
      </c>
      <c r="B270" s="17">
        <v>43466</v>
      </c>
      <c r="C270" s="17">
        <v>43496</v>
      </c>
      <c r="D270" s="16" t="s">
        <v>102</v>
      </c>
      <c r="E270" s="16" t="s">
        <v>103</v>
      </c>
      <c r="F270" s="16" t="s">
        <v>89</v>
      </c>
      <c r="G270" s="16" t="s">
        <v>98</v>
      </c>
      <c r="H270" s="17">
        <v>43466</v>
      </c>
      <c r="I270" s="17">
        <v>43496</v>
      </c>
      <c r="J270" s="18">
        <v>3</v>
      </c>
      <c r="K270" s="19">
        <v>43495</v>
      </c>
      <c r="L270" s="27">
        <v>108</v>
      </c>
      <c r="M270" s="27">
        <v>108</v>
      </c>
      <c r="N270" s="27">
        <v>108</v>
      </c>
      <c r="O270" s="27">
        <v>108</v>
      </c>
      <c r="P270" s="27">
        <v>108</v>
      </c>
      <c r="Q270" s="27">
        <v>108</v>
      </c>
      <c r="R270" s="27">
        <v>108</v>
      </c>
      <c r="S270" s="27">
        <v>108</v>
      </c>
      <c r="T270" s="27">
        <v>108</v>
      </c>
      <c r="U270" s="27">
        <v>108</v>
      </c>
      <c r="V270" s="27">
        <v>108</v>
      </c>
      <c r="W270" s="27">
        <v>108</v>
      </c>
      <c r="X270" s="27">
        <v>108</v>
      </c>
      <c r="Y270" s="27">
        <v>108</v>
      </c>
      <c r="Z270" s="21" t="s">
        <v>518</v>
      </c>
      <c r="AA270" s="16" t="s">
        <v>519</v>
      </c>
      <c r="AB270" s="16" t="s">
        <v>520</v>
      </c>
      <c r="AC270" s="21" t="s">
        <v>692</v>
      </c>
      <c r="AD270" s="16">
        <v>8</v>
      </c>
      <c r="AE270" s="22" t="s">
        <v>693</v>
      </c>
      <c r="AF270" s="22" t="s">
        <v>694</v>
      </c>
      <c r="AG270" s="18" t="s">
        <v>677</v>
      </c>
      <c r="AH270" s="24">
        <v>43506</v>
      </c>
      <c r="AI270" s="17">
        <v>43496</v>
      </c>
      <c r="AJ270" s="25"/>
    </row>
    <row r="271" spans="1:36" s="5" customFormat="1" ht="25.5" customHeight="1" x14ac:dyDescent="0.25">
      <c r="A271" s="6">
        <v>2019</v>
      </c>
      <c r="B271" s="7">
        <v>43497</v>
      </c>
      <c r="C271" s="7">
        <v>43524</v>
      </c>
      <c r="D271" s="6" t="s">
        <v>102</v>
      </c>
      <c r="E271" s="6" t="s">
        <v>103</v>
      </c>
      <c r="F271" s="6" t="s">
        <v>89</v>
      </c>
      <c r="G271" s="6" t="s">
        <v>96</v>
      </c>
      <c r="H271" s="7">
        <v>43497</v>
      </c>
      <c r="I271" s="7">
        <v>43616</v>
      </c>
      <c r="J271" s="8">
        <v>0</v>
      </c>
      <c r="K271" s="9">
        <v>43517</v>
      </c>
      <c r="L271" s="26">
        <v>109</v>
      </c>
      <c r="M271" s="26">
        <v>109</v>
      </c>
      <c r="N271" s="26">
        <v>109</v>
      </c>
      <c r="O271" s="26">
        <v>109</v>
      </c>
      <c r="P271" s="26">
        <v>109</v>
      </c>
      <c r="Q271" s="26">
        <v>109</v>
      </c>
      <c r="R271" s="26">
        <v>109</v>
      </c>
      <c r="S271" s="26">
        <v>109</v>
      </c>
      <c r="T271" s="26">
        <v>109</v>
      </c>
      <c r="U271" s="26">
        <v>109</v>
      </c>
      <c r="V271" s="26">
        <v>109</v>
      </c>
      <c r="W271" s="26">
        <v>109</v>
      </c>
      <c r="X271" s="26">
        <v>109</v>
      </c>
      <c r="Y271" s="26">
        <v>109</v>
      </c>
      <c r="Z271" s="11" t="s">
        <v>518</v>
      </c>
      <c r="AA271" s="6" t="s">
        <v>519</v>
      </c>
      <c r="AB271" s="6" t="s">
        <v>520</v>
      </c>
      <c r="AC271" s="11" t="s">
        <v>695</v>
      </c>
      <c r="AD271" s="6">
        <v>4</v>
      </c>
      <c r="AE271" s="12" t="s">
        <v>696</v>
      </c>
      <c r="AF271" s="12" t="s">
        <v>525</v>
      </c>
      <c r="AG271" s="8" t="s">
        <v>677</v>
      </c>
      <c r="AH271" s="14">
        <v>43534</v>
      </c>
      <c r="AI271" s="7">
        <v>43524</v>
      </c>
      <c r="AJ271" s="15"/>
    </row>
    <row r="272" spans="1:36" s="5" customFormat="1" ht="25.5" customHeight="1" x14ac:dyDescent="0.25">
      <c r="A272" s="16">
        <v>2019</v>
      </c>
      <c r="B272" s="17">
        <v>43525</v>
      </c>
      <c r="C272" s="17">
        <v>43555</v>
      </c>
      <c r="D272" s="16" t="s">
        <v>102</v>
      </c>
      <c r="E272" s="16" t="s">
        <v>103</v>
      </c>
      <c r="F272" s="16" t="s">
        <v>89</v>
      </c>
      <c r="G272" s="16" t="s">
        <v>96</v>
      </c>
      <c r="H272" s="17">
        <v>43497</v>
      </c>
      <c r="I272" s="17">
        <v>43616</v>
      </c>
      <c r="J272" s="18">
        <v>0</v>
      </c>
      <c r="K272" s="19">
        <v>43538</v>
      </c>
      <c r="L272" s="27">
        <v>110</v>
      </c>
      <c r="M272" s="27">
        <v>110</v>
      </c>
      <c r="N272" s="27">
        <v>110</v>
      </c>
      <c r="O272" s="27">
        <v>110</v>
      </c>
      <c r="P272" s="27">
        <v>110</v>
      </c>
      <c r="Q272" s="27">
        <v>110</v>
      </c>
      <c r="R272" s="27">
        <v>110</v>
      </c>
      <c r="S272" s="27">
        <v>110</v>
      </c>
      <c r="T272" s="27">
        <v>110</v>
      </c>
      <c r="U272" s="27">
        <v>110</v>
      </c>
      <c r="V272" s="27">
        <v>110</v>
      </c>
      <c r="W272" s="27">
        <v>110</v>
      </c>
      <c r="X272" s="27">
        <v>110</v>
      </c>
      <c r="Y272" s="27">
        <v>110</v>
      </c>
      <c r="Z272" s="21" t="s">
        <v>518</v>
      </c>
      <c r="AA272" s="16" t="s">
        <v>519</v>
      </c>
      <c r="AB272" s="16" t="s">
        <v>520</v>
      </c>
      <c r="AC272" s="21" t="s">
        <v>697</v>
      </c>
      <c r="AD272" s="16">
        <v>3</v>
      </c>
      <c r="AE272" s="22" t="s">
        <v>698</v>
      </c>
      <c r="AF272" s="22" t="s">
        <v>525</v>
      </c>
      <c r="AG272" s="18" t="s">
        <v>677</v>
      </c>
      <c r="AH272" s="24">
        <v>43565</v>
      </c>
      <c r="AI272" s="17">
        <v>43555</v>
      </c>
      <c r="AJ272" s="25"/>
    </row>
    <row r="273" spans="1:36" s="5" customFormat="1" ht="25.5" customHeight="1" x14ac:dyDescent="0.25">
      <c r="A273" s="6">
        <v>2019</v>
      </c>
      <c r="B273" s="7">
        <v>43525</v>
      </c>
      <c r="C273" s="7">
        <v>43555</v>
      </c>
      <c r="D273" s="6" t="s">
        <v>102</v>
      </c>
      <c r="E273" s="6" t="s">
        <v>103</v>
      </c>
      <c r="F273" s="6" t="s">
        <v>89</v>
      </c>
      <c r="G273" s="6" t="s">
        <v>96</v>
      </c>
      <c r="H273" s="7">
        <v>43497</v>
      </c>
      <c r="I273" s="7">
        <v>43616</v>
      </c>
      <c r="J273" s="8">
        <v>0</v>
      </c>
      <c r="K273" s="9">
        <v>43552</v>
      </c>
      <c r="L273" s="26">
        <v>111</v>
      </c>
      <c r="M273" s="26">
        <v>111</v>
      </c>
      <c r="N273" s="26">
        <v>111</v>
      </c>
      <c r="O273" s="26">
        <v>111</v>
      </c>
      <c r="P273" s="26">
        <v>111</v>
      </c>
      <c r="Q273" s="26">
        <v>111</v>
      </c>
      <c r="R273" s="26">
        <v>111</v>
      </c>
      <c r="S273" s="26">
        <v>111</v>
      </c>
      <c r="T273" s="26">
        <v>111</v>
      </c>
      <c r="U273" s="26">
        <v>111</v>
      </c>
      <c r="V273" s="26">
        <v>111</v>
      </c>
      <c r="W273" s="26">
        <v>111</v>
      </c>
      <c r="X273" s="26">
        <v>111</v>
      </c>
      <c r="Y273" s="26">
        <v>111</v>
      </c>
      <c r="Z273" s="11" t="s">
        <v>518</v>
      </c>
      <c r="AA273" s="6" t="s">
        <v>519</v>
      </c>
      <c r="AB273" s="6" t="s">
        <v>520</v>
      </c>
      <c r="AC273" s="11" t="s">
        <v>699</v>
      </c>
      <c r="AD273" s="6">
        <v>8</v>
      </c>
      <c r="AE273" s="12" t="s">
        <v>700</v>
      </c>
      <c r="AF273" s="12" t="s">
        <v>701</v>
      </c>
      <c r="AG273" s="8" t="s">
        <v>677</v>
      </c>
      <c r="AH273" s="14">
        <v>43565</v>
      </c>
      <c r="AI273" s="7">
        <v>43555</v>
      </c>
      <c r="AJ273" s="15"/>
    </row>
    <row r="274" spans="1:36" s="5" customFormat="1" ht="25.5" customHeight="1" x14ac:dyDescent="0.25">
      <c r="A274" s="16">
        <v>2019</v>
      </c>
      <c r="B274" s="17">
        <v>43525</v>
      </c>
      <c r="C274" s="17">
        <v>43555</v>
      </c>
      <c r="D274" s="16" t="s">
        <v>102</v>
      </c>
      <c r="E274" s="16" t="s">
        <v>103</v>
      </c>
      <c r="F274" s="16" t="s">
        <v>89</v>
      </c>
      <c r="G274" s="16" t="s">
        <v>96</v>
      </c>
      <c r="H274" s="17">
        <v>43497</v>
      </c>
      <c r="I274" s="17">
        <v>43616</v>
      </c>
      <c r="J274" s="18">
        <v>4</v>
      </c>
      <c r="K274" s="19">
        <v>43552</v>
      </c>
      <c r="L274" s="27">
        <v>112</v>
      </c>
      <c r="M274" s="27">
        <v>112</v>
      </c>
      <c r="N274" s="27">
        <v>112</v>
      </c>
      <c r="O274" s="27">
        <v>112</v>
      </c>
      <c r="P274" s="27">
        <v>112</v>
      </c>
      <c r="Q274" s="27">
        <v>112</v>
      </c>
      <c r="R274" s="27">
        <v>112</v>
      </c>
      <c r="S274" s="27">
        <v>112</v>
      </c>
      <c r="T274" s="27">
        <v>112</v>
      </c>
      <c r="U274" s="27">
        <v>112</v>
      </c>
      <c r="V274" s="27">
        <v>112</v>
      </c>
      <c r="W274" s="27">
        <v>112</v>
      </c>
      <c r="X274" s="27">
        <v>112</v>
      </c>
      <c r="Y274" s="27">
        <v>112</v>
      </c>
      <c r="Z274" s="21" t="s">
        <v>518</v>
      </c>
      <c r="AA274" s="16" t="s">
        <v>519</v>
      </c>
      <c r="AB274" s="16" t="s">
        <v>520</v>
      </c>
      <c r="AC274" s="21" t="s">
        <v>702</v>
      </c>
      <c r="AD274" s="16">
        <v>8</v>
      </c>
      <c r="AE274" s="22" t="s">
        <v>703</v>
      </c>
      <c r="AF274" s="22" t="s">
        <v>704</v>
      </c>
      <c r="AG274" s="18" t="s">
        <v>677</v>
      </c>
      <c r="AH274" s="24">
        <v>43565</v>
      </c>
      <c r="AI274" s="17">
        <v>43555</v>
      </c>
      <c r="AJ274" s="25"/>
    </row>
    <row r="275" spans="1:36" s="5" customFormat="1" ht="25.5" customHeight="1" x14ac:dyDescent="0.25">
      <c r="A275" s="6">
        <v>2019</v>
      </c>
      <c r="B275" s="7">
        <v>43556</v>
      </c>
      <c r="C275" s="7">
        <v>43585</v>
      </c>
      <c r="D275" s="6" t="s">
        <v>102</v>
      </c>
      <c r="E275" s="6" t="s">
        <v>103</v>
      </c>
      <c r="F275" s="6" t="s">
        <v>89</v>
      </c>
      <c r="G275" s="6" t="s">
        <v>96</v>
      </c>
      <c r="H275" s="7">
        <v>43497</v>
      </c>
      <c r="I275" s="7">
        <v>43616</v>
      </c>
      <c r="J275" s="8">
        <v>0</v>
      </c>
      <c r="K275" s="9" t="s">
        <v>517</v>
      </c>
      <c r="L275" s="26">
        <v>113</v>
      </c>
      <c r="M275" s="26">
        <v>113</v>
      </c>
      <c r="N275" s="26">
        <v>113</v>
      </c>
      <c r="O275" s="26">
        <v>113</v>
      </c>
      <c r="P275" s="26">
        <v>113</v>
      </c>
      <c r="Q275" s="26">
        <v>113</v>
      </c>
      <c r="R275" s="26">
        <v>113</v>
      </c>
      <c r="S275" s="26">
        <v>113</v>
      </c>
      <c r="T275" s="26">
        <v>113</v>
      </c>
      <c r="U275" s="26">
        <v>113</v>
      </c>
      <c r="V275" s="26">
        <v>113</v>
      </c>
      <c r="W275" s="26">
        <v>113</v>
      </c>
      <c r="X275" s="26">
        <v>113</v>
      </c>
      <c r="Y275" s="26">
        <v>113</v>
      </c>
      <c r="Z275" s="11" t="s">
        <v>518</v>
      </c>
      <c r="AA275" s="6" t="s">
        <v>519</v>
      </c>
      <c r="AB275" s="6" t="s">
        <v>520</v>
      </c>
      <c r="AC275" s="11" t="s">
        <v>676</v>
      </c>
      <c r="AD275" s="6">
        <v>0</v>
      </c>
      <c r="AE275" s="12" t="s">
        <v>676</v>
      </c>
      <c r="AF275" s="12" t="s">
        <v>676</v>
      </c>
      <c r="AG275" s="8" t="s">
        <v>677</v>
      </c>
      <c r="AH275" s="14">
        <v>43595</v>
      </c>
      <c r="AI275" s="7">
        <v>43585</v>
      </c>
      <c r="AJ275" s="15"/>
    </row>
    <row r="276" spans="1:36" s="5" customFormat="1" ht="25.5" customHeight="1" x14ac:dyDescent="0.25">
      <c r="A276" s="16">
        <v>2018</v>
      </c>
      <c r="B276" s="17">
        <v>43344</v>
      </c>
      <c r="C276" s="17">
        <v>43373</v>
      </c>
      <c r="D276" s="16" t="s">
        <v>102</v>
      </c>
      <c r="E276" s="16" t="s">
        <v>103</v>
      </c>
      <c r="F276" s="16" t="s">
        <v>89</v>
      </c>
      <c r="G276" s="16" t="s">
        <v>95</v>
      </c>
      <c r="H276" s="17">
        <v>43360</v>
      </c>
      <c r="I276" s="17">
        <v>43465</v>
      </c>
      <c r="J276" s="18">
        <v>0</v>
      </c>
      <c r="K276" s="19" t="s">
        <v>517</v>
      </c>
      <c r="L276" s="27">
        <v>114</v>
      </c>
      <c r="M276" s="27">
        <v>114</v>
      </c>
      <c r="N276" s="27">
        <v>114</v>
      </c>
      <c r="O276" s="27">
        <v>114</v>
      </c>
      <c r="P276" s="27">
        <v>114</v>
      </c>
      <c r="Q276" s="27">
        <v>114</v>
      </c>
      <c r="R276" s="27">
        <v>114</v>
      </c>
      <c r="S276" s="27">
        <v>114</v>
      </c>
      <c r="T276" s="27">
        <v>114</v>
      </c>
      <c r="U276" s="27">
        <v>114</v>
      </c>
      <c r="V276" s="27">
        <v>114</v>
      </c>
      <c r="W276" s="27">
        <v>114</v>
      </c>
      <c r="X276" s="27">
        <v>114</v>
      </c>
      <c r="Y276" s="27">
        <v>114</v>
      </c>
      <c r="Z276" s="21" t="s">
        <v>614</v>
      </c>
      <c r="AA276" s="16" t="s">
        <v>519</v>
      </c>
      <c r="AB276" s="16" t="s">
        <v>520</v>
      </c>
      <c r="AC276" s="21" t="s">
        <v>593</v>
      </c>
      <c r="AD276" s="16">
        <v>0</v>
      </c>
      <c r="AE276" s="22" t="s">
        <v>593</v>
      </c>
      <c r="AF276" s="22" t="s">
        <v>593</v>
      </c>
      <c r="AG276" s="18" t="s">
        <v>705</v>
      </c>
      <c r="AH276" s="24">
        <v>43383</v>
      </c>
      <c r="AI276" s="17">
        <v>43373</v>
      </c>
      <c r="AJ276" s="25"/>
    </row>
    <row r="277" spans="1:36" s="5" customFormat="1" ht="25.5" customHeight="1" x14ac:dyDescent="0.25">
      <c r="A277" s="6">
        <v>2018</v>
      </c>
      <c r="B277" s="7">
        <v>43374</v>
      </c>
      <c r="C277" s="7">
        <v>43404</v>
      </c>
      <c r="D277" s="6" t="s">
        <v>102</v>
      </c>
      <c r="E277" s="6" t="s">
        <v>103</v>
      </c>
      <c r="F277" s="6" t="s">
        <v>89</v>
      </c>
      <c r="G277" s="6" t="s">
        <v>95</v>
      </c>
      <c r="H277" s="7">
        <v>43360</v>
      </c>
      <c r="I277" s="7">
        <v>43465</v>
      </c>
      <c r="J277" s="8">
        <v>0</v>
      </c>
      <c r="K277" s="9">
        <v>43384</v>
      </c>
      <c r="L277" s="26">
        <v>115</v>
      </c>
      <c r="M277" s="26">
        <v>115</v>
      </c>
      <c r="N277" s="26">
        <v>115</v>
      </c>
      <c r="O277" s="26">
        <v>115</v>
      </c>
      <c r="P277" s="26">
        <v>115</v>
      </c>
      <c r="Q277" s="26">
        <v>115</v>
      </c>
      <c r="R277" s="26">
        <v>115</v>
      </c>
      <c r="S277" s="26">
        <v>115</v>
      </c>
      <c r="T277" s="26">
        <v>115</v>
      </c>
      <c r="U277" s="26">
        <v>115</v>
      </c>
      <c r="V277" s="26">
        <v>115</v>
      </c>
      <c r="W277" s="26">
        <v>115</v>
      </c>
      <c r="X277" s="26">
        <v>115</v>
      </c>
      <c r="Y277" s="26">
        <v>115</v>
      </c>
      <c r="Z277" s="11" t="s">
        <v>614</v>
      </c>
      <c r="AA277" s="6" t="s">
        <v>519</v>
      </c>
      <c r="AB277" s="6" t="s">
        <v>520</v>
      </c>
      <c r="AC277" s="11" t="s">
        <v>706</v>
      </c>
      <c r="AD277" s="6">
        <v>7</v>
      </c>
      <c r="AE277" s="12" t="s">
        <v>707</v>
      </c>
      <c r="AF277" s="12" t="s">
        <v>525</v>
      </c>
      <c r="AG277" s="8" t="s">
        <v>705</v>
      </c>
      <c r="AH277" s="14">
        <v>43414</v>
      </c>
      <c r="AI277" s="7">
        <v>43404</v>
      </c>
      <c r="AJ277" s="15"/>
    </row>
    <row r="278" spans="1:36" s="5" customFormat="1" ht="25.5" customHeight="1" x14ac:dyDescent="0.25">
      <c r="A278" s="16">
        <v>2018</v>
      </c>
      <c r="B278" s="17">
        <v>43374</v>
      </c>
      <c r="C278" s="17">
        <v>43404</v>
      </c>
      <c r="D278" s="16" t="s">
        <v>102</v>
      </c>
      <c r="E278" s="16" t="s">
        <v>103</v>
      </c>
      <c r="F278" s="16" t="s">
        <v>89</v>
      </c>
      <c r="G278" s="16" t="s">
        <v>95</v>
      </c>
      <c r="H278" s="17">
        <v>43360</v>
      </c>
      <c r="I278" s="17">
        <v>43465</v>
      </c>
      <c r="J278" s="18">
        <v>1</v>
      </c>
      <c r="K278" s="19">
        <v>43404</v>
      </c>
      <c r="L278" s="27">
        <v>116</v>
      </c>
      <c r="M278" s="27">
        <v>116</v>
      </c>
      <c r="N278" s="27">
        <v>116</v>
      </c>
      <c r="O278" s="27">
        <v>116</v>
      </c>
      <c r="P278" s="27">
        <v>116</v>
      </c>
      <c r="Q278" s="27">
        <v>116</v>
      </c>
      <c r="R278" s="27">
        <v>116</v>
      </c>
      <c r="S278" s="27">
        <v>116</v>
      </c>
      <c r="T278" s="27">
        <v>116</v>
      </c>
      <c r="U278" s="27">
        <v>116</v>
      </c>
      <c r="V278" s="27">
        <v>116</v>
      </c>
      <c r="W278" s="27">
        <v>116</v>
      </c>
      <c r="X278" s="27">
        <v>116</v>
      </c>
      <c r="Y278" s="27">
        <v>116</v>
      </c>
      <c r="Z278" s="21" t="s">
        <v>614</v>
      </c>
      <c r="AA278" s="16" t="s">
        <v>519</v>
      </c>
      <c r="AB278" s="16" t="s">
        <v>520</v>
      </c>
      <c r="AC278" s="21" t="s">
        <v>708</v>
      </c>
      <c r="AD278" s="16">
        <v>6</v>
      </c>
      <c r="AE278" s="22" t="s">
        <v>709</v>
      </c>
      <c r="AF278" s="22" t="s">
        <v>710</v>
      </c>
      <c r="AG278" s="18" t="s">
        <v>705</v>
      </c>
      <c r="AH278" s="24">
        <v>43414</v>
      </c>
      <c r="AI278" s="17">
        <v>43404</v>
      </c>
      <c r="AJ278" s="25"/>
    </row>
    <row r="279" spans="1:36" s="5" customFormat="1" ht="25.5" customHeight="1" x14ac:dyDescent="0.25">
      <c r="A279" s="6">
        <v>2018</v>
      </c>
      <c r="B279" s="7">
        <v>43405</v>
      </c>
      <c r="C279" s="7">
        <v>43434</v>
      </c>
      <c r="D279" s="6" t="s">
        <v>102</v>
      </c>
      <c r="E279" s="6" t="s">
        <v>103</v>
      </c>
      <c r="F279" s="6" t="s">
        <v>89</v>
      </c>
      <c r="G279" s="6" t="s">
        <v>95</v>
      </c>
      <c r="H279" s="7">
        <v>43360</v>
      </c>
      <c r="I279" s="7">
        <v>43830</v>
      </c>
      <c r="J279" s="8">
        <v>0</v>
      </c>
      <c r="K279" s="9" t="s">
        <v>517</v>
      </c>
      <c r="L279" s="26">
        <v>117</v>
      </c>
      <c r="M279" s="26">
        <v>117</v>
      </c>
      <c r="N279" s="26">
        <v>117</v>
      </c>
      <c r="O279" s="26">
        <v>117</v>
      </c>
      <c r="P279" s="26">
        <v>117</v>
      </c>
      <c r="Q279" s="26">
        <v>117</v>
      </c>
      <c r="R279" s="26">
        <v>117</v>
      </c>
      <c r="S279" s="26">
        <v>117</v>
      </c>
      <c r="T279" s="26">
        <v>117</v>
      </c>
      <c r="U279" s="26">
        <v>117</v>
      </c>
      <c r="V279" s="26">
        <v>117</v>
      </c>
      <c r="W279" s="26">
        <v>117</v>
      </c>
      <c r="X279" s="26">
        <v>117</v>
      </c>
      <c r="Y279" s="26">
        <v>117</v>
      </c>
      <c r="Z279" s="11" t="s">
        <v>614</v>
      </c>
      <c r="AA279" s="6" t="s">
        <v>519</v>
      </c>
      <c r="AB279" s="6" t="s">
        <v>520</v>
      </c>
      <c r="AC279" s="11" t="s">
        <v>593</v>
      </c>
      <c r="AD279" s="6">
        <v>0</v>
      </c>
      <c r="AE279" s="12" t="s">
        <v>593</v>
      </c>
      <c r="AF279" s="12" t="s">
        <v>593</v>
      </c>
      <c r="AG279" s="8" t="s">
        <v>705</v>
      </c>
      <c r="AH279" s="14">
        <v>43444</v>
      </c>
      <c r="AI279" s="7">
        <v>43434</v>
      </c>
      <c r="AJ279" s="15"/>
    </row>
    <row r="280" spans="1:36" s="5" customFormat="1" ht="25.5" customHeight="1" x14ac:dyDescent="0.25">
      <c r="A280" s="16">
        <v>2018</v>
      </c>
      <c r="B280" s="17">
        <v>43435</v>
      </c>
      <c r="C280" s="17">
        <v>43465</v>
      </c>
      <c r="D280" s="16" t="s">
        <v>102</v>
      </c>
      <c r="E280" s="16" t="s">
        <v>103</v>
      </c>
      <c r="F280" s="16" t="s">
        <v>89</v>
      </c>
      <c r="G280" s="16" t="s">
        <v>95</v>
      </c>
      <c r="H280" s="17">
        <v>43360</v>
      </c>
      <c r="I280" s="17">
        <v>43830</v>
      </c>
      <c r="J280" s="18">
        <v>0</v>
      </c>
      <c r="K280" s="19" t="s">
        <v>517</v>
      </c>
      <c r="L280" s="27">
        <v>118</v>
      </c>
      <c r="M280" s="27">
        <v>118</v>
      </c>
      <c r="N280" s="27">
        <v>118</v>
      </c>
      <c r="O280" s="27">
        <v>118</v>
      </c>
      <c r="P280" s="27">
        <v>118</v>
      </c>
      <c r="Q280" s="27">
        <v>118</v>
      </c>
      <c r="R280" s="27">
        <v>118</v>
      </c>
      <c r="S280" s="27">
        <v>118</v>
      </c>
      <c r="T280" s="27">
        <v>118</v>
      </c>
      <c r="U280" s="27">
        <v>118</v>
      </c>
      <c r="V280" s="27">
        <v>118</v>
      </c>
      <c r="W280" s="27">
        <v>118</v>
      </c>
      <c r="X280" s="27">
        <v>118</v>
      </c>
      <c r="Y280" s="27">
        <v>118</v>
      </c>
      <c r="Z280" s="21" t="s">
        <v>614</v>
      </c>
      <c r="AA280" s="16" t="s">
        <v>519</v>
      </c>
      <c r="AB280" s="16" t="s">
        <v>520</v>
      </c>
      <c r="AC280" s="21" t="s">
        <v>593</v>
      </c>
      <c r="AD280" s="16">
        <v>0</v>
      </c>
      <c r="AE280" s="22" t="s">
        <v>593</v>
      </c>
      <c r="AF280" s="22" t="s">
        <v>593</v>
      </c>
      <c r="AG280" s="18" t="s">
        <v>705</v>
      </c>
      <c r="AH280" s="24">
        <v>43475</v>
      </c>
      <c r="AI280" s="17">
        <v>43830</v>
      </c>
      <c r="AJ280" s="25"/>
    </row>
    <row r="281" spans="1:36" s="5" customFormat="1" ht="25.5" customHeight="1" x14ac:dyDescent="0.25">
      <c r="A281" s="6">
        <v>2019</v>
      </c>
      <c r="B281" s="7">
        <v>43466</v>
      </c>
      <c r="C281" s="7">
        <v>43496</v>
      </c>
      <c r="D281" s="6" t="s">
        <v>102</v>
      </c>
      <c r="E281" s="6" t="s">
        <v>103</v>
      </c>
      <c r="F281" s="6" t="s">
        <v>89</v>
      </c>
      <c r="G281" s="6" t="s">
        <v>98</v>
      </c>
      <c r="H281" s="7">
        <v>43466</v>
      </c>
      <c r="I281" s="7">
        <v>43496</v>
      </c>
      <c r="J281" s="8">
        <v>0</v>
      </c>
      <c r="K281" s="9" t="s">
        <v>517</v>
      </c>
      <c r="L281" s="26">
        <v>119</v>
      </c>
      <c r="M281" s="26">
        <v>119</v>
      </c>
      <c r="N281" s="26">
        <v>119</v>
      </c>
      <c r="O281" s="26">
        <v>119</v>
      </c>
      <c r="P281" s="26">
        <v>119</v>
      </c>
      <c r="Q281" s="26">
        <v>119</v>
      </c>
      <c r="R281" s="26">
        <v>119</v>
      </c>
      <c r="S281" s="26">
        <v>119</v>
      </c>
      <c r="T281" s="26">
        <v>119</v>
      </c>
      <c r="U281" s="26">
        <v>119</v>
      </c>
      <c r="V281" s="26">
        <v>119</v>
      </c>
      <c r="W281" s="26">
        <v>119</v>
      </c>
      <c r="X281" s="26">
        <v>119</v>
      </c>
      <c r="Y281" s="26">
        <v>119</v>
      </c>
      <c r="Z281" s="11" t="s">
        <v>614</v>
      </c>
      <c r="AA281" s="6" t="s">
        <v>519</v>
      </c>
      <c r="AB281" s="6" t="s">
        <v>520</v>
      </c>
      <c r="AC281" s="11" t="s">
        <v>593</v>
      </c>
      <c r="AD281" s="6">
        <v>0</v>
      </c>
      <c r="AE281" s="12" t="s">
        <v>593</v>
      </c>
      <c r="AF281" s="12" t="s">
        <v>593</v>
      </c>
      <c r="AG281" s="8" t="s">
        <v>705</v>
      </c>
      <c r="AH281" s="14">
        <v>43506</v>
      </c>
      <c r="AI281" s="7">
        <v>43496</v>
      </c>
      <c r="AJ281" s="15"/>
    </row>
    <row r="282" spans="1:36" s="5" customFormat="1" ht="25.5" customHeight="1" x14ac:dyDescent="0.25">
      <c r="A282" s="16">
        <v>2019</v>
      </c>
      <c r="B282" s="17">
        <v>43497</v>
      </c>
      <c r="C282" s="17">
        <v>43524</v>
      </c>
      <c r="D282" s="16" t="s">
        <v>102</v>
      </c>
      <c r="E282" s="16" t="s">
        <v>103</v>
      </c>
      <c r="F282" s="16" t="s">
        <v>89</v>
      </c>
      <c r="G282" s="16" t="s">
        <v>96</v>
      </c>
      <c r="H282" s="17">
        <v>43497</v>
      </c>
      <c r="I282" s="17">
        <v>43616</v>
      </c>
      <c r="J282" s="18">
        <v>2</v>
      </c>
      <c r="K282" s="19">
        <v>43501</v>
      </c>
      <c r="L282" s="27">
        <v>120</v>
      </c>
      <c r="M282" s="27">
        <v>120</v>
      </c>
      <c r="N282" s="27">
        <v>120</v>
      </c>
      <c r="O282" s="27">
        <v>120</v>
      </c>
      <c r="P282" s="27">
        <v>120</v>
      </c>
      <c r="Q282" s="27">
        <v>120</v>
      </c>
      <c r="R282" s="27">
        <v>120</v>
      </c>
      <c r="S282" s="27">
        <v>120</v>
      </c>
      <c r="T282" s="27">
        <v>120</v>
      </c>
      <c r="U282" s="27">
        <v>120</v>
      </c>
      <c r="V282" s="27">
        <v>120</v>
      </c>
      <c r="W282" s="27">
        <v>120</v>
      </c>
      <c r="X282" s="27">
        <v>120</v>
      </c>
      <c r="Y282" s="27">
        <v>120</v>
      </c>
      <c r="Z282" s="21" t="s">
        <v>614</v>
      </c>
      <c r="AA282" s="16" t="s">
        <v>519</v>
      </c>
      <c r="AB282" s="16" t="s">
        <v>520</v>
      </c>
      <c r="AC282" s="21" t="s">
        <v>711</v>
      </c>
      <c r="AD282" s="16">
        <v>6</v>
      </c>
      <c r="AE282" s="22" t="s">
        <v>712</v>
      </c>
      <c r="AF282" s="22" t="s">
        <v>713</v>
      </c>
      <c r="AG282" s="18" t="s">
        <v>705</v>
      </c>
      <c r="AH282" s="24">
        <v>43534</v>
      </c>
      <c r="AI282" s="17">
        <v>43524</v>
      </c>
      <c r="AJ282" s="25"/>
    </row>
    <row r="283" spans="1:36" s="5" customFormat="1" ht="25.5" customHeight="1" x14ac:dyDescent="0.25">
      <c r="A283" s="6">
        <v>2019</v>
      </c>
      <c r="B283" s="7">
        <v>43497</v>
      </c>
      <c r="C283" s="7">
        <v>43524</v>
      </c>
      <c r="D283" s="6" t="s">
        <v>102</v>
      </c>
      <c r="E283" s="6" t="s">
        <v>103</v>
      </c>
      <c r="F283" s="6" t="s">
        <v>89</v>
      </c>
      <c r="G283" s="6" t="s">
        <v>96</v>
      </c>
      <c r="H283" s="7">
        <v>43497</v>
      </c>
      <c r="I283" s="7">
        <v>43616</v>
      </c>
      <c r="J283" s="8">
        <v>3</v>
      </c>
      <c r="K283" s="9">
        <v>43524</v>
      </c>
      <c r="L283" s="26">
        <v>121</v>
      </c>
      <c r="M283" s="26">
        <v>121</v>
      </c>
      <c r="N283" s="26">
        <v>121</v>
      </c>
      <c r="O283" s="26">
        <v>121</v>
      </c>
      <c r="P283" s="26">
        <v>121</v>
      </c>
      <c r="Q283" s="26">
        <v>121</v>
      </c>
      <c r="R283" s="26">
        <v>121</v>
      </c>
      <c r="S283" s="26">
        <v>121</v>
      </c>
      <c r="T283" s="26">
        <v>121</v>
      </c>
      <c r="U283" s="26">
        <v>121</v>
      </c>
      <c r="V283" s="26">
        <v>121</v>
      </c>
      <c r="W283" s="26">
        <v>121</v>
      </c>
      <c r="X283" s="26">
        <v>121</v>
      </c>
      <c r="Y283" s="26">
        <v>121</v>
      </c>
      <c r="Z283" s="11" t="s">
        <v>614</v>
      </c>
      <c r="AA283" s="6" t="s">
        <v>519</v>
      </c>
      <c r="AB283" s="6" t="s">
        <v>520</v>
      </c>
      <c r="AC283" s="11" t="s">
        <v>714</v>
      </c>
      <c r="AD283" s="6">
        <v>6</v>
      </c>
      <c r="AE283" s="12" t="s">
        <v>715</v>
      </c>
      <c r="AF283" s="12" t="s">
        <v>716</v>
      </c>
      <c r="AG283" s="8" t="s">
        <v>705</v>
      </c>
      <c r="AH283" s="14">
        <v>43534</v>
      </c>
      <c r="AI283" s="7">
        <v>43524</v>
      </c>
      <c r="AJ283" s="15"/>
    </row>
    <row r="284" spans="1:36" s="5" customFormat="1" ht="25.5" customHeight="1" x14ac:dyDescent="0.25">
      <c r="A284" s="16">
        <v>2019</v>
      </c>
      <c r="B284" s="17">
        <v>43525</v>
      </c>
      <c r="C284" s="17">
        <v>43555</v>
      </c>
      <c r="D284" s="16" t="s">
        <v>102</v>
      </c>
      <c r="E284" s="16" t="s">
        <v>103</v>
      </c>
      <c r="F284" s="16" t="s">
        <v>89</v>
      </c>
      <c r="G284" s="16" t="s">
        <v>96</v>
      </c>
      <c r="H284" s="17">
        <v>43497</v>
      </c>
      <c r="I284" s="17">
        <v>43616</v>
      </c>
      <c r="J284" s="18">
        <v>4</v>
      </c>
      <c r="K284" s="19">
        <v>43552</v>
      </c>
      <c r="L284" s="27">
        <v>122</v>
      </c>
      <c r="M284" s="27">
        <v>122</v>
      </c>
      <c r="N284" s="27">
        <v>122</v>
      </c>
      <c r="O284" s="27">
        <v>122</v>
      </c>
      <c r="P284" s="27">
        <v>122</v>
      </c>
      <c r="Q284" s="27">
        <v>122</v>
      </c>
      <c r="R284" s="27">
        <v>122</v>
      </c>
      <c r="S284" s="27">
        <v>122</v>
      </c>
      <c r="T284" s="27">
        <v>122</v>
      </c>
      <c r="U284" s="27">
        <v>122</v>
      </c>
      <c r="V284" s="27">
        <v>122</v>
      </c>
      <c r="W284" s="27">
        <v>122</v>
      </c>
      <c r="X284" s="27">
        <v>122</v>
      </c>
      <c r="Y284" s="27">
        <v>122</v>
      </c>
      <c r="Z284" s="21" t="s">
        <v>614</v>
      </c>
      <c r="AA284" s="16" t="s">
        <v>519</v>
      </c>
      <c r="AB284" s="16" t="s">
        <v>520</v>
      </c>
      <c r="AC284" s="21" t="s">
        <v>717</v>
      </c>
      <c r="AD284" s="16">
        <v>7</v>
      </c>
      <c r="AE284" s="22" t="s">
        <v>718</v>
      </c>
      <c r="AF284" s="22" t="s">
        <v>719</v>
      </c>
      <c r="AG284" s="18" t="s">
        <v>705</v>
      </c>
      <c r="AH284" s="24">
        <v>43565</v>
      </c>
      <c r="AI284" s="17">
        <v>43555</v>
      </c>
      <c r="AJ284" s="25"/>
    </row>
    <row r="285" spans="1:36" s="5" customFormat="1" ht="25.5" customHeight="1" x14ac:dyDescent="0.25">
      <c r="A285" s="6">
        <v>2018</v>
      </c>
      <c r="B285" s="7">
        <v>43344</v>
      </c>
      <c r="C285" s="7">
        <v>43373</v>
      </c>
      <c r="D285" s="6" t="s">
        <v>102</v>
      </c>
      <c r="E285" s="6" t="s">
        <v>103</v>
      </c>
      <c r="F285" s="6" t="s">
        <v>89</v>
      </c>
      <c r="G285" s="6" t="s">
        <v>95</v>
      </c>
      <c r="H285" s="7">
        <v>43360</v>
      </c>
      <c r="I285" s="7">
        <v>43465</v>
      </c>
      <c r="J285" s="8">
        <v>0</v>
      </c>
      <c r="K285" s="9" t="s">
        <v>517</v>
      </c>
      <c r="L285" s="26">
        <v>123</v>
      </c>
      <c r="M285" s="26">
        <v>123</v>
      </c>
      <c r="N285" s="26">
        <v>123</v>
      </c>
      <c r="O285" s="26">
        <v>123</v>
      </c>
      <c r="P285" s="26">
        <v>123</v>
      </c>
      <c r="Q285" s="26">
        <v>123</v>
      </c>
      <c r="R285" s="26">
        <v>123</v>
      </c>
      <c r="S285" s="26">
        <v>123</v>
      </c>
      <c r="T285" s="26">
        <v>123</v>
      </c>
      <c r="U285" s="26">
        <v>123</v>
      </c>
      <c r="V285" s="26">
        <v>123</v>
      </c>
      <c r="W285" s="26">
        <v>123</v>
      </c>
      <c r="X285" s="26">
        <v>123</v>
      </c>
      <c r="Y285" s="26">
        <v>123</v>
      </c>
      <c r="Z285" s="11" t="s">
        <v>518</v>
      </c>
      <c r="AA285" s="6" t="s">
        <v>519</v>
      </c>
      <c r="AB285" s="6" t="s">
        <v>520</v>
      </c>
      <c r="AC285" s="11" t="s">
        <v>521</v>
      </c>
      <c r="AD285" s="6">
        <v>0</v>
      </c>
      <c r="AE285" s="12" t="s">
        <v>521</v>
      </c>
      <c r="AF285" s="12" t="s">
        <v>521</v>
      </c>
      <c r="AG285" s="8" t="s">
        <v>1157</v>
      </c>
      <c r="AH285" s="14">
        <v>43383</v>
      </c>
      <c r="AI285" s="7">
        <v>43373</v>
      </c>
      <c r="AJ285" s="15"/>
    </row>
    <row r="286" spans="1:36" s="5" customFormat="1" ht="25.5" customHeight="1" x14ac:dyDescent="0.25">
      <c r="A286" s="16">
        <v>2018</v>
      </c>
      <c r="B286" s="17">
        <v>43374</v>
      </c>
      <c r="C286" s="17">
        <v>43403</v>
      </c>
      <c r="D286" s="16" t="s">
        <v>102</v>
      </c>
      <c r="E286" s="16" t="s">
        <v>103</v>
      </c>
      <c r="F286" s="16" t="s">
        <v>89</v>
      </c>
      <c r="G286" s="16" t="s">
        <v>95</v>
      </c>
      <c r="H286" s="17">
        <v>43360</v>
      </c>
      <c r="I286" s="17">
        <v>43465</v>
      </c>
      <c r="J286" s="18">
        <v>1</v>
      </c>
      <c r="K286" s="19">
        <v>43383</v>
      </c>
      <c r="L286" s="27">
        <v>124</v>
      </c>
      <c r="M286" s="27">
        <v>124</v>
      </c>
      <c r="N286" s="27">
        <v>124</v>
      </c>
      <c r="O286" s="27">
        <v>124</v>
      </c>
      <c r="P286" s="27">
        <v>124</v>
      </c>
      <c r="Q286" s="27">
        <v>124</v>
      </c>
      <c r="R286" s="27">
        <v>124</v>
      </c>
      <c r="S286" s="27">
        <v>124</v>
      </c>
      <c r="T286" s="27">
        <v>124</v>
      </c>
      <c r="U286" s="27">
        <v>124</v>
      </c>
      <c r="V286" s="27">
        <v>124</v>
      </c>
      <c r="W286" s="27">
        <v>124</v>
      </c>
      <c r="X286" s="27">
        <v>124</v>
      </c>
      <c r="Y286" s="27">
        <v>124</v>
      </c>
      <c r="Z286" s="21" t="s">
        <v>518</v>
      </c>
      <c r="AA286" s="16" t="s">
        <v>519</v>
      </c>
      <c r="AB286" s="16" t="s">
        <v>520</v>
      </c>
      <c r="AC286" s="21" t="s">
        <v>720</v>
      </c>
      <c r="AD286" s="16">
        <v>6</v>
      </c>
      <c r="AE286" s="22" t="s">
        <v>721</v>
      </c>
      <c r="AF286" s="22" t="s">
        <v>525</v>
      </c>
      <c r="AG286" s="18" t="s">
        <v>1157</v>
      </c>
      <c r="AH286" s="24">
        <v>43414</v>
      </c>
      <c r="AI286" s="17">
        <v>43404</v>
      </c>
      <c r="AJ286" s="25"/>
    </row>
    <row r="287" spans="1:36" s="5" customFormat="1" ht="25.5" customHeight="1" x14ac:dyDescent="0.25">
      <c r="A287" s="6">
        <v>2018</v>
      </c>
      <c r="B287" s="7">
        <v>43405</v>
      </c>
      <c r="C287" s="7">
        <v>43415</v>
      </c>
      <c r="D287" s="6" t="s">
        <v>102</v>
      </c>
      <c r="E287" s="6" t="s">
        <v>103</v>
      </c>
      <c r="F287" s="6" t="s">
        <v>89</v>
      </c>
      <c r="G287" s="6" t="s">
        <v>95</v>
      </c>
      <c r="H287" s="7">
        <v>43360</v>
      </c>
      <c r="I287" s="7">
        <v>43465</v>
      </c>
      <c r="J287" s="8">
        <v>1</v>
      </c>
      <c r="K287" s="9">
        <v>43411</v>
      </c>
      <c r="L287" s="26">
        <v>125</v>
      </c>
      <c r="M287" s="26">
        <v>125</v>
      </c>
      <c r="N287" s="26">
        <v>125</v>
      </c>
      <c r="O287" s="26">
        <v>125</v>
      </c>
      <c r="P287" s="26">
        <v>125</v>
      </c>
      <c r="Q287" s="26">
        <v>125</v>
      </c>
      <c r="R287" s="26">
        <v>125</v>
      </c>
      <c r="S287" s="26">
        <v>125</v>
      </c>
      <c r="T287" s="26">
        <v>125</v>
      </c>
      <c r="U287" s="26">
        <v>125</v>
      </c>
      <c r="V287" s="26">
        <v>125</v>
      </c>
      <c r="W287" s="26">
        <v>125</v>
      </c>
      <c r="X287" s="26">
        <v>125</v>
      </c>
      <c r="Y287" s="26">
        <v>125</v>
      </c>
      <c r="Z287" s="11" t="s">
        <v>518</v>
      </c>
      <c r="AA287" s="6" t="s">
        <v>519</v>
      </c>
      <c r="AB287" s="6" t="s">
        <v>520</v>
      </c>
      <c r="AC287" s="11" t="s">
        <v>722</v>
      </c>
      <c r="AD287" s="6">
        <v>6</v>
      </c>
      <c r="AE287" s="12" t="s">
        <v>722</v>
      </c>
      <c r="AF287" s="12" t="s">
        <v>525</v>
      </c>
      <c r="AG287" s="8" t="s">
        <v>1157</v>
      </c>
      <c r="AH287" s="14">
        <v>43444</v>
      </c>
      <c r="AI287" s="7">
        <v>43434</v>
      </c>
      <c r="AJ287" s="15"/>
    </row>
    <row r="288" spans="1:36" s="5" customFormat="1" ht="25.5" customHeight="1" x14ac:dyDescent="0.25">
      <c r="A288" s="16">
        <v>2018</v>
      </c>
      <c r="B288" s="17">
        <v>43435</v>
      </c>
      <c r="C288" s="17">
        <v>43465</v>
      </c>
      <c r="D288" s="16" t="s">
        <v>102</v>
      </c>
      <c r="E288" s="16" t="s">
        <v>103</v>
      </c>
      <c r="F288" s="16" t="s">
        <v>89</v>
      </c>
      <c r="G288" s="16" t="s">
        <v>95</v>
      </c>
      <c r="H288" s="17">
        <v>43360</v>
      </c>
      <c r="I288" s="17">
        <v>43830</v>
      </c>
      <c r="J288" s="18">
        <v>1</v>
      </c>
      <c r="K288" s="19">
        <v>43802</v>
      </c>
      <c r="L288" s="27">
        <v>126</v>
      </c>
      <c r="M288" s="27">
        <v>126</v>
      </c>
      <c r="N288" s="27">
        <v>126</v>
      </c>
      <c r="O288" s="27">
        <v>126</v>
      </c>
      <c r="P288" s="27">
        <v>126</v>
      </c>
      <c r="Q288" s="27">
        <v>126</v>
      </c>
      <c r="R288" s="27">
        <v>126</v>
      </c>
      <c r="S288" s="27">
        <v>126</v>
      </c>
      <c r="T288" s="27">
        <v>126</v>
      </c>
      <c r="U288" s="27">
        <v>126</v>
      </c>
      <c r="V288" s="27">
        <v>126</v>
      </c>
      <c r="W288" s="27">
        <v>126</v>
      </c>
      <c r="X288" s="27">
        <v>126</v>
      </c>
      <c r="Y288" s="27">
        <v>126</v>
      </c>
      <c r="Z288" s="21" t="s">
        <v>518</v>
      </c>
      <c r="AA288" s="16" t="s">
        <v>519</v>
      </c>
      <c r="AB288" s="16" t="s">
        <v>520</v>
      </c>
      <c r="AC288" s="21" t="s">
        <v>723</v>
      </c>
      <c r="AD288" s="16">
        <v>6</v>
      </c>
      <c r="AE288" s="22" t="s">
        <v>724</v>
      </c>
      <c r="AF288" s="22" t="s">
        <v>525</v>
      </c>
      <c r="AG288" s="18" t="s">
        <v>1157</v>
      </c>
      <c r="AH288" s="24">
        <v>43475</v>
      </c>
      <c r="AI288" s="17">
        <v>43464</v>
      </c>
      <c r="AJ288" s="25"/>
    </row>
    <row r="289" spans="1:36" s="5" customFormat="1" ht="25.5" customHeight="1" x14ac:dyDescent="0.25">
      <c r="A289" s="6">
        <v>2019</v>
      </c>
      <c r="B289" s="7">
        <v>43466</v>
      </c>
      <c r="C289" s="7">
        <v>43496</v>
      </c>
      <c r="D289" s="6" t="s">
        <v>102</v>
      </c>
      <c r="E289" s="6" t="s">
        <v>103</v>
      </c>
      <c r="F289" s="6" t="s">
        <v>89</v>
      </c>
      <c r="G289" s="6" t="s">
        <v>98</v>
      </c>
      <c r="H289" s="7">
        <v>43466</v>
      </c>
      <c r="I289" s="7">
        <v>43496</v>
      </c>
      <c r="J289" s="8">
        <v>2</v>
      </c>
      <c r="K289" s="9">
        <v>43496</v>
      </c>
      <c r="L289" s="26">
        <v>127</v>
      </c>
      <c r="M289" s="26">
        <v>127</v>
      </c>
      <c r="N289" s="26">
        <v>127</v>
      </c>
      <c r="O289" s="26">
        <v>127</v>
      </c>
      <c r="P289" s="26">
        <v>127</v>
      </c>
      <c r="Q289" s="26">
        <v>127</v>
      </c>
      <c r="R289" s="26">
        <v>127</v>
      </c>
      <c r="S289" s="26">
        <v>127</v>
      </c>
      <c r="T289" s="26">
        <v>127</v>
      </c>
      <c r="U289" s="26">
        <v>127</v>
      </c>
      <c r="V289" s="26">
        <v>127</v>
      </c>
      <c r="W289" s="26">
        <v>127</v>
      </c>
      <c r="X289" s="26">
        <v>127</v>
      </c>
      <c r="Y289" s="26">
        <v>127</v>
      </c>
      <c r="Z289" s="11" t="s">
        <v>518</v>
      </c>
      <c r="AA289" s="6" t="s">
        <v>519</v>
      </c>
      <c r="AB289" s="6" t="s">
        <v>520</v>
      </c>
      <c r="AC289" s="11" t="s">
        <v>725</v>
      </c>
      <c r="AD289" s="6">
        <v>5</v>
      </c>
      <c r="AE289" s="12" t="s">
        <v>726</v>
      </c>
      <c r="AF289" s="12" t="s">
        <v>525</v>
      </c>
      <c r="AG289" s="8" t="s">
        <v>1157</v>
      </c>
      <c r="AH289" s="14">
        <v>43506</v>
      </c>
      <c r="AI289" s="7">
        <v>43496</v>
      </c>
      <c r="AJ289" s="15"/>
    </row>
    <row r="290" spans="1:36" s="5" customFormat="1" ht="25.5" customHeight="1" x14ac:dyDescent="0.25">
      <c r="A290" s="16">
        <v>2019</v>
      </c>
      <c r="B290" s="17">
        <v>43497</v>
      </c>
      <c r="C290" s="17">
        <v>43524</v>
      </c>
      <c r="D290" s="16" t="s">
        <v>102</v>
      </c>
      <c r="E290" s="16" t="s">
        <v>103</v>
      </c>
      <c r="F290" s="16" t="s">
        <v>89</v>
      </c>
      <c r="G290" s="16" t="s">
        <v>96</v>
      </c>
      <c r="H290" s="17">
        <v>43497</v>
      </c>
      <c r="I290" s="17">
        <v>43590</v>
      </c>
      <c r="J290" s="18">
        <v>0</v>
      </c>
      <c r="K290" s="19" t="s">
        <v>517</v>
      </c>
      <c r="L290" s="27">
        <v>128</v>
      </c>
      <c r="M290" s="27">
        <v>128</v>
      </c>
      <c r="N290" s="27">
        <v>128</v>
      </c>
      <c r="O290" s="27">
        <v>128</v>
      </c>
      <c r="P290" s="27">
        <v>128</v>
      </c>
      <c r="Q290" s="27">
        <v>128</v>
      </c>
      <c r="R290" s="27">
        <v>128</v>
      </c>
      <c r="S290" s="27">
        <v>128</v>
      </c>
      <c r="T290" s="27">
        <v>128</v>
      </c>
      <c r="U290" s="27">
        <v>128</v>
      </c>
      <c r="V290" s="27">
        <v>128</v>
      </c>
      <c r="W290" s="27">
        <v>128</v>
      </c>
      <c r="X290" s="27">
        <v>128</v>
      </c>
      <c r="Y290" s="27">
        <v>128</v>
      </c>
      <c r="Z290" s="21" t="s">
        <v>518</v>
      </c>
      <c r="AA290" s="16" t="s">
        <v>519</v>
      </c>
      <c r="AB290" s="16" t="s">
        <v>520</v>
      </c>
      <c r="AC290" s="21" t="s">
        <v>521</v>
      </c>
      <c r="AD290" s="16">
        <v>0</v>
      </c>
      <c r="AE290" s="22" t="s">
        <v>521</v>
      </c>
      <c r="AF290" s="22" t="s">
        <v>521</v>
      </c>
      <c r="AG290" s="18" t="s">
        <v>1157</v>
      </c>
      <c r="AH290" s="24">
        <v>43534</v>
      </c>
      <c r="AI290" s="17">
        <v>43524</v>
      </c>
      <c r="AJ290" s="25"/>
    </row>
    <row r="291" spans="1:36" s="5" customFormat="1" ht="25.5" customHeight="1" x14ac:dyDescent="0.25">
      <c r="A291" s="6">
        <v>2019</v>
      </c>
      <c r="B291" s="7">
        <v>43525</v>
      </c>
      <c r="C291" s="7">
        <v>43555</v>
      </c>
      <c r="D291" s="6" t="s">
        <v>102</v>
      </c>
      <c r="E291" s="6" t="s">
        <v>103</v>
      </c>
      <c r="F291" s="6" t="s">
        <v>89</v>
      </c>
      <c r="G291" s="6" t="s">
        <v>96</v>
      </c>
      <c r="H291" s="7">
        <v>43497</v>
      </c>
      <c r="I291" s="7">
        <v>43590</v>
      </c>
      <c r="J291" s="8">
        <v>0</v>
      </c>
      <c r="K291" s="9" t="s">
        <v>517</v>
      </c>
      <c r="L291" s="26">
        <v>129</v>
      </c>
      <c r="M291" s="26">
        <v>129</v>
      </c>
      <c r="N291" s="26">
        <v>129</v>
      </c>
      <c r="O291" s="26">
        <v>129</v>
      </c>
      <c r="P291" s="26">
        <v>129</v>
      </c>
      <c r="Q291" s="26">
        <v>129</v>
      </c>
      <c r="R291" s="26">
        <v>129</v>
      </c>
      <c r="S291" s="26">
        <v>129</v>
      </c>
      <c r="T291" s="26">
        <v>129</v>
      </c>
      <c r="U291" s="26">
        <v>129</v>
      </c>
      <c r="V291" s="26">
        <v>129</v>
      </c>
      <c r="W291" s="26">
        <v>129</v>
      </c>
      <c r="X291" s="26">
        <v>129</v>
      </c>
      <c r="Y291" s="26">
        <v>129</v>
      </c>
      <c r="Z291" s="11" t="s">
        <v>518</v>
      </c>
      <c r="AA291" s="6" t="s">
        <v>519</v>
      </c>
      <c r="AB291" s="6" t="s">
        <v>520</v>
      </c>
      <c r="AC291" s="11" t="s">
        <v>521</v>
      </c>
      <c r="AD291" s="6">
        <v>0</v>
      </c>
      <c r="AE291" s="12" t="s">
        <v>521</v>
      </c>
      <c r="AF291" s="12" t="s">
        <v>521</v>
      </c>
      <c r="AG291" s="8" t="s">
        <v>1157</v>
      </c>
      <c r="AH291" s="14">
        <v>43565</v>
      </c>
      <c r="AI291" s="7">
        <v>43555</v>
      </c>
      <c r="AJ291" s="15"/>
    </row>
    <row r="292" spans="1:36" s="5" customFormat="1" ht="25.5" customHeight="1" x14ac:dyDescent="0.25">
      <c r="A292" s="16">
        <v>2018</v>
      </c>
      <c r="B292" s="17">
        <v>43344</v>
      </c>
      <c r="C292" s="17">
        <v>43373</v>
      </c>
      <c r="D292" s="16" t="s">
        <v>102</v>
      </c>
      <c r="E292" s="16" t="s">
        <v>103</v>
      </c>
      <c r="F292" s="16" t="s">
        <v>89</v>
      </c>
      <c r="G292" s="16" t="s">
        <v>95</v>
      </c>
      <c r="H292" s="17">
        <v>43360</v>
      </c>
      <c r="I292" s="17">
        <v>43465</v>
      </c>
      <c r="J292" s="18">
        <v>0</v>
      </c>
      <c r="K292" s="19" t="s">
        <v>517</v>
      </c>
      <c r="L292" s="27">
        <v>130</v>
      </c>
      <c r="M292" s="27">
        <v>130</v>
      </c>
      <c r="N292" s="27">
        <v>130</v>
      </c>
      <c r="O292" s="27">
        <v>130</v>
      </c>
      <c r="P292" s="27">
        <v>130</v>
      </c>
      <c r="Q292" s="27">
        <v>130</v>
      </c>
      <c r="R292" s="27">
        <v>130</v>
      </c>
      <c r="S292" s="27">
        <v>130</v>
      </c>
      <c r="T292" s="27">
        <v>130</v>
      </c>
      <c r="U292" s="27">
        <v>130</v>
      </c>
      <c r="V292" s="27">
        <v>130</v>
      </c>
      <c r="W292" s="27">
        <v>130</v>
      </c>
      <c r="X292" s="27">
        <v>130</v>
      </c>
      <c r="Y292" s="27">
        <v>130</v>
      </c>
      <c r="Z292" s="21" t="s">
        <v>518</v>
      </c>
      <c r="AA292" s="16" t="s">
        <v>519</v>
      </c>
      <c r="AB292" s="16" t="s">
        <v>520</v>
      </c>
      <c r="AC292" s="21" t="s">
        <v>521</v>
      </c>
      <c r="AD292" s="16">
        <v>0</v>
      </c>
      <c r="AE292" s="22" t="s">
        <v>521</v>
      </c>
      <c r="AF292" s="22" t="s">
        <v>525</v>
      </c>
      <c r="AG292" s="18" t="s">
        <v>727</v>
      </c>
      <c r="AH292" s="24">
        <v>43383</v>
      </c>
      <c r="AI292" s="17">
        <v>43373</v>
      </c>
      <c r="AJ292" s="25"/>
    </row>
    <row r="293" spans="1:36" s="5" customFormat="1" ht="25.5" customHeight="1" x14ac:dyDescent="0.25">
      <c r="A293" s="6">
        <v>2018</v>
      </c>
      <c r="B293" s="7">
        <v>43374</v>
      </c>
      <c r="C293" s="7">
        <v>43404</v>
      </c>
      <c r="D293" s="6" t="s">
        <v>102</v>
      </c>
      <c r="E293" s="6" t="s">
        <v>103</v>
      </c>
      <c r="F293" s="6" t="s">
        <v>89</v>
      </c>
      <c r="G293" s="6" t="s">
        <v>95</v>
      </c>
      <c r="H293" s="7">
        <v>43360</v>
      </c>
      <c r="I293" s="7">
        <v>43465</v>
      </c>
      <c r="J293" s="8">
        <v>0</v>
      </c>
      <c r="K293" s="9">
        <v>43391</v>
      </c>
      <c r="L293" s="26">
        <v>131</v>
      </c>
      <c r="M293" s="26">
        <v>131</v>
      </c>
      <c r="N293" s="26">
        <v>131</v>
      </c>
      <c r="O293" s="26">
        <v>131</v>
      </c>
      <c r="P293" s="26">
        <v>131</v>
      </c>
      <c r="Q293" s="26">
        <v>131</v>
      </c>
      <c r="R293" s="26">
        <v>131</v>
      </c>
      <c r="S293" s="26">
        <v>131</v>
      </c>
      <c r="T293" s="26">
        <v>131</v>
      </c>
      <c r="U293" s="26">
        <v>131</v>
      </c>
      <c r="V293" s="26">
        <v>131</v>
      </c>
      <c r="W293" s="26">
        <v>131</v>
      </c>
      <c r="X293" s="26">
        <v>131</v>
      </c>
      <c r="Y293" s="26">
        <v>131</v>
      </c>
      <c r="Z293" s="11" t="s">
        <v>518</v>
      </c>
      <c r="AA293" s="6" t="s">
        <v>519</v>
      </c>
      <c r="AB293" s="6" t="s">
        <v>520</v>
      </c>
      <c r="AC293" s="11" t="s">
        <v>728</v>
      </c>
      <c r="AD293" s="6">
        <v>8</v>
      </c>
      <c r="AE293" s="12" t="s">
        <v>729</v>
      </c>
      <c r="AF293" s="12" t="s">
        <v>525</v>
      </c>
      <c r="AG293" s="8" t="s">
        <v>727</v>
      </c>
      <c r="AH293" s="14">
        <v>43414</v>
      </c>
      <c r="AI293" s="7">
        <v>43404</v>
      </c>
      <c r="AJ293" s="15"/>
    </row>
    <row r="294" spans="1:36" s="5" customFormat="1" ht="25.5" customHeight="1" x14ac:dyDescent="0.25">
      <c r="A294" s="16">
        <v>2018</v>
      </c>
      <c r="B294" s="17">
        <v>43374</v>
      </c>
      <c r="C294" s="17">
        <v>43404</v>
      </c>
      <c r="D294" s="16" t="s">
        <v>102</v>
      </c>
      <c r="E294" s="16" t="s">
        <v>103</v>
      </c>
      <c r="F294" s="16" t="s">
        <v>89</v>
      </c>
      <c r="G294" s="16" t="s">
        <v>95</v>
      </c>
      <c r="H294" s="17">
        <v>43360</v>
      </c>
      <c r="I294" s="17">
        <v>43465</v>
      </c>
      <c r="J294" s="18">
        <v>1</v>
      </c>
      <c r="K294" s="19">
        <v>43398</v>
      </c>
      <c r="L294" s="27">
        <v>132</v>
      </c>
      <c r="M294" s="27">
        <v>132</v>
      </c>
      <c r="N294" s="27">
        <v>132</v>
      </c>
      <c r="O294" s="27">
        <v>132</v>
      </c>
      <c r="P294" s="27">
        <v>132</v>
      </c>
      <c r="Q294" s="27">
        <v>132</v>
      </c>
      <c r="R294" s="27">
        <v>132</v>
      </c>
      <c r="S294" s="27">
        <v>132</v>
      </c>
      <c r="T294" s="27">
        <v>132</v>
      </c>
      <c r="U294" s="27">
        <v>132</v>
      </c>
      <c r="V294" s="27">
        <v>132</v>
      </c>
      <c r="W294" s="27">
        <v>132</v>
      </c>
      <c r="X294" s="27">
        <v>132</v>
      </c>
      <c r="Y294" s="27">
        <v>132</v>
      </c>
      <c r="Z294" s="21" t="s">
        <v>518</v>
      </c>
      <c r="AA294" s="16" t="s">
        <v>519</v>
      </c>
      <c r="AB294" s="16" t="s">
        <v>520</v>
      </c>
      <c r="AC294" s="21" t="s">
        <v>730</v>
      </c>
      <c r="AD294" s="16">
        <v>9</v>
      </c>
      <c r="AE294" s="22" t="s">
        <v>731</v>
      </c>
      <c r="AF294" s="22" t="s">
        <v>525</v>
      </c>
      <c r="AG294" s="18" t="s">
        <v>727</v>
      </c>
      <c r="AH294" s="24">
        <v>43414</v>
      </c>
      <c r="AI294" s="17">
        <v>43404</v>
      </c>
      <c r="AJ294" s="25"/>
    </row>
    <row r="295" spans="1:36" s="5" customFormat="1" ht="25.5" customHeight="1" x14ac:dyDescent="0.25">
      <c r="A295" s="6">
        <v>2018</v>
      </c>
      <c r="B295" s="7">
        <v>43405</v>
      </c>
      <c r="C295" s="7">
        <v>43434</v>
      </c>
      <c r="D295" s="6" t="s">
        <v>102</v>
      </c>
      <c r="E295" s="6" t="s">
        <v>103</v>
      </c>
      <c r="F295" s="6" t="s">
        <v>89</v>
      </c>
      <c r="G295" s="6" t="s">
        <v>95</v>
      </c>
      <c r="H295" s="7">
        <v>43360</v>
      </c>
      <c r="I295" s="7">
        <v>43465</v>
      </c>
      <c r="J295" s="8">
        <v>1</v>
      </c>
      <c r="K295" s="9">
        <v>43409</v>
      </c>
      <c r="L295" s="26">
        <v>133</v>
      </c>
      <c r="M295" s="26">
        <v>133</v>
      </c>
      <c r="N295" s="26">
        <v>133</v>
      </c>
      <c r="O295" s="26">
        <v>133</v>
      </c>
      <c r="P295" s="26">
        <v>133</v>
      </c>
      <c r="Q295" s="26">
        <v>133</v>
      </c>
      <c r="R295" s="26">
        <v>133</v>
      </c>
      <c r="S295" s="26">
        <v>133</v>
      </c>
      <c r="T295" s="26">
        <v>133</v>
      </c>
      <c r="U295" s="26">
        <v>133</v>
      </c>
      <c r="V295" s="26">
        <v>133</v>
      </c>
      <c r="W295" s="26">
        <v>133</v>
      </c>
      <c r="X295" s="26">
        <v>133</v>
      </c>
      <c r="Y295" s="26">
        <v>133</v>
      </c>
      <c r="Z295" s="11" t="s">
        <v>518</v>
      </c>
      <c r="AA295" s="6" t="s">
        <v>519</v>
      </c>
      <c r="AB295" s="6" t="s">
        <v>520</v>
      </c>
      <c r="AC295" s="11" t="s">
        <v>732</v>
      </c>
      <c r="AD295" s="6">
        <v>11</v>
      </c>
      <c r="AE295" s="12" t="s">
        <v>733</v>
      </c>
      <c r="AF295" s="12" t="s">
        <v>525</v>
      </c>
      <c r="AG295" s="8" t="s">
        <v>727</v>
      </c>
      <c r="AH295" s="14">
        <v>43444</v>
      </c>
      <c r="AI295" s="7">
        <v>43434</v>
      </c>
      <c r="AJ295" s="15"/>
    </row>
    <row r="296" spans="1:36" s="5" customFormat="1" ht="25.5" customHeight="1" x14ac:dyDescent="0.25">
      <c r="A296" s="16">
        <v>2018</v>
      </c>
      <c r="B296" s="17">
        <v>43405</v>
      </c>
      <c r="C296" s="17">
        <v>43434</v>
      </c>
      <c r="D296" s="16" t="s">
        <v>102</v>
      </c>
      <c r="E296" s="16" t="s">
        <v>103</v>
      </c>
      <c r="F296" s="16" t="s">
        <v>89</v>
      </c>
      <c r="G296" s="16" t="s">
        <v>95</v>
      </c>
      <c r="H296" s="17">
        <v>43360</v>
      </c>
      <c r="I296" s="17">
        <v>43465</v>
      </c>
      <c r="J296" s="18">
        <v>2</v>
      </c>
      <c r="K296" s="19">
        <v>43418</v>
      </c>
      <c r="L296" s="27">
        <v>134</v>
      </c>
      <c r="M296" s="27">
        <v>134</v>
      </c>
      <c r="N296" s="27">
        <v>134</v>
      </c>
      <c r="O296" s="27">
        <v>134</v>
      </c>
      <c r="P296" s="27">
        <v>134</v>
      </c>
      <c r="Q296" s="27">
        <v>134</v>
      </c>
      <c r="R296" s="27">
        <v>134</v>
      </c>
      <c r="S296" s="27">
        <v>134</v>
      </c>
      <c r="T296" s="27">
        <v>134</v>
      </c>
      <c r="U296" s="27">
        <v>134</v>
      </c>
      <c r="V296" s="27">
        <v>134</v>
      </c>
      <c r="W296" s="27">
        <v>134</v>
      </c>
      <c r="X296" s="27">
        <v>134</v>
      </c>
      <c r="Y296" s="27">
        <v>134</v>
      </c>
      <c r="Z296" s="21" t="s">
        <v>518</v>
      </c>
      <c r="AA296" s="16" t="s">
        <v>519</v>
      </c>
      <c r="AB296" s="16" t="s">
        <v>520</v>
      </c>
      <c r="AC296" s="21" t="s">
        <v>734</v>
      </c>
      <c r="AD296" s="16">
        <v>9</v>
      </c>
      <c r="AE296" s="22" t="s">
        <v>735</v>
      </c>
      <c r="AF296" s="22" t="s">
        <v>525</v>
      </c>
      <c r="AG296" s="18" t="s">
        <v>727</v>
      </c>
      <c r="AH296" s="24">
        <v>43444</v>
      </c>
      <c r="AI296" s="17">
        <v>43434</v>
      </c>
      <c r="AJ296" s="25"/>
    </row>
    <row r="297" spans="1:36" s="5" customFormat="1" ht="25.5" customHeight="1" x14ac:dyDescent="0.25">
      <c r="A297" s="6">
        <v>2018</v>
      </c>
      <c r="B297" s="7">
        <v>43435</v>
      </c>
      <c r="C297" s="7">
        <v>43465</v>
      </c>
      <c r="D297" s="6" t="s">
        <v>102</v>
      </c>
      <c r="E297" s="6" t="s">
        <v>103</v>
      </c>
      <c r="F297" s="6" t="s">
        <v>89</v>
      </c>
      <c r="G297" s="6" t="s">
        <v>95</v>
      </c>
      <c r="H297" s="7">
        <v>43360</v>
      </c>
      <c r="I297" s="7">
        <v>43465</v>
      </c>
      <c r="J297" s="8">
        <v>3</v>
      </c>
      <c r="K297" s="9">
        <v>43437</v>
      </c>
      <c r="L297" s="26">
        <v>135</v>
      </c>
      <c r="M297" s="26">
        <v>135</v>
      </c>
      <c r="N297" s="26">
        <v>135</v>
      </c>
      <c r="O297" s="26">
        <v>135</v>
      </c>
      <c r="P297" s="26">
        <v>135</v>
      </c>
      <c r="Q297" s="26">
        <v>135</v>
      </c>
      <c r="R297" s="26">
        <v>135</v>
      </c>
      <c r="S297" s="26">
        <v>135</v>
      </c>
      <c r="T297" s="26">
        <v>135</v>
      </c>
      <c r="U297" s="26">
        <v>135</v>
      </c>
      <c r="V297" s="26">
        <v>135</v>
      </c>
      <c r="W297" s="26">
        <v>135</v>
      </c>
      <c r="X297" s="26">
        <v>135</v>
      </c>
      <c r="Y297" s="26">
        <v>135</v>
      </c>
      <c r="Z297" s="11" t="s">
        <v>518</v>
      </c>
      <c r="AA297" s="6" t="s">
        <v>519</v>
      </c>
      <c r="AB297" s="6" t="s">
        <v>520</v>
      </c>
      <c r="AC297" s="11" t="s">
        <v>736</v>
      </c>
      <c r="AD297" s="6">
        <v>8</v>
      </c>
      <c r="AE297" s="12" t="s">
        <v>737</v>
      </c>
      <c r="AF297" s="12" t="s">
        <v>738</v>
      </c>
      <c r="AG297" s="8" t="s">
        <v>727</v>
      </c>
      <c r="AH297" s="14">
        <v>43475</v>
      </c>
      <c r="AI297" s="7">
        <v>43465</v>
      </c>
      <c r="AJ297" s="15"/>
    </row>
    <row r="298" spans="1:36" s="5" customFormat="1" ht="25.5" customHeight="1" x14ac:dyDescent="0.25">
      <c r="A298" s="16">
        <v>2018</v>
      </c>
      <c r="B298" s="17">
        <v>43435</v>
      </c>
      <c r="C298" s="17">
        <v>43465</v>
      </c>
      <c r="D298" s="16" t="s">
        <v>102</v>
      </c>
      <c r="E298" s="16" t="s">
        <v>103</v>
      </c>
      <c r="F298" s="16" t="s">
        <v>89</v>
      </c>
      <c r="G298" s="16" t="s">
        <v>95</v>
      </c>
      <c r="H298" s="17">
        <v>43360</v>
      </c>
      <c r="I298" s="17">
        <v>43465</v>
      </c>
      <c r="J298" s="18">
        <v>4</v>
      </c>
      <c r="K298" s="19">
        <v>43454</v>
      </c>
      <c r="L298" s="27">
        <v>136</v>
      </c>
      <c r="M298" s="27">
        <v>136</v>
      </c>
      <c r="N298" s="27">
        <v>136</v>
      </c>
      <c r="O298" s="27">
        <v>136</v>
      </c>
      <c r="P298" s="27">
        <v>136</v>
      </c>
      <c r="Q298" s="27">
        <v>136</v>
      </c>
      <c r="R298" s="27">
        <v>136</v>
      </c>
      <c r="S298" s="27">
        <v>136</v>
      </c>
      <c r="T298" s="27">
        <v>136</v>
      </c>
      <c r="U298" s="27">
        <v>136</v>
      </c>
      <c r="V298" s="27">
        <v>136</v>
      </c>
      <c r="W298" s="27">
        <v>136</v>
      </c>
      <c r="X298" s="27">
        <v>136</v>
      </c>
      <c r="Y298" s="27">
        <v>136</v>
      </c>
      <c r="Z298" s="21" t="s">
        <v>518</v>
      </c>
      <c r="AA298" s="16" t="s">
        <v>519</v>
      </c>
      <c r="AB298" s="16" t="s">
        <v>520</v>
      </c>
      <c r="AC298" s="21" t="s">
        <v>739</v>
      </c>
      <c r="AD298" s="16">
        <v>10</v>
      </c>
      <c r="AE298" s="22" t="s">
        <v>740</v>
      </c>
      <c r="AF298" s="22" t="s">
        <v>525</v>
      </c>
      <c r="AG298" s="18" t="s">
        <v>727</v>
      </c>
      <c r="AH298" s="24">
        <v>43475</v>
      </c>
      <c r="AI298" s="17">
        <v>43465</v>
      </c>
      <c r="AJ298" s="25"/>
    </row>
    <row r="299" spans="1:36" s="5" customFormat="1" ht="25.5" customHeight="1" x14ac:dyDescent="0.25">
      <c r="A299" s="6">
        <v>2019</v>
      </c>
      <c r="B299" s="7">
        <v>43466</v>
      </c>
      <c r="C299" s="7">
        <v>43496</v>
      </c>
      <c r="D299" s="6" t="s">
        <v>102</v>
      </c>
      <c r="E299" s="6" t="s">
        <v>103</v>
      </c>
      <c r="F299" s="6" t="s">
        <v>89</v>
      </c>
      <c r="G299" s="6" t="s">
        <v>98</v>
      </c>
      <c r="H299" s="7">
        <v>43466</v>
      </c>
      <c r="I299" s="7">
        <v>43496</v>
      </c>
      <c r="J299" s="8">
        <v>0</v>
      </c>
      <c r="K299" s="9" t="s">
        <v>517</v>
      </c>
      <c r="L299" s="26">
        <v>137</v>
      </c>
      <c r="M299" s="26">
        <v>137</v>
      </c>
      <c r="N299" s="26">
        <v>137</v>
      </c>
      <c r="O299" s="26">
        <v>137</v>
      </c>
      <c r="P299" s="26">
        <v>137</v>
      </c>
      <c r="Q299" s="26">
        <v>137</v>
      </c>
      <c r="R299" s="26">
        <v>137</v>
      </c>
      <c r="S299" s="26">
        <v>137</v>
      </c>
      <c r="T299" s="26">
        <v>137</v>
      </c>
      <c r="U299" s="26">
        <v>137</v>
      </c>
      <c r="V299" s="26">
        <v>137</v>
      </c>
      <c r="W299" s="26">
        <v>137</v>
      </c>
      <c r="X299" s="26">
        <v>137</v>
      </c>
      <c r="Y299" s="26">
        <v>137</v>
      </c>
      <c r="Z299" s="11" t="s">
        <v>518</v>
      </c>
      <c r="AA299" s="6" t="s">
        <v>519</v>
      </c>
      <c r="AB299" s="6" t="s">
        <v>520</v>
      </c>
      <c r="AC299" s="11" t="s">
        <v>521</v>
      </c>
      <c r="AD299" s="6">
        <v>0</v>
      </c>
      <c r="AE299" s="12" t="s">
        <v>521</v>
      </c>
      <c r="AF299" s="12" t="s">
        <v>521</v>
      </c>
      <c r="AG299" s="8" t="s">
        <v>727</v>
      </c>
      <c r="AH299" s="14">
        <v>43141</v>
      </c>
      <c r="AI299" s="7">
        <v>43496</v>
      </c>
      <c r="AJ299" s="15"/>
    </row>
    <row r="300" spans="1:36" s="5" customFormat="1" ht="25.5" customHeight="1" x14ac:dyDescent="0.25">
      <c r="A300" s="16">
        <v>2019</v>
      </c>
      <c r="B300" s="17">
        <v>43497</v>
      </c>
      <c r="C300" s="17">
        <v>43524</v>
      </c>
      <c r="D300" s="16" t="s">
        <v>102</v>
      </c>
      <c r="E300" s="16" t="s">
        <v>103</v>
      </c>
      <c r="F300" s="16" t="s">
        <v>89</v>
      </c>
      <c r="G300" s="16" t="s">
        <v>96</v>
      </c>
      <c r="H300" s="17">
        <v>43132</v>
      </c>
      <c r="I300" s="17">
        <v>43616</v>
      </c>
      <c r="J300" s="18">
        <v>5</v>
      </c>
      <c r="K300" s="19">
        <v>43524</v>
      </c>
      <c r="L300" s="27">
        <v>138</v>
      </c>
      <c r="M300" s="27">
        <v>138</v>
      </c>
      <c r="N300" s="27">
        <v>138</v>
      </c>
      <c r="O300" s="27">
        <v>138</v>
      </c>
      <c r="P300" s="27">
        <v>138</v>
      </c>
      <c r="Q300" s="27">
        <v>138</v>
      </c>
      <c r="R300" s="27">
        <v>138</v>
      </c>
      <c r="S300" s="27">
        <v>138</v>
      </c>
      <c r="T300" s="27">
        <v>138</v>
      </c>
      <c r="U300" s="27">
        <v>138</v>
      </c>
      <c r="V300" s="27">
        <v>138</v>
      </c>
      <c r="W300" s="27">
        <v>138</v>
      </c>
      <c r="X300" s="27">
        <v>138</v>
      </c>
      <c r="Y300" s="27">
        <v>138</v>
      </c>
      <c r="Z300" s="21" t="s">
        <v>518</v>
      </c>
      <c r="AA300" s="16" t="s">
        <v>519</v>
      </c>
      <c r="AB300" s="16" t="s">
        <v>520</v>
      </c>
      <c r="AC300" s="21" t="s">
        <v>741</v>
      </c>
      <c r="AD300" s="16">
        <v>9</v>
      </c>
      <c r="AE300" s="22" t="s">
        <v>742</v>
      </c>
      <c r="AF300" s="22" t="s">
        <v>525</v>
      </c>
      <c r="AG300" s="18" t="s">
        <v>727</v>
      </c>
      <c r="AH300" s="24">
        <v>43534</v>
      </c>
      <c r="AI300" s="17">
        <v>43524</v>
      </c>
      <c r="AJ300" s="25"/>
    </row>
    <row r="301" spans="1:36" s="5" customFormat="1" ht="25.5" customHeight="1" x14ac:dyDescent="0.25">
      <c r="A301" s="6">
        <v>2019</v>
      </c>
      <c r="B301" s="7">
        <v>43525</v>
      </c>
      <c r="C301" s="7">
        <v>43190</v>
      </c>
      <c r="D301" s="6" t="s">
        <v>102</v>
      </c>
      <c r="E301" s="6" t="s">
        <v>103</v>
      </c>
      <c r="F301" s="6" t="s">
        <v>89</v>
      </c>
      <c r="G301" s="6" t="s">
        <v>96</v>
      </c>
      <c r="H301" s="7">
        <v>43132</v>
      </c>
      <c r="I301" s="7">
        <v>43616</v>
      </c>
      <c r="J301" s="8">
        <v>0</v>
      </c>
      <c r="K301" s="9" t="s">
        <v>517</v>
      </c>
      <c r="L301" s="26">
        <v>139</v>
      </c>
      <c r="M301" s="26">
        <v>139</v>
      </c>
      <c r="N301" s="26">
        <v>139</v>
      </c>
      <c r="O301" s="26">
        <v>139</v>
      </c>
      <c r="P301" s="26">
        <v>139</v>
      </c>
      <c r="Q301" s="26">
        <v>139</v>
      </c>
      <c r="R301" s="26">
        <v>139</v>
      </c>
      <c r="S301" s="26">
        <v>139</v>
      </c>
      <c r="T301" s="26">
        <v>139</v>
      </c>
      <c r="U301" s="26">
        <v>139</v>
      </c>
      <c r="V301" s="26">
        <v>139</v>
      </c>
      <c r="W301" s="26">
        <v>139</v>
      </c>
      <c r="X301" s="26">
        <v>139</v>
      </c>
      <c r="Y301" s="26">
        <v>139</v>
      </c>
      <c r="Z301" s="11" t="s">
        <v>518</v>
      </c>
      <c r="AA301" s="6" t="s">
        <v>519</v>
      </c>
      <c r="AB301" s="6" t="s">
        <v>520</v>
      </c>
      <c r="AC301" s="11" t="s">
        <v>521</v>
      </c>
      <c r="AD301" s="6">
        <v>0</v>
      </c>
      <c r="AE301" s="12" t="s">
        <v>521</v>
      </c>
      <c r="AF301" s="12" t="s">
        <v>521</v>
      </c>
      <c r="AG301" s="8" t="s">
        <v>727</v>
      </c>
      <c r="AH301" s="14">
        <v>43565</v>
      </c>
      <c r="AI301" s="7">
        <v>43555</v>
      </c>
      <c r="AJ301" s="15"/>
    </row>
    <row r="302" spans="1:36" s="5" customFormat="1" ht="25.5" customHeight="1" x14ac:dyDescent="0.25">
      <c r="A302" s="16">
        <v>2018</v>
      </c>
      <c r="B302" s="17">
        <v>43344</v>
      </c>
      <c r="C302" s="17">
        <v>43373</v>
      </c>
      <c r="D302" s="16" t="s">
        <v>102</v>
      </c>
      <c r="E302" s="16" t="s">
        <v>103</v>
      </c>
      <c r="F302" s="16" t="s">
        <v>89</v>
      </c>
      <c r="G302" s="16" t="s">
        <v>95</v>
      </c>
      <c r="H302" s="17">
        <v>43360</v>
      </c>
      <c r="I302" s="17">
        <v>43465</v>
      </c>
      <c r="J302" s="18">
        <v>0</v>
      </c>
      <c r="K302" s="19" t="s">
        <v>517</v>
      </c>
      <c r="L302" s="27">
        <v>140</v>
      </c>
      <c r="M302" s="27">
        <v>140</v>
      </c>
      <c r="N302" s="27">
        <v>140</v>
      </c>
      <c r="O302" s="27">
        <v>140</v>
      </c>
      <c r="P302" s="27">
        <v>140</v>
      </c>
      <c r="Q302" s="27">
        <v>140</v>
      </c>
      <c r="R302" s="27">
        <v>140</v>
      </c>
      <c r="S302" s="27">
        <v>140</v>
      </c>
      <c r="T302" s="27">
        <v>140</v>
      </c>
      <c r="U302" s="27">
        <v>140</v>
      </c>
      <c r="V302" s="27">
        <v>140</v>
      </c>
      <c r="W302" s="27">
        <v>140</v>
      </c>
      <c r="X302" s="27">
        <v>140</v>
      </c>
      <c r="Y302" s="27">
        <v>140</v>
      </c>
      <c r="Z302" s="21" t="s">
        <v>518</v>
      </c>
      <c r="AA302" s="16" t="s">
        <v>519</v>
      </c>
      <c r="AB302" s="16" t="s">
        <v>520</v>
      </c>
      <c r="AC302" s="21" t="s">
        <v>521</v>
      </c>
      <c r="AD302" s="16">
        <v>9</v>
      </c>
      <c r="AE302" s="22" t="s">
        <v>521</v>
      </c>
      <c r="AF302" s="22" t="s">
        <v>521</v>
      </c>
      <c r="AG302" s="18" t="s">
        <v>743</v>
      </c>
      <c r="AH302" s="24">
        <v>43383</v>
      </c>
      <c r="AI302" s="17">
        <v>43373</v>
      </c>
      <c r="AJ302" s="25"/>
    </row>
    <row r="303" spans="1:36" s="5" customFormat="1" ht="25.5" customHeight="1" x14ac:dyDescent="0.25">
      <c r="A303" s="6">
        <v>2018</v>
      </c>
      <c r="B303" s="7">
        <v>43374</v>
      </c>
      <c r="C303" s="7">
        <v>43403</v>
      </c>
      <c r="D303" s="6" t="s">
        <v>102</v>
      </c>
      <c r="E303" s="6" t="s">
        <v>103</v>
      </c>
      <c r="F303" s="6" t="s">
        <v>89</v>
      </c>
      <c r="G303" s="6" t="s">
        <v>95</v>
      </c>
      <c r="H303" s="7">
        <v>43360</v>
      </c>
      <c r="I303" s="7">
        <v>43465</v>
      </c>
      <c r="J303" s="8">
        <v>1</v>
      </c>
      <c r="K303" s="9">
        <v>43754</v>
      </c>
      <c r="L303" s="26">
        <v>141</v>
      </c>
      <c r="M303" s="26">
        <v>141</v>
      </c>
      <c r="N303" s="26">
        <v>141</v>
      </c>
      <c r="O303" s="26">
        <v>141</v>
      </c>
      <c r="P303" s="26">
        <v>141</v>
      </c>
      <c r="Q303" s="26">
        <v>141</v>
      </c>
      <c r="R303" s="26">
        <v>141</v>
      </c>
      <c r="S303" s="26">
        <v>141</v>
      </c>
      <c r="T303" s="26">
        <v>141</v>
      </c>
      <c r="U303" s="26">
        <v>141</v>
      </c>
      <c r="V303" s="26">
        <v>141</v>
      </c>
      <c r="W303" s="26">
        <v>141</v>
      </c>
      <c r="X303" s="26">
        <v>141</v>
      </c>
      <c r="Y303" s="26">
        <v>141</v>
      </c>
      <c r="Z303" s="11" t="s">
        <v>518</v>
      </c>
      <c r="AA303" s="6" t="s">
        <v>519</v>
      </c>
      <c r="AB303" s="6" t="s">
        <v>520</v>
      </c>
      <c r="AC303" s="11" t="s">
        <v>744</v>
      </c>
      <c r="AD303" s="6">
        <v>8</v>
      </c>
      <c r="AE303" s="12" t="s">
        <v>745</v>
      </c>
      <c r="AF303" s="12" t="s">
        <v>525</v>
      </c>
      <c r="AG303" s="8" t="s">
        <v>743</v>
      </c>
      <c r="AH303" s="14">
        <v>43414</v>
      </c>
      <c r="AI303" s="7">
        <v>43404</v>
      </c>
      <c r="AJ303" s="15"/>
    </row>
    <row r="304" spans="1:36" s="5" customFormat="1" ht="25.5" customHeight="1" x14ac:dyDescent="0.25">
      <c r="A304" s="16">
        <v>2018</v>
      </c>
      <c r="B304" s="17">
        <v>43374</v>
      </c>
      <c r="C304" s="17">
        <v>43403</v>
      </c>
      <c r="D304" s="16" t="s">
        <v>102</v>
      </c>
      <c r="E304" s="16" t="s">
        <v>103</v>
      </c>
      <c r="F304" s="16" t="s">
        <v>89</v>
      </c>
      <c r="G304" s="16" t="s">
        <v>95</v>
      </c>
      <c r="H304" s="17">
        <v>43360</v>
      </c>
      <c r="I304" s="17">
        <v>43465</v>
      </c>
      <c r="J304" s="18">
        <v>1</v>
      </c>
      <c r="K304" s="19">
        <v>43762</v>
      </c>
      <c r="L304" s="27">
        <v>142</v>
      </c>
      <c r="M304" s="27">
        <v>142</v>
      </c>
      <c r="N304" s="27">
        <v>142</v>
      </c>
      <c r="O304" s="27">
        <v>142</v>
      </c>
      <c r="P304" s="27">
        <v>142</v>
      </c>
      <c r="Q304" s="27">
        <v>142</v>
      </c>
      <c r="R304" s="27">
        <v>142</v>
      </c>
      <c r="S304" s="27">
        <v>142</v>
      </c>
      <c r="T304" s="27">
        <v>142</v>
      </c>
      <c r="U304" s="27">
        <v>142</v>
      </c>
      <c r="V304" s="27">
        <v>142</v>
      </c>
      <c r="W304" s="27">
        <v>142</v>
      </c>
      <c r="X304" s="27">
        <v>142</v>
      </c>
      <c r="Y304" s="27">
        <v>142</v>
      </c>
      <c r="Z304" s="21" t="s">
        <v>518</v>
      </c>
      <c r="AA304" s="16" t="s">
        <v>519</v>
      </c>
      <c r="AB304" s="16" t="s">
        <v>520</v>
      </c>
      <c r="AC304" s="21" t="s">
        <v>746</v>
      </c>
      <c r="AD304" s="16">
        <v>8</v>
      </c>
      <c r="AE304" s="22" t="s">
        <v>747</v>
      </c>
      <c r="AF304" s="22" t="s">
        <v>525</v>
      </c>
      <c r="AG304" s="18" t="s">
        <v>743</v>
      </c>
      <c r="AH304" s="24">
        <v>43414</v>
      </c>
      <c r="AI304" s="17">
        <v>43404</v>
      </c>
      <c r="AJ304" s="25"/>
    </row>
    <row r="305" spans="1:36" s="5" customFormat="1" ht="25.5" customHeight="1" x14ac:dyDescent="0.25">
      <c r="A305" s="6">
        <v>2018</v>
      </c>
      <c r="B305" s="7">
        <v>43405</v>
      </c>
      <c r="C305" s="7">
        <v>43415</v>
      </c>
      <c r="D305" s="6" t="s">
        <v>102</v>
      </c>
      <c r="E305" s="6" t="s">
        <v>103</v>
      </c>
      <c r="F305" s="6" t="s">
        <v>89</v>
      </c>
      <c r="G305" s="6" t="s">
        <v>95</v>
      </c>
      <c r="H305" s="7">
        <v>43360</v>
      </c>
      <c r="I305" s="7">
        <v>43465</v>
      </c>
      <c r="J305" s="8">
        <v>1</v>
      </c>
      <c r="K305" s="9">
        <v>43784</v>
      </c>
      <c r="L305" s="26">
        <v>143</v>
      </c>
      <c r="M305" s="26">
        <v>143</v>
      </c>
      <c r="N305" s="26">
        <v>143</v>
      </c>
      <c r="O305" s="26">
        <v>143</v>
      </c>
      <c r="P305" s="26">
        <v>143</v>
      </c>
      <c r="Q305" s="26">
        <v>143</v>
      </c>
      <c r="R305" s="26">
        <v>143</v>
      </c>
      <c r="S305" s="26">
        <v>143</v>
      </c>
      <c r="T305" s="26">
        <v>143</v>
      </c>
      <c r="U305" s="26">
        <v>143</v>
      </c>
      <c r="V305" s="26">
        <v>143</v>
      </c>
      <c r="W305" s="26">
        <v>143</v>
      </c>
      <c r="X305" s="26">
        <v>143</v>
      </c>
      <c r="Y305" s="26">
        <v>143</v>
      </c>
      <c r="Z305" s="11" t="s">
        <v>518</v>
      </c>
      <c r="AA305" s="6" t="s">
        <v>519</v>
      </c>
      <c r="AB305" s="6" t="s">
        <v>520</v>
      </c>
      <c r="AC305" s="11" t="s">
        <v>748</v>
      </c>
      <c r="AD305" s="6">
        <v>8</v>
      </c>
      <c r="AE305" s="12" t="s">
        <v>749</v>
      </c>
      <c r="AF305" s="12" t="s">
        <v>750</v>
      </c>
      <c r="AG305" s="8" t="s">
        <v>743</v>
      </c>
      <c r="AH305" s="14">
        <v>43444</v>
      </c>
      <c r="AI305" s="7">
        <v>43434</v>
      </c>
      <c r="AJ305" s="15"/>
    </row>
    <row r="306" spans="1:36" s="5" customFormat="1" ht="25.5" customHeight="1" x14ac:dyDescent="0.25">
      <c r="A306" s="16">
        <v>2018</v>
      </c>
      <c r="B306" s="17">
        <v>43405</v>
      </c>
      <c r="C306" s="17">
        <v>43415</v>
      </c>
      <c r="D306" s="16" t="s">
        <v>102</v>
      </c>
      <c r="E306" s="16" t="s">
        <v>103</v>
      </c>
      <c r="F306" s="16" t="s">
        <v>89</v>
      </c>
      <c r="G306" s="16" t="s">
        <v>95</v>
      </c>
      <c r="H306" s="17">
        <v>43360</v>
      </c>
      <c r="I306" s="17">
        <v>43465</v>
      </c>
      <c r="J306" s="18">
        <v>1</v>
      </c>
      <c r="K306" s="19">
        <v>43796</v>
      </c>
      <c r="L306" s="27">
        <v>144</v>
      </c>
      <c r="M306" s="27">
        <v>144</v>
      </c>
      <c r="N306" s="27">
        <v>144</v>
      </c>
      <c r="O306" s="27">
        <v>144</v>
      </c>
      <c r="P306" s="27">
        <v>144</v>
      </c>
      <c r="Q306" s="27">
        <v>144</v>
      </c>
      <c r="R306" s="27">
        <v>144</v>
      </c>
      <c r="S306" s="27">
        <v>144</v>
      </c>
      <c r="T306" s="27">
        <v>144</v>
      </c>
      <c r="U306" s="27">
        <v>144</v>
      </c>
      <c r="V306" s="27">
        <v>144</v>
      </c>
      <c r="W306" s="27">
        <v>144</v>
      </c>
      <c r="X306" s="27">
        <v>144</v>
      </c>
      <c r="Y306" s="27">
        <v>144</v>
      </c>
      <c r="Z306" s="21" t="s">
        <v>518</v>
      </c>
      <c r="AA306" s="16" t="s">
        <v>519</v>
      </c>
      <c r="AB306" s="16" t="s">
        <v>520</v>
      </c>
      <c r="AC306" s="21" t="s">
        <v>751</v>
      </c>
      <c r="AD306" s="16">
        <v>11</v>
      </c>
      <c r="AE306" s="22" t="s">
        <v>752</v>
      </c>
      <c r="AF306" s="22" t="s">
        <v>753</v>
      </c>
      <c r="AG306" s="18" t="s">
        <v>743</v>
      </c>
      <c r="AH306" s="24">
        <v>43444</v>
      </c>
      <c r="AI306" s="17">
        <v>43434</v>
      </c>
      <c r="AJ306" s="25"/>
    </row>
    <row r="307" spans="1:36" s="5" customFormat="1" ht="25.5" customHeight="1" x14ac:dyDescent="0.25">
      <c r="A307" s="6">
        <v>2018</v>
      </c>
      <c r="B307" s="7">
        <v>43435</v>
      </c>
      <c r="C307" s="7">
        <v>43465</v>
      </c>
      <c r="D307" s="6" t="s">
        <v>102</v>
      </c>
      <c r="E307" s="6" t="s">
        <v>103</v>
      </c>
      <c r="F307" s="6" t="s">
        <v>89</v>
      </c>
      <c r="G307" s="6" t="s">
        <v>95</v>
      </c>
      <c r="H307" s="7">
        <v>43360</v>
      </c>
      <c r="I307" s="7">
        <v>43830</v>
      </c>
      <c r="J307" s="8">
        <v>2</v>
      </c>
      <c r="K307" s="9">
        <v>43452</v>
      </c>
      <c r="L307" s="26">
        <v>145</v>
      </c>
      <c r="M307" s="26">
        <v>145</v>
      </c>
      <c r="N307" s="26">
        <v>145</v>
      </c>
      <c r="O307" s="26">
        <v>145</v>
      </c>
      <c r="P307" s="26">
        <v>145</v>
      </c>
      <c r="Q307" s="26">
        <v>145</v>
      </c>
      <c r="R307" s="26">
        <v>145</v>
      </c>
      <c r="S307" s="26">
        <v>145</v>
      </c>
      <c r="T307" s="26">
        <v>145</v>
      </c>
      <c r="U307" s="26">
        <v>145</v>
      </c>
      <c r="V307" s="26">
        <v>145</v>
      </c>
      <c r="W307" s="26">
        <v>145</v>
      </c>
      <c r="X307" s="26">
        <v>145</v>
      </c>
      <c r="Y307" s="26">
        <v>145</v>
      </c>
      <c r="Z307" s="11" t="s">
        <v>518</v>
      </c>
      <c r="AA307" s="6" t="s">
        <v>519</v>
      </c>
      <c r="AB307" s="6" t="s">
        <v>520</v>
      </c>
      <c r="AC307" s="11" t="s">
        <v>754</v>
      </c>
      <c r="AD307" s="6">
        <v>19</v>
      </c>
      <c r="AE307" s="12" t="s">
        <v>755</v>
      </c>
      <c r="AF307" s="12" t="s">
        <v>753</v>
      </c>
      <c r="AG307" s="8" t="s">
        <v>743</v>
      </c>
      <c r="AH307" s="14">
        <v>43475</v>
      </c>
      <c r="AI307" s="7">
        <v>43465</v>
      </c>
      <c r="AJ307" s="15"/>
    </row>
    <row r="308" spans="1:36" s="5" customFormat="1" ht="25.5" customHeight="1" x14ac:dyDescent="0.25">
      <c r="A308" s="16">
        <v>2019</v>
      </c>
      <c r="B308" s="17">
        <v>43466</v>
      </c>
      <c r="C308" s="17">
        <v>43496</v>
      </c>
      <c r="D308" s="16" t="s">
        <v>102</v>
      </c>
      <c r="E308" s="16" t="s">
        <v>103</v>
      </c>
      <c r="F308" s="16" t="s">
        <v>89</v>
      </c>
      <c r="G308" s="16" t="s">
        <v>98</v>
      </c>
      <c r="H308" s="17">
        <v>43466</v>
      </c>
      <c r="I308" s="17">
        <v>43496</v>
      </c>
      <c r="J308" s="18">
        <v>0</v>
      </c>
      <c r="K308" s="19" t="s">
        <v>517</v>
      </c>
      <c r="L308" s="27">
        <v>146</v>
      </c>
      <c r="M308" s="27">
        <v>146</v>
      </c>
      <c r="N308" s="27">
        <v>146</v>
      </c>
      <c r="O308" s="27">
        <v>146</v>
      </c>
      <c r="P308" s="27">
        <v>146</v>
      </c>
      <c r="Q308" s="27">
        <v>146</v>
      </c>
      <c r="R308" s="27">
        <v>146</v>
      </c>
      <c r="S308" s="27">
        <v>146</v>
      </c>
      <c r="T308" s="27">
        <v>146</v>
      </c>
      <c r="U308" s="27">
        <v>146</v>
      </c>
      <c r="V308" s="27">
        <v>146</v>
      </c>
      <c r="W308" s="27">
        <v>146</v>
      </c>
      <c r="X308" s="27">
        <v>146</v>
      </c>
      <c r="Y308" s="27">
        <v>146</v>
      </c>
      <c r="Z308" s="21" t="s">
        <v>518</v>
      </c>
      <c r="AA308" s="16" t="s">
        <v>519</v>
      </c>
      <c r="AB308" s="16" t="s">
        <v>520</v>
      </c>
      <c r="AC308" s="21" t="s">
        <v>521</v>
      </c>
      <c r="AD308" s="16">
        <v>0</v>
      </c>
      <c r="AE308" s="22" t="s">
        <v>521</v>
      </c>
      <c r="AF308" s="22" t="s">
        <v>521</v>
      </c>
      <c r="AG308" s="18" t="s">
        <v>743</v>
      </c>
      <c r="AH308" s="24">
        <v>43506</v>
      </c>
      <c r="AI308" s="17">
        <v>43496</v>
      </c>
      <c r="AJ308" s="25"/>
    </row>
    <row r="309" spans="1:36" s="5" customFormat="1" ht="25.5" customHeight="1" x14ac:dyDescent="0.25">
      <c r="A309" s="6">
        <v>2019</v>
      </c>
      <c r="B309" s="7">
        <v>43497</v>
      </c>
      <c r="C309" s="7">
        <v>43524</v>
      </c>
      <c r="D309" s="6" t="s">
        <v>102</v>
      </c>
      <c r="E309" s="6" t="s">
        <v>103</v>
      </c>
      <c r="F309" s="6" t="s">
        <v>89</v>
      </c>
      <c r="G309" s="6" t="s">
        <v>96</v>
      </c>
      <c r="H309" s="7">
        <v>43497</v>
      </c>
      <c r="I309" s="7">
        <v>43590</v>
      </c>
      <c r="J309" s="8">
        <v>0</v>
      </c>
      <c r="K309" s="9" t="s">
        <v>517</v>
      </c>
      <c r="L309" s="26">
        <v>147</v>
      </c>
      <c r="M309" s="26">
        <v>147</v>
      </c>
      <c r="N309" s="26">
        <v>147</v>
      </c>
      <c r="O309" s="26">
        <v>147</v>
      </c>
      <c r="P309" s="26">
        <v>147</v>
      </c>
      <c r="Q309" s="26">
        <v>147</v>
      </c>
      <c r="R309" s="26">
        <v>147</v>
      </c>
      <c r="S309" s="26">
        <v>147</v>
      </c>
      <c r="T309" s="26">
        <v>147</v>
      </c>
      <c r="U309" s="26">
        <v>147</v>
      </c>
      <c r="V309" s="26">
        <v>147</v>
      </c>
      <c r="W309" s="26">
        <v>147</v>
      </c>
      <c r="X309" s="26">
        <v>147</v>
      </c>
      <c r="Y309" s="26">
        <v>147</v>
      </c>
      <c r="Z309" s="11" t="s">
        <v>518</v>
      </c>
      <c r="AA309" s="6" t="s">
        <v>519</v>
      </c>
      <c r="AB309" s="6" t="s">
        <v>520</v>
      </c>
      <c r="AC309" s="11" t="s">
        <v>521</v>
      </c>
      <c r="AD309" s="6">
        <v>0</v>
      </c>
      <c r="AE309" s="12" t="s">
        <v>521</v>
      </c>
      <c r="AF309" s="12" t="s">
        <v>521</v>
      </c>
      <c r="AG309" s="8" t="s">
        <v>743</v>
      </c>
      <c r="AH309" s="14">
        <v>43534</v>
      </c>
      <c r="AI309" s="7">
        <v>43524</v>
      </c>
      <c r="AJ309" s="15"/>
    </row>
    <row r="310" spans="1:36" s="5" customFormat="1" ht="25.5" customHeight="1" x14ac:dyDescent="0.25">
      <c r="A310" s="16">
        <v>2019</v>
      </c>
      <c r="B310" s="17">
        <v>43525</v>
      </c>
      <c r="C310" s="17">
        <v>43555</v>
      </c>
      <c r="D310" s="16" t="s">
        <v>102</v>
      </c>
      <c r="E310" s="16" t="s">
        <v>103</v>
      </c>
      <c r="F310" s="16" t="s">
        <v>89</v>
      </c>
      <c r="G310" s="16" t="s">
        <v>96</v>
      </c>
      <c r="H310" s="17">
        <v>43497</v>
      </c>
      <c r="I310" s="17">
        <v>43590</v>
      </c>
      <c r="J310" s="18">
        <v>0</v>
      </c>
      <c r="K310" s="19" t="s">
        <v>517</v>
      </c>
      <c r="L310" s="27">
        <v>148</v>
      </c>
      <c r="M310" s="27">
        <v>148</v>
      </c>
      <c r="N310" s="27">
        <v>148</v>
      </c>
      <c r="O310" s="27">
        <v>148</v>
      </c>
      <c r="P310" s="27">
        <v>148</v>
      </c>
      <c r="Q310" s="27">
        <v>148</v>
      </c>
      <c r="R310" s="27">
        <v>148</v>
      </c>
      <c r="S310" s="27">
        <v>148</v>
      </c>
      <c r="T310" s="27">
        <v>148</v>
      </c>
      <c r="U310" s="27">
        <v>148</v>
      </c>
      <c r="V310" s="27">
        <v>148</v>
      </c>
      <c r="W310" s="27">
        <v>148</v>
      </c>
      <c r="X310" s="27">
        <v>148</v>
      </c>
      <c r="Y310" s="27">
        <v>148</v>
      </c>
      <c r="Z310" s="21" t="s">
        <v>518</v>
      </c>
      <c r="AA310" s="16" t="s">
        <v>519</v>
      </c>
      <c r="AB310" s="16" t="s">
        <v>520</v>
      </c>
      <c r="AC310" s="21" t="s">
        <v>521</v>
      </c>
      <c r="AD310" s="16">
        <v>0</v>
      </c>
      <c r="AE310" s="22" t="s">
        <v>521</v>
      </c>
      <c r="AF310" s="22" t="s">
        <v>521</v>
      </c>
      <c r="AG310" s="18" t="s">
        <v>743</v>
      </c>
      <c r="AH310" s="24">
        <v>43565</v>
      </c>
      <c r="AI310" s="17">
        <v>43555</v>
      </c>
      <c r="AJ310" s="25"/>
    </row>
    <row r="311" spans="1:36" s="5" customFormat="1" ht="25.5" customHeight="1" x14ac:dyDescent="0.25">
      <c r="A311" s="6">
        <v>2018</v>
      </c>
      <c r="B311" s="7">
        <v>43344</v>
      </c>
      <c r="C311" s="7">
        <v>43373</v>
      </c>
      <c r="D311" s="6" t="s">
        <v>102</v>
      </c>
      <c r="E311" s="6" t="s">
        <v>103</v>
      </c>
      <c r="F311" s="6" t="s">
        <v>89</v>
      </c>
      <c r="G311" s="6" t="s">
        <v>95</v>
      </c>
      <c r="H311" s="7">
        <v>43360</v>
      </c>
      <c r="I311" s="7">
        <v>43465</v>
      </c>
      <c r="J311" s="8">
        <v>0</v>
      </c>
      <c r="K311" s="9" t="s">
        <v>517</v>
      </c>
      <c r="L311" s="26">
        <v>149</v>
      </c>
      <c r="M311" s="26">
        <v>149</v>
      </c>
      <c r="N311" s="26">
        <v>149</v>
      </c>
      <c r="O311" s="26">
        <v>149</v>
      </c>
      <c r="P311" s="26">
        <v>149</v>
      </c>
      <c r="Q311" s="26">
        <v>149</v>
      </c>
      <c r="R311" s="26">
        <v>149</v>
      </c>
      <c r="S311" s="26">
        <v>149</v>
      </c>
      <c r="T311" s="26">
        <v>149</v>
      </c>
      <c r="U311" s="26">
        <v>149</v>
      </c>
      <c r="V311" s="26">
        <v>149</v>
      </c>
      <c r="W311" s="26">
        <v>149</v>
      </c>
      <c r="X311" s="26">
        <v>149</v>
      </c>
      <c r="Y311" s="26">
        <v>149</v>
      </c>
      <c r="Z311" s="11" t="s">
        <v>518</v>
      </c>
      <c r="AA311" s="6" t="s">
        <v>519</v>
      </c>
      <c r="AB311" s="6" t="s">
        <v>520</v>
      </c>
      <c r="AC311" s="11" t="s">
        <v>521</v>
      </c>
      <c r="AD311" s="6">
        <v>0</v>
      </c>
      <c r="AE311" s="12" t="s">
        <v>521</v>
      </c>
      <c r="AF311" s="12" t="s">
        <v>521</v>
      </c>
      <c r="AG311" s="8" t="s">
        <v>756</v>
      </c>
      <c r="AH311" s="14">
        <v>43383</v>
      </c>
      <c r="AI311" s="7">
        <v>43373</v>
      </c>
      <c r="AJ311" s="15"/>
    </row>
    <row r="312" spans="1:36" s="5" customFormat="1" ht="25.5" customHeight="1" x14ac:dyDescent="0.25">
      <c r="A312" s="16">
        <v>2018</v>
      </c>
      <c r="B312" s="17">
        <v>43382</v>
      </c>
      <c r="C312" s="17">
        <v>43404</v>
      </c>
      <c r="D312" s="16" t="s">
        <v>102</v>
      </c>
      <c r="E312" s="16" t="s">
        <v>103</v>
      </c>
      <c r="F312" s="16" t="s">
        <v>89</v>
      </c>
      <c r="G312" s="16" t="s">
        <v>95</v>
      </c>
      <c r="H312" s="17">
        <v>43360</v>
      </c>
      <c r="I312" s="17">
        <v>43465</v>
      </c>
      <c r="J312" s="18">
        <v>1</v>
      </c>
      <c r="K312" s="19">
        <v>43382</v>
      </c>
      <c r="L312" s="27">
        <v>150</v>
      </c>
      <c r="M312" s="27">
        <v>150</v>
      </c>
      <c r="N312" s="27">
        <v>150</v>
      </c>
      <c r="O312" s="27">
        <v>150</v>
      </c>
      <c r="P312" s="27">
        <v>150</v>
      </c>
      <c r="Q312" s="27">
        <v>150</v>
      </c>
      <c r="R312" s="27">
        <v>150</v>
      </c>
      <c r="S312" s="27">
        <v>150</v>
      </c>
      <c r="T312" s="27">
        <v>150</v>
      </c>
      <c r="U312" s="27">
        <v>150</v>
      </c>
      <c r="V312" s="27">
        <v>150</v>
      </c>
      <c r="W312" s="27">
        <v>150</v>
      </c>
      <c r="X312" s="27">
        <v>150</v>
      </c>
      <c r="Y312" s="27">
        <v>150</v>
      </c>
      <c r="Z312" s="21" t="s">
        <v>518</v>
      </c>
      <c r="AA312" s="16" t="s">
        <v>519</v>
      </c>
      <c r="AB312" s="16" t="s">
        <v>520</v>
      </c>
      <c r="AC312" s="21" t="s">
        <v>757</v>
      </c>
      <c r="AD312" s="16">
        <v>8</v>
      </c>
      <c r="AE312" s="22" t="s">
        <v>758</v>
      </c>
      <c r="AF312" s="22" t="s">
        <v>525</v>
      </c>
      <c r="AG312" s="18" t="s">
        <v>756</v>
      </c>
      <c r="AH312" s="24">
        <v>43414</v>
      </c>
      <c r="AI312" s="17">
        <v>43404</v>
      </c>
      <c r="AJ312" s="25"/>
    </row>
    <row r="313" spans="1:36" s="5" customFormat="1" ht="25.5" customHeight="1" x14ac:dyDescent="0.25">
      <c r="A313" s="6">
        <v>2018</v>
      </c>
      <c r="B313" s="7">
        <v>43403</v>
      </c>
      <c r="C313" s="7">
        <v>43404</v>
      </c>
      <c r="D313" s="6" t="s">
        <v>102</v>
      </c>
      <c r="E313" s="6" t="s">
        <v>103</v>
      </c>
      <c r="F313" s="6" t="s">
        <v>89</v>
      </c>
      <c r="G313" s="6" t="s">
        <v>95</v>
      </c>
      <c r="H313" s="7">
        <v>43360</v>
      </c>
      <c r="I313" s="7">
        <v>43465</v>
      </c>
      <c r="J313" s="8">
        <v>1</v>
      </c>
      <c r="K313" s="9">
        <v>43403</v>
      </c>
      <c r="L313" s="26">
        <v>151</v>
      </c>
      <c r="M313" s="26">
        <v>151</v>
      </c>
      <c r="N313" s="26">
        <v>151</v>
      </c>
      <c r="O313" s="26">
        <v>151</v>
      </c>
      <c r="P313" s="26">
        <v>151</v>
      </c>
      <c r="Q313" s="26">
        <v>151</v>
      </c>
      <c r="R313" s="26">
        <v>151</v>
      </c>
      <c r="S313" s="26">
        <v>151</v>
      </c>
      <c r="T313" s="26">
        <v>151</v>
      </c>
      <c r="U313" s="26">
        <v>151</v>
      </c>
      <c r="V313" s="26">
        <v>151</v>
      </c>
      <c r="W313" s="26">
        <v>151</v>
      </c>
      <c r="X313" s="26">
        <v>151</v>
      </c>
      <c r="Y313" s="26">
        <v>151</v>
      </c>
      <c r="Z313" s="11" t="s">
        <v>518</v>
      </c>
      <c r="AA313" s="6" t="s">
        <v>519</v>
      </c>
      <c r="AB313" s="6" t="s">
        <v>520</v>
      </c>
      <c r="AC313" s="11" t="s">
        <v>759</v>
      </c>
      <c r="AD313" s="6">
        <v>8</v>
      </c>
      <c r="AE313" s="12" t="s">
        <v>760</v>
      </c>
      <c r="AF313" s="12" t="s">
        <v>525</v>
      </c>
      <c r="AG313" s="8" t="s">
        <v>756</v>
      </c>
      <c r="AH313" s="14">
        <v>43414</v>
      </c>
      <c r="AI313" s="7">
        <v>43404</v>
      </c>
      <c r="AJ313" s="15"/>
    </row>
    <row r="314" spans="1:36" s="5" customFormat="1" ht="25.5" customHeight="1" x14ac:dyDescent="0.25">
      <c r="A314" s="16">
        <v>2018</v>
      </c>
      <c r="B314" s="17">
        <v>43419</v>
      </c>
      <c r="C314" s="17">
        <v>43434</v>
      </c>
      <c r="D314" s="16" t="s">
        <v>102</v>
      </c>
      <c r="E314" s="16" t="s">
        <v>103</v>
      </c>
      <c r="F314" s="16" t="s">
        <v>89</v>
      </c>
      <c r="G314" s="16" t="s">
        <v>95</v>
      </c>
      <c r="H314" s="17">
        <v>43360</v>
      </c>
      <c r="I314" s="17">
        <v>43465</v>
      </c>
      <c r="J314" s="18">
        <v>1</v>
      </c>
      <c r="K314" s="19">
        <v>43419</v>
      </c>
      <c r="L314" s="27">
        <v>152</v>
      </c>
      <c r="M314" s="27">
        <v>152</v>
      </c>
      <c r="N314" s="27">
        <v>152</v>
      </c>
      <c r="O314" s="27">
        <v>152</v>
      </c>
      <c r="P314" s="27">
        <v>152</v>
      </c>
      <c r="Q314" s="27">
        <v>152</v>
      </c>
      <c r="R314" s="27">
        <v>152</v>
      </c>
      <c r="S314" s="27">
        <v>152</v>
      </c>
      <c r="T314" s="27">
        <v>152</v>
      </c>
      <c r="U314" s="27">
        <v>152</v>
      </c>
      <c r="V314" s="27">
        <v>152</v>
      </c>
      <c r="W314" s="27">
        <v>152</v>
      </c>
      <c r="X314" s="27">
        <v>152</v>
      </c>
      <c r="Y314" s="27">
        <v>152</v>
      </c>
      <c r="Z314" s="21" t="s">
        <v>518</v>
      </c>
      <c r="AA314" s="16" t="s">
        <v>519</v>
      </c>
      <c r="AB314" s="16" t="s">
        <v>520</v>
      </c>
      <c r="AC314" s="21" t="s">
        <v>761</v>
      </c>
      <c r="AD314" s="16">
        <v>7</v>
      </c>
      <c r="AE314" s="22" t="s">
        <v>762</v>
      </c>
      <c r="AF314" s="22" t="s">
        <v>525</v>
      </c>
      <c r="AG314" s="18" t="s">
        <v>756</v>
      </c>
      <c r="AH314" s="24">
        <v>43444</v>
      </c>
      <c r="AI314" s="17">
        <v>43434</v>
      </c>
      <c r="AJ314" s="25"/>
    </row>
    <row r="315" spans="1:36" s="5" customFormat="1" ht="25.5" customHeight="1" x14ac:dyDescent="0.25">
      <c r="A315" s="6">
        <v>2018</v>
      </c>
      <c r="B315" s="7">
        <v>43453</v>
      </c>
      <c r="C315" s="7">
        <v>43465</v>
      </c>
      <c r="D315" s="6" t="s">
        <v>102</v>
      </c>
      <c r="E315" s="6" t="s">
        <v>103</v>
      </c>
      <c r="F315" s="6" t="s">
        <v>89</v>
      </c>
      <c r="G315" s="6" t="s">
        <v>95</v>
      </c>
      <c r="H315" s="7">
        <v>43360</v>
      </c>
      <c r="I315" s="7">
        <v>43465</v>
      </c>
      <c r="J315" s="8">
        <v>2</v>
      </c>
      <c r="K315" s="9">
        <v>43453</v>
      </c>
      <c r="L315" s="26">
        <v>153</v>
      </c>
      <c r="M315" s="26">
        <v>153</v>
      </c>
      <c r="N315" s="26">
        <v>153</v>
      </c>
      <c r="O315" s="26">
        <v>153</v>
      </c>
      <c r="P315" s="26">
        <v>153</v>
      </c>
      <c r="Q315" s="26">
        <v>153</v>
      </c>
      <c r="R315" s="26">
        <v>153</v>
      </c>
      <c r="S315" s="26">
        <v>153</v>
      </c>
      <c r="T315" s="26">
        <v>153</v>
      </c>
      <c r="U315" s="26">
        <v>153</v>
      </c>
      <c r="V315" s="26">
        <v>153</v>
      </c>
      <c r="W315" s="26">
        <v>153</v>
      </c>
      <c r="X315" s="26">
        <v>153</v>
      </c>
      <c r="Y315" s="26">
        <v>153</v>
      </c>
      <c r="Z315" s="11" t="s">
        <v>518</v>
      </c>
      <c r="AA315" s="6" t="s">
        <v>519</v>
      </c>
      <c r="AB315" s="6" t="s">
        <v>520</v>
      </c>
      <c r="AC315" s="11" t="s">
        <v>763</v>
      </c>
      <c r="AD315" s="6">
        <v>7</v>
      </c>
      <c r="AE315" s="12" t="s">
        <v>764</v>
      </c>
      <c r="AF315" s="12" t="s">
        <v>525</v>
      </c>
      <c r="AG315" s="8" t="s">
        <v>756</v>
      </c>
      <c r="AH315" s="14">
        <v>43475</v>
      </c>
      <c r="AI315" s="7">
        <v>43465</v>
      </c>
      <c r="AJ315" s="15"/>
    </row>
    <row r="316" spans="1:36" s="5" customFormat="1" ht="25.5" customHeight="1" x14ac:dyDescent="0.25">
      <c r="A316" s="16">
        <v>2019</v>
      </c>
      <c r="B316" s="17">
        <v>43472</v>
      </c>
      <c r="C316" s="17">
        <v>43496</v>
      </c>
      <c r="D316" s="16" t="s">
        <v>102</v>
      </c>
      <c r="E316" s="16" t="s">
        <v>103</v>
      </c>
      <c r="F316" s="16" t="s">
        <v>89</v>
      </c>
      <c r="G316" s="16" t="s">
        <v>98</v>
      </c>
      <c r="H316" s="17">
        <v>43472</v>
      </c>
      <c r="I316" s="17">
        <v>43496</v>
      </c>
      <c r="J316" s="18">
        <v>0</v>
      </c>
      <c r="K316" s="19" t="s">
        <v>517</v>
      </c>
      <c r="L316" s="27">
        <v>154</v>
      </c>
      <c r="M316" s="27">
        <v>154</v>
      </c>
      <c r="N316" s="27">
        <v>154</v>
      </c>
      <c r="O316" s="27">
        <v>154</v>
      </c>
      <c r="P316" s="27">
        <v>154</v>
      </c>
      <c r="Q316" s="27">
        <v>154</v>
      </c>
      <c r="R316" s="27">
        <v>154</v>
      </c>
      <c r="S316" s="27">
        <v>154</v>
      </c>
      <c r="T316" s="27">
        <v>154</v>
      </c>
      <c r="U316" s="27">
        <v>154</v>
      </c>
      <c r="V316" s="27">
        <v>154</v>
      </c>
      <c r="W316" s="27">
        <v>154</v>
      </c>
      <c r="X316" s="27">
        <v>154</v>
      </c>
      <c r="Y316" s="27">
        <v>154</v>
      </c>
      <c r="Z316" s="21" t="s">
        <v>518</v>
      </c>
      <c r="AA316" s="16" t="s">
        <v>519</v>
      </c>
      <c r="AB316" s="16" t="s">
        <v>520</v>
      </c>
      <c r="AC316" s="21" t="s">
        <v>521</v>
      </c>
      <c r="AD316" s="16">
        <v>0</v>
      </c>
      <c r="AE316" s="22" t="s">
        <v>521</v>
      </c>
      <c r="AF316" s="22" t="s">
        <v>521</v>
      </c>
      <c r="AG316" s="18" t="s">
        <v>756</v>
      </c>
      <c r="AH316" s="24">
        <v>43506</v>
      </c>
      <c r="AI316" s="17">
        <v>43496</v>
      </c>
      <c r="AJ316" s="25"/>
    </row>
    <row r="317" spans="1:36" s="5" customFormat="1" ht="25.5" customHeight="1" x14ac:dyDescent="0.25">
      <c r="A317" s="6">
        <v>2019</v>
      </c>
      <c r="B317" s="7">
        <v>43510</v>
      </c>
      <c r="C317" s="7">
        <v>43524</v>
      </c>
      <c r="D317" s="6" t="s">
        <v>102</v>
      </c>
      <c r="E317" s="6" t="s">
        <v>103</v>
      </c>
      <c r="F317" s="6" t="s">
        <v>89</v>
      </c>
      <c r="G317" s="6" t="s">
        <v>96</v>
      </c>
      <c r="H317" s="7">
        <v>43497</v>
      </c>
      <c r="I317" s="7">
        <v>43616</v>
      </c>
      <c r="J317" s="8">
        <v>3</v>
      </c>
      <c r="K317" s="9">
        <v>43510</v>
      </c>
      <c r="L317" s="26">
        <v>155</v>
      </c>
      <c r="M317" s="26">
        <v>155</v>
      </c>
      <c r="N317" s="26">
        <v>155</v>
      </c>
      <c r="O317" s="26">
        <v>155</v>
      </c>
      <c r="P317" s="26">
        <v>155</v>
      </c>
      <c r="Q317" s="26">
        <v>155</v>
      </c>
      <c r="R317" s="26">
        <v>155</v>
      </c>
      <c r="S317" s="26">
        <v>155</v>
      </c>
      <c r="T317" s="26">
        <v>155</v>
      </c>
      <c r="U317" s="26">
        <v>155</v>
      </c>
      <c r="V317" s="26">
        <v>155</v>
      </c>
      <c r="W317" s="26">
        <v>155</v>
      </c>
      <c r="X317" s="26">
        <v>155</v>
      </c>
      <c r="Y317" s="26">
        <v>155</v>
      </c>
      <c r="Z317" s="11" t="s">
        <v>518</v>
      </c>
      <c r="AA317" s="6" t="s">
        <v>519</v>
      </c>
      <c r="AB317" s="6" t="s">
        <v>520</v>
      </c>
      <c r="AC317" s="11" t="s">
        <v>765</v>
      </c>
      <c r="AD317" s="6">
        <v>9</v>
      </c>
      <c r="AE317" s="12" t="s">
        <v>766</v>
      </c>
      <c r="AF317" s="12" t="s">
        <v>525</v>
      </c>
      <c r="AG317" s="8" t="s">
        <v>756</v>
      </c>
      <c r="AH317" s="14">
        <v>43534</v>
      </c>
      <c r="AI317" s="7">
        <v>43524</v>
      </c>
      <c r="AJ317" s="15"/>
    </row>
    <row r="318" spans="1:36" s="5" customFormat="1" ht="25.5" customHeight="1" x14ac:dyDescent="0.25">
      <c r="A318" s="16">
        <v>2019</v>
      </c>
      <c r="B318" s="17">
        <v>43538</v>
      </c>
      <c r="C318" s="17">
        <v>43555</v>
      </c>
      <c r="D318" s="16" t="s">
        <v>102</v>
      </c>
      <c r="E318" s="16" t="s">
        <v>103</v>
      </c>
      <c r="F318" s="16" t="s">
        <v>89</v>
      </c>
      <c r="G318" s="16" t="s">
        <v>96</v>
      </c>
      <c r="H318" s="17">
        <v>43497</v>
      </c>
      <c r="I318" s="17">
        <v>43616</v>
      </c>
      <c r="J318" s="18">
        <v>4</v>
      </c>
      <c r="K318" s="19">
        <v>43538</v>
      </c>
      <c r="L318" s="27">
        <v>156</v>
      </c>
      <c r="M318" s="27">
        <v>156</v>
      </c>
      <c r="N318" s="27">
        <v>156</v>
      </c>
      <c r="O318" s="27">
        <v>156</v>
      </c>
      <c r="P318" s="27">
        <v>156</v>
      </c>
      <c r="Q318" s="27">
        <v>156</v>
      </c>
      <c r="R318" s="27">
        <v>156</v>
      </c>
      <c r="S318" s="27">
        <v>156</v>
      </c>
      <c r="T318" s="27">
        <v>156</v>
      </c>
      <c r="U318" s="27">
        <v>156</v>
      </c>
      <c r="V318" s="27">
        <v>156</v>
      </c>
      <c r="W318" s="27">
        <v>156</v>
      </c>
      <c r="X318" s="27">
        <v>156</v>
      </c>
      <c r="Y318" s="27">
        <v>156</v>
      </c>
      <c r="Z318" s="21" t="s">
        <v>518</v>
      </c>
      <c r="AA318" s="16" t="s">
        <v>519</v>
      </c>
      <c r="AB318" s="16" t="s">
        <v>520</v>
      </c>
      <c r="AC318" s="21" t="s">
        <v>767</v>
      </c>
      <c r="AD318" s="16">
        <v>9</v>
      </c>
      <c r="AE318" s="22" t="s">
        <v>768</v>
      </c>
      <c r="AF318" s="22" t="s">
        <v>769</v>
      </c>
      <c r="AG318" s="18" t="s">
        <v>756</v>
      </c>
      <c r="AH318" s="24">
        <v>43565</v>
      </c>
      <c r="AI318" s="17">
        <v>43555</v>
      </c>
      <c r="AJ318" s="25"/>
    </row>
    <row r="319" spans="1:36" s="5" customFormat="1" ht="25.5" customHeight="1" x14ac:dyDescent="0.25">
      <c r="A319" s="6">
        <v>2019</v>
      </c>
      <c r="B319" s="7">
        <v>43497</v>
      </c>
      <c r="C319" s="7">
        <v>43524</v>
      </c>
      <c r="D319" s="6" t="s">
        <v>102</v>
      </c>
      <c r="E319" s="6" t="s">
        <v>103</v>
      </c>
      <c r="F319" s="6" t="s">
        <v>89</v>
      </c>
      <c r="G319" s="6" t="s">
        <v>96</v>
      </c>
      <c r="H319" s="7">
        <v>43497</v>
      </c>
      <c r="I319" s="7">
        <v>43616</v>
      </c>
      <c r="J319" s="8">
        <v>3</v>
      </c>
      <c r="K319" s="9">
        <v>43508</v>
      </c>
      <c r="L319" s="26">
        <v>157</v>
      </c>
      <c r="M319" s="26">
        <v>157</v>
      </c>
      <c r="N319" s="26">
        <v>157</v>
      </c>
      <c r="O319" s="26">
        <v>157</v>
      </c>
      <c r="P319" s="26">
        <v>157</v>
      </c>
      <c r="Q319" s="26">
        <v>157</v>
      </c>
      <c r="R319" s="26">
        <v>157</v>
      </c>
      <c r="S319" s="26">
        <v>157</v>
      </c>
      <c r="T319" s="26">
        <v>157</v>
      </c>
      <c r="U319" s="26">
        <v>157</v>
      </c>
      <c r="V319" s="26">
        <v>157</v>
      </c>
      <c r="W319" s="26">
        <v>157</v>
      </c>
      <c r="X319" s="26">
        <v>157</v>
      </c>
      <c r="Y319" s="26">
        <v>157</v>
      </c>
      <c r="Z319" s="11" t="s">
        <v>518</v>
      </c>
      <c r="AA319" s="6" t="s">
        <v>572</v>
      </c>
      <c r="AB319" s="6" t="s">
        <v>520</v>
      </c>
      <c r="AC319" s="11" t="s">
        <v>770</v>
      </c>
      <c r="AD319" s="6">
        <v>4</v>
      </c>
      <c r="AE319" s="12" t="s">
        <v>771</v>
      </c>
      <c r="AF319" s="12" t="s">
        <v>772</v>
      </c>
      <c r="AG319" s="8" t="s">
        <v>773</v>
      </c>
      <c r="AH319" s="14">
        <v>43532</v>
      </c>
      <c r="AI319" s="7">
        <v>43524</v>
      </c>
      <c r="AJ319" s="15"/>
    </row>
    <row r="320" spans="1:36" s="5" customFormat="1" ht="25.5" customHeight="1" x14ac:dyDescent="0.25">
      <c r="A320" s="16">
        <v>2019</v>
      </c>
      <c r="B320" s="17">
        <v>43497</v>
      </c>
      <c r="C320" s="17">
        <v>43524</v>
      </c>
      <c r="D320" s="16" t="s">
        <v>102</v>
      </c>
      <c r="E320" s="16" t="s">
        <v>103</v>
      </c>
      <c r="F320" s="16" t="s">
        <v>89</v>
      </c>
      <c r="G320" s="16" t="s">
        <v>96</v>
      </c>
      <c r="H320" s="17">
        <v>43497</v>
      </c>
      <c r="I320" s="17">
        <v>43616</v>
      </c>
      <c r="J320" s="18">
        <v>4</v>
      </c>
      <c r="K320" s="19">
        <v>43522</v>
      </c>
      <c r="L320" s="27">
        <v>158</v>
      </c>
      <c r="M320" s="27">
        <v>158</v>
      </c>
      <c r="N320" s="27">
        <v>158</v>
      </c>
      <c r="O320" s="27">
        <v>158</v>
      </c>
      <c r="P320" s="27">
        <v>158</v>
      </c>
      <c r="Q320" s="27">
        <v>158</v>
      </c>
      <c r="R320" s="27">
        <v>158</v>
      </c>
      <c r="S320" s="27">
        <v>158</v>
      </c>
      <c r="T320" s="27">
        <v>158</v>
      </c>
      <c r="U320" s="27">
        <v>158</v>
      </c>
      <c r="V320" s="27">
        <v>158</v>
      </c>
      <c r="W320" s="27">
        <v>158</v>
      </c>
      <c r="X320" s="27">
        <v>158</v>
      </c>
      <c r="Y320" s="27">
        <v>158</v>
      </c>
      <c r="Z320" s="21" t="s">
        <v>518</v>
      </c>
      <c r="AA320" s="16" t="s">
        <v>572</v>
      </c>
      <c r="AB320" s="16" t="s">
        <v>520</v>
      </c>
      <c r="AC320" s="21" t="s">
        <v>774</v>
      </c>
      <c r="AD320" s="16">
        <v>5</v>
      </c>
      <c r="AE320" s="22" t="s">
        <v>775</v>
      </c>
      <c r="AF320" s="22" t="s">
        <v>776</v>
      </c>
      <c r="AG320" s="18" t="s">
        <v>773</v>
      </c>
      <c r="AH320" s="24">
        <v>43532</v>
      </c>
      <c r="AI320" s="17">
        <v>43524</v>
      </c>
      <c r="AJ320" s="25"/>
    </row>
    <row r="321" spans="1:36" s="5" customFormat="1" ht="25.5" customHeight="1" x14ac:dyDescent="0.25">
      <c r="A321" s="6">
        <v>2019</v>
      </c>
      <c r="B321" s="7">
        <v>43525</v>
      </c>
      <c r="C321" s="7">
        <v>43555</v>
      </c>
      <c r="D321" s="6" t="s">
        <v>102</v>
      </c>
      <c r="E321" s="6" t="s">
        <v>103</v>
      </c>
      <c r="F321" s="6" t="s">
        <v>89</v>
      </c>
      <c r="G321" s="6" t="s">
        <v>96</v>
      </c>
      <c r="H321" s="7">
        <v>43497</v>
      </c>
      <c r="I321" s="7">
        <v>43616</v>
      </c>
      <c r="J321" s="8">
        <v>5</v>
      </c>
      <c r="K321" s="9">
        <v>43536</v>
      </c>
      <c r="L321" s="26">
        <v>159</v>
      </c>
      <c r="M321" s="26">
        <v>159</v>
      </c>
      <c r="N321" s="26">
        <v>159</v>
      </c>
      <c r="O321" s="26">
        <v>159</v>
      </c>
      <c r="P321" s="26">
        <v>159</v>
      </c>
      <c r="Q321" s="26">
        <v>159</v>
      </c>
      <c r="R321" s="26">
        <v>159</v>
      </c>
      <c r="S321" s="26">
        <v>159</v>
      </c>
      <c r="T321" s="26">
        <v>159</v>
      </c>
      <c r="U321" s="26">
        <v>159</v>
      </c>
      <c r="V321" s="26">
        <v>159</v>
      </c>
      <c r="W321" s="26">
        <v>159</v>
      </c>
      <c r="X321" s="26">
        <v>159</v>
      </c>
      <c r="Y321" s="26">
        <v>159</v>
      </c>
      <c r="Z321" s="11" t="s">
        <v>518</v>
      </c>
      <c r="AA321" s="6" t="s">
        <v>572</v>
      </c>
      <c r="AB321" s="6" t="s">
        <v>520</v>
      </c>
      <c r="AC321" s="11" t="s">
        <v>777</v>
      </c>
      <c r="AD321" s="6">
        <v>2</v>
      </c>
      <c r="AE321" s="12" t="s">
        <v>777</v>
      </c>
      <c r="AF321" s="12" t="s">
        <v>556</v>
      </c>
      <c r="AG321" s="8" t="s">
        <v>773</v>
      </c>
      <c r="AH321" s="14">
        <v>43565</v>
      </c>
      <c r="AI321" s="7">
        <v>43554</v>
      </c>
      <c r="AJ321" s="15"/>
    </row>
    <row r="322" spans="1:36" s="5" customFormat="1" ht="25.5" customHeight="1" x14ac:dyDescent="0.25">
      <c r="A322" s="16">
        <v>2019</v>
      </c>
      <c r="B322" s="17">
        <v>43525</v>
      </c>
      <c r="C322" s="17">
        <v>43555</v>
      </c>
      <c r="D322" s="16" t="s">
        <v>102</v>
      </c>
      <c r="E322" s="16" t="s">
        <v>103</v>
      </c>
      <c r="F322" s="16" t="s">
        <v>89</v>
      </c>
      <c r="G322" s="16" t="s">
        <v>96</v>
      </c>
      <c r="H322" s="17">
        <v>43497</v>
      </c>
      <c r="I322" s="17">
        <v>43616</v>
      </c>
      <c r="J322" s="18">
        <v>6</v>
      </c>
      <c r="K322" s="19">
        <v>43544</v>
      </c>
      <c r="L322" s="27">
        <v>160</v>
      </c>
      <c r="M322" s="27">
        <v>160</v>
      </c>
      <c r="N322" s="27">
        <v>160</v>
      </c>
      <c r="O322" s="27">
        <v>160</v>
      </c>
      <c r="P322" s="27">
        <v>160</v>
      </c>
      <c r="Q322" s="27">
        <v>160</v>
      </c>
      <c r="R322" s="27">
        <v>160</v>
      </c>
      <c r="S322" s="27">
        <v>160</v>
      </c>
      <c r="T322" s="27">
        <v>160</v>
      </c>
      <c r="U322" s="27">
        <v>160</v>
      </c>
      <c r="V322" s="27">
        <v>160</v>
      </c>
      <c r="W322" s="27">
        <v>160</v>
      </c>
      <c r="X322" s="27">
        <v>160</v>
      </c>
      <c r="Y322" s="27">
        <v>160</v>
      </c>
      <c r="Z322" s="21" t="s">
        <v>518</v>
      </c>
      <c r="AA322" s="16" t="s">
        <v>572</v>
      </c>
      <c r="AB322" s="16" t="s">
        <v>520</v>
      </c>
      <c r="AC322" s="21" t="s">
        <v>770</v>
      </c>
      <c r="AD322" s="16">
        <v>1</v>
      </c>
      <c r="AE322" s="22" t="s">
        <v>778</v>
      </c>
      <c r="AF322" s="22" t="s">
        <v>525</v>
      </c>
      <c r="AG322" s="18" t="s">
        <v>773</v>
      </c>
      <c r="AH322" s="24">
        <v>43565</v>
      </c>
      <c r="AI322" s="17">
        <v>43554</v>
      </c>
      <c r="AJ322" s="25"/>
    </row>
    <row r="323" spans="1:36" s="5" customFormat="1" ht="25.5" customHeight="1" x14ac:dyDescent="0.25">
      <c r="A323" s="6">
        <v>2019</v>
      </c>
      <c r="B323" s="7">
        <v>43525</v>
      </c>
      <c r="C323" s="7">
        <v>43555</v>
      </c>
      <c r="D323" s="6" t="s">
        <v>102</v>
      </c>
      <c r="E323" s="6" t="s">
        <v>103</v>
      </c>
      <c r="F323" s="6" t="s">
        <v>89</v>
      </c>
      <c r="G323" s="6" t="s">
        <v>96</v>
      </c>
      <c r="H323" s="7">
        <v>43497</v>
      </c>
      <c r="I323" s="7">
        <v>43616</v>
      </c>
      <c r="J323" s="8">
        <v>6</v>
      </c>
      <c r="K323" s="9">
        <v>43546</v>
      </c>
      <c r="L323" s="26">
        <v>161</v>
      </c>
      <c r="M323" s="26">
        <v>161</v>
      </c>
      <c r="N323" s="26">
        <v>161</v>
      </c>
      <c r="O323" s="26">
        <v>161</v>
      </c>
      <c r="P323" s="26">
        <v>161</v>
      </c>
      <c r="Q323" s="26">
        <v>161</v>
      </c>
      <c r="R323" s="26">
        <v>161</v>
      </c>
      <c r="S323" s="26">
        <v>161</v>
      </c>
      <c r="T323" s="26">
        <v>161</v>
      </c>
      <c r="U323" s="26">
        <v>161</v>
      </c>
      <c r="V323" s="26">
        <v>161</v>
      </c>
      <c r="W323" s="26">
        <v>161</v>
      </c>
      <c r="X323" s="26">
        <v>161</v>
      </c>
      <c r="Y323" s="26">
        <v>161</v>
      </c>
      <c r="Z323" s="11" t="s">
        <v>518</v>
      </c>
      <c r="AA323" s="6" t="s">
        <v>572</v>
      </c>
      <c r="AB323" s="6" t="s">
        <v>520</v>
      </c>
      <c r="AC323" s="11" t="s">
        <v>779</v>
      </c>
      <c r="AD323" s="6">
        <v>4</v>
      </c>
      <c r="AE323" s="12" t="s">
        <v>780</v>
      </c>
      <c r="AF323" s="12" t="s">
        <v>781</v>
      </c>
      <c r="AG323" s="8" t="s">
        <v>773</v>
      </c>
      <c r="AH323" s="14">
        <v>43565</v>
      </c>
      <c r="AI323" s="7">
        <v>43554</v>
      </c>
      <c r="AJ323" s="15"/>
    </row>
    <row r="324" spans="1:36" s="5" customFormat="1" ht="25.5" customHeight="1" x14ac:dyDescent="0.25">
      <c r="A324" s="16">
        <v>2018</v>
      </c>
      <c r="B324" s="17">
        <v>43344</v>
      </c>
      <c r="C324" s="17">
        <v>43373</v>
      </c>
      <c r="D324" s="16" t="s">
        <v>102</v>
      </c>
      <c r="E324" s="16" t="s">
        <v>103</v>
      </c>
      <c r="F324" s="16" t="s">
        <v>89</v>
      </c>
      <c r="G324" s="16" t="s">
        <v>95</v>
      </c>
      <c r="H324" s="17">
        <v>43360</v>
      </c>
      <c r="I324" s="17">
        <v>43465</v>
      </c>
      <c r="J324" s="18">
        <v>0</v>
      </c>
      <c r="K324" s="19" t="s">
        <v>517</v>
      </c>
      <c r="L324" s="27">
        <v>162</v>
      </c>
      <c r="M324" s="27">
        <v>162</v>
      </c>
      <c r="N324" s="27">
        <v>162</v>
      </c>
      <c r="O324" s="27">
        <v>162</v>
      </c>
      <c r="P324" s="27">
        <v>162</v>
      </c>
      <c r="Q324" s="27">
        <v>162</v>
      </c>
      <c r="R324" s="27">
        <v>162</v>
      </c>
      <c r="S324" s="27">
        <v>162</v>
      </c>
      <c r="T324" s="27">
        <v>162</v>
      </c>
      <c r="U324" s="27">
        <v>162</v>
      </c>
      <c r="V324" s="27">
        <v>162</v>
      </c>
      <c r="W324" s="27">
        <v>162</v>
      </c>
      <c r="X324" s="27">
        <v>162</v>
      </c>
      <c r="Y324" s="27">
        <v>162</v>
      </c>
      <c r="Z324" s="21" t="s">
        <v>518</v>
      </c>
      <c r="AA324" s="16" t="s">
        <v>572</v>
      </c>
      <c r="AB324" s="16" t="s">
        <v>520</v>
      </c>
      <c r="AC324" s="21" t="s">
        <v>521</v>
      </c>
      <c r="AD324" s="16">
        <v>0</v>
      </c>
      <c r="AE324" s="22" t="s">
        <v>521</v>
      </c>
      <c r="AF324" s="22" t="s">
        <v>521</v>
      </c>
      <c r="AG324" s="18" t="s">
        <v>782</v>
      </c>
      <c r="AH324" s="24">
        <v>43383</v>
      </c>
      <c r="AI324" s="17">
        <v>43373</v>
      </c>
      <c r="AJ324" s="25"/>
    </row>
    <row r="325" spans="1:36" s="5" customFormat="1" ht="25.5" customHeight="1" x14ac:dyDescent="0.25">
      <c r="A325" s="6">
        <v>2018</v>
      </c>
      <c r="B325" s="7">
        <v>43374</v>
      </c>
      <c r="C325" s="7">
        <v>43403</v>
      </c>
      <c r="D325" s="6" t="s">
        <v>102</v>
      </c>
      <c r="E325" s="6" t="s">
        <v>103</v>
      </c>
      <c r="F325" s="6" t="s">
        <v>89</v>
      </c>
      <c r="G325" s="6" t="s">
        <v>95</v>
      </c>
      <c r="H325" s="7">
        <v>43360</v>
      </c>
      <c r="I325" s="7">
        <v>43465</v>
      </c>
      <c r="J325" s="8">
        <v>1</v>
      </c>
      <c r="K325" s="9">
        <v>43383</v>
      </c>
      <c r="L325" s="26">
        <v>163</v>
      </c>
      <c r="M325" s="26">
        <v>163</v>
      </c>
      <c r="N325" s="26">
        <v>163</v>
      </c>
      <c r="O325" s="26">
        <v>163</v>
      </c>
      <c r="P325" s="26">
        <v>163</v>
      </c>
      <c r="Q325" s="26">
        <v>163</v>
      </c>
      <c r="R325" s="26">
        <v>163</v>
      </c>
      <c r="S325" s="26">
        <v>163</v>
      </c>
      <c r="T325" s="26">
        <v>163</v>
      </c>
      <c r="U325" s="26">
        <v>163</v>
      </c>
      <c r="V325" s="26">
        <v>163</v>
      </c>
      <c r="W325" s="26">
        <v>163</v>
      </c>
      <c r="X325" s="26">
        <v>163</v>
      </c>
      <c r="Y325" s="26">
        <v>163</v>
      </c>
      <c r="Z325" s="11" t="s">
        <v>518</v>
      </c>
      <c r="AA325" s="6" t="s">
        <v>572</v>
      </c>
      <c r="AB325" s="6" t="s">
        <v>520</v>
      </c>
      <c r="AC325" s="11" t="s">
        <v>783</v>
      </c>
      <c r="AD325" s="6">
        <v>15</v>
      </c>
      <c r="AE325" s="12" t="s">
        <v>784</v>
      </c>
      <c r="AF325" s="12" t="s">
        <v>785</v>
      </c>
      <c r="AG325" s="8" t="s">
        <v>782</v>
      </c>
      <c r="AH325" s="14">
        <v>43414</v>
      </c>
      <c r="AI325" s="7">
        <v>43404</v>
      </c>
      <c r="AJ325" s="15"/>
    </row>
    <row r="326" spans="1:36" s="5" customFormat="1" ht="25.5" customHeight="1" x14ac:dyDescent="0.25">
      <c r="A326" s="16">
        <v>2018</v>
      </c>
      <c r="B326" s="17">
        <v>43405</v>
      </c>
      <c r="C326" s="17">
        <v>43415</v>
      </c>
      <c r="D326" s="16" t="s">
        <v>102</v>
      </c>
      <c r="E326" s="16" t="s">
        <v>103</v>
      </c>
      <c r="F326" s="16" t="s">
        <v>89</v>
      </c>
      <c r="G326" s="16" t="s">
        <v>95</v>
      </c>
      <c r="H326" s="17">
        <v>43360</v>
      </c>
      <c r="I326" s="17">
        <v>43465</v>
      </c>
      <c r="J326" s="18">
        <v>0</v>
      </c>
      <c r="K326" s="19" t="s">
        <v>517</v>
      </c>
      <c r="L326" s="27">
        <v>164</v>
      </c>
      <c r="M326" s="27">
        <v>164</v>
      </c>
      <c r="N326" s="27">
        <v>164</v>
      </c>
      <c r="O326" s="27">
        <v>164</v>
      </c>
      <c r="P326" s="27">
        <v>164</v>
      </c>
      <c r="Q326" s="27">
        <v>164</v>
      </c>
      <c r="R326" s="27">
        <v>164</v>
      </c>
      <c r="S326" s="27">
        <v>164</v>
      </c>
      <c r="T326" s="27">
        <v>164</v>
      </c>
      <c r="U326" s="27">
        <v>164</v>
      </c>
      <c r="V326" s="27">
        <v>164</v>
      </c>
      <c r="W326" s="27">
        <v>164</v>
      </c>
      <c r="X326" s="27">
        <v>164</v>
      </c>
      <c r="Y326" s="27">
        <v>164</v>
      </c>
      <c r="Z326" s="21" t="s">
        <v>518</v>
      </c>
      <c r="AA326" s="16" t="s">
        <v>572</v>
      </c>
      <c r="AB326" s="16" t="s">
        <v>520</v>
      </c>
      <c r="AC326" s="21" t="s">
        <v>521</v>
      </c>
      <c r="AD326" s="16">
        <v>0</v>
      </c>
      <c r="AE326" s="22" t="s">
        <v>521</v>
      </c>
      <c r="AF326" s="22" t="s">
        <v>521</v>
      </c>
      <c r="AG326" s="18" t="s">
        <v>782</v>
      </c>
      <c r="AH326" s="24">
        <v>43444</v>
      </c>
      <c r="AI326" s="17">
        <v>43434</v>
      </c>
      <c r="AJ326" s="25"/>
    </row>
    <row r="327" spans="1:36" s="5" customFormat="1" ht="25.5" customHeight="1" x14ac:dyDescent="0.25">
      <c r="A327" s="6">
        <v>2018</v>
      </c>
      <c r="B327" s="7">
        <v>43435</v>
      </c>
      <c r="C327" s="7">
        <v>43465</v>
      </c>
      <c r="D327" s="6" t="s">
        <v>102</v>
      </c>
      <c r="E327" s="6" t="s">
        <v>103</v>
      </c>
      <c r="F327" s="6" t="s">
        <v>89</v>
      </c>
      <c r="G327" s="6" t="s">
        <v>95</v>
      </c>
      <c r="H327" s="7">
        <v>43360</v>
      </c>
      <c r="I327" s="7">
        <v>43830</v>
      </c>
      <c r="J327" s="8">
        <v>0</v>
      </c>
      <c r="K327" s="9">
        <v>43441</v>
      </c>
      <c r="L327" s="26">
        <v>165</v>
      </c>
      <c r="M327" s="26">
        <v>165</v>
      </c>
      <c r="N327" s="26">
        <v>165</v>
      </c>
      <c r="O327" s="26">
        <v>165</v>
      </c>
      <c r="P327" s="26">
        <v>165</v>
      </c>
      <c r="Q327" s="26">
        <v>165</v>
      </c>
      <c r="R327" s="26">
        <v>165</v>
      </c>
      <c r="S327" s="26">
        <v>165</v>
      </c>
      <c r="T327" s="26">
        <v>165</v>
      </c>
      <c r="U327" s="26">
        <v>165</v>
      </c>
      <c r="V327" s="26">
        <v>165</v>
      </c>
      <c r="W327" s="26">
        <v>165</v>
      </c>
      <c r="X327" s="26">
        <v>165</v>
      </c>
      <c r="Y327" s="26">
        <v>165</v>
      </c>
      <c r="Z327" s="11" t="s">
        <v>518</v>
      </c>
      <c r="AA327" s="6" t="s">
        <v>572</v>
      </c>
      <c r="AB327" s="6" t="s">
        <v>520</v>
      </c>
      <c r="AC327" s="11" t="s">
        <v>786</v>
      </c>
      <c r="AD327" s="6">
        <v>10</v>
      </c>
      <c r="AE327" s="12" t="s">
        <v>786</v>
      </c>
      <c r="AF327" s="12" t="s">
        <v>787</v>
      </c>
      <c r="AG327" s="8" t="s">
        <v>782</v>
      </c>
      <c r="AH327" s="14">
        <v>43475</v>
      </c>
      <c r="AI327" s="7">
        <v>43465</v>
      </c>
      <c r="AJ327" s="15"/>
    </row>
    <row r="328" spans="1:36" s="5" customFormat="1" ht="25.5" customHeight="1" x14ac:dyDescent="0.25">
      <c r="A328" s="16">
        <v>2019</v>
      </c>
      <c r="B328" s="17">
        <v>43466</v>
      </c>
      <c r="C328" s="17">
        <v>43496</v>
      </c>
      <c r="D328" s="16" t="s">
        <v>102</v>
      </c>
      <c r="E328" s="16" t="s">
        <v>103</v>
      </c>
      <c r="F328" s="16" t="s">
        <v>89</v>
      </c>
      <c r="G328" s="16" t="s">
        <v>98</v>
      </c>
      <c r="H328" s="17">
        <v>43466</v>
      </c>
      <c r="I328" s="17">
        <v>43496</v>
      </c>
      <c r="J328" s="18">
        <v>0</v>
      </c>
      <c r="K328" s="19" t="s">
        <v>517</v>
      </c>
      <c r="L328" s="27">
        <v>166</v>
      </c>
      <c r="M328" s="27">
        <v>166</v>
      </c>
      <c r="N328" s="27">
        <v>166</v>
      </c>
      <c r="O328" s="27">
        <v>166</v>
      </c>
      <c r="P328" s="27">
        <v>166</v>
      </c>
      <c r="Q328" s="27">
        <v>166</v>
      </c>
      <c r="R328" s="27">
        <v>166</v>
      </c>
      <c r="S328" s="27">
        <v>166</v>
      </c>
      <c r="T328" s="27">
        <v>166</v>
      </c>
      <c r="U328" s="27">
        <v>166</v>
      </c>
      <c r="V328" s="27">
        <v>166</v>
      </c>
      <c r="W328" s="27">
        <v>166</v>
      </c>
      <c r="X328" s="27">
        <v>166</v>
      </c>
      <c r="Y328" s="27">
        <v>166</v>
      </c>
      <c r="Z328" s="21" t="s">
        <v>518</v>
      </c>
      <c r="AA328" s="16" t="s">
        <v>572</v>
      </c>
      <c r="AB328" s="16" t="s">
        <v>520</v>
      </c>
      <c r="AC328" s="21" t="s">
        <v>521</v>
      </c>
      <c r="AD328" s="16">
        <v>0</v>
      </c>
      <c r="AE328" s="22" t="s">
        <v>521</v>
      </c>
      <c r="AF328" s="22" t="s">
        <v>521</v>
      </c>
      <c r="AG328" s="18" t="s">
        <v>782</v>
      </c>
      <c r="AH328" s="24">
        <v>43506</v>
      </c>
      <c r="AI328" s="17">
        <v>43496</v>
      </c>
      <c r="AJ328" s="25"/>
    </row>
    <row r="329" spans="1:36" s="5" customFormat="1" ht="25.5" customHeight="1" x14ac:dyDescent="0.25">
      <c r="A329" s="6">
        <v>2019</v>
      </c>
      <c r="B329" s="7">
        <v>43497</v>
      </c>
      <c r="C329" s="7">
        <v>43524</v>
      </c>
      <c r="D329" s="6" t="s">
        <v>102</v>
      </c>
      <c r="E329" s="6" t="s">
        <v>103</v>
      </c>
      <c r="F329" s="6" t="s">
        <v>89</v>
      </c>
      <c r="G329" s="6" t="s">
        <v>96</v>
      </c>
      <c r="H329" s="7">
        <v>43497</v>
      </c>
      <c r="I329" s="7">
        <v>43590</v>
      </c>
      <c r="J329" s="8">
        <v>0</v>
      </c>
      <c r="K329" s="9">
        <v>43504</v>
      </c>
      <c r="L329" s="26">
        <v>167</v>
      </c>
      <c r="M329" s="26">
        <v>167</v>
      </c>
      <c r="N329" s="26">
        <v>167</v>
      </c>
      <c r="O329" s="26">
        <v>167</v>
      </c>
      <c r="P329" s="26">
        <v>167</v>
      </c>
      <c r="Q329" s="26">
        <v>167</v>
      </c>
      <c r="R329" s="26">
        <v>167</v>
      </c>
      <c r="S329" s="26">
        <v>167</v>
      </c>
      <c r="T329" s="26">
        <v>167</v>
      </c>
      <c r="U329" s="26">
        <v>167</v>
      </c>
      <c r="V329" s="26">
        <v>167</v>
      </c>
      <c r="W329" s="26">
        <v>167</v>
      </c>
      <c r="X329" s="26">
        <v>167</v>
      </c>
      <c r="Y329" s="26">
        <v>167</v>
      </c>
      <c r="Z329" s="11" t="s">
        <v>518</v>
      </c>
      <c r="AA329" s="6" t="s">
        <v>572</v>
      </c>
      <c r="AB329" s="6" t="s">
        <v>520</v>
      </c>
      <c r="AC329" s="11" t="s">
        <v>788</v>
      </c>
      <c r="AD329" s="6">
        <v>11</v>
      </c>
      <c r="AE329" s="12" t="s">
        <v>789</v>
      </c>
      <c r="AF329" s="12" t="s">
        <v>790</v>
      </c>
      <c r="AG329" s="8" t="s">
        <v>782</v>
      </c>
      <c r="AH329" s="14">
        <v>43534</v>
      </c>
      <c r="AI329" s="7">
        <v>43524</v>
      </c>
      <c r="AJ329" s="15"/>
    </row>
    <row r="330" spans="1:36" s="5" customFormat="1" ht="25.5" customHeight="1" x14ac:dyDescent="0.25">
      <c r="A330" s="16">
        <v>2019</v>
      </c>
      <c r="B330" s="17">
        <v>43525</v>
      </c>
      <c r="C330" s="17">
        <v>43555</v>
      </c>
      <c r="D330" s="16" t="s">
        <v>102</v>
      </c>
      <c r="E330" s="16" t="s">
        <v>103</v>
      </c>
      <c r="F330" s="16" t="s">
        <v>89</v>
      </c>
      <c r="G330" s="16" t="s">
        <v>96</v>
      </c>
      <c r="H330" s="17">
        <v>43497</v>
      </c>
      <c r="I330" s="17">
        <v>43590</v>
      </c>
      <c r="J330" s="18">
        <v>0</v>
      </c>
      <c r="K330" s="19">
        <v>43531</v>
      </c>
      <c r="L330" s="27">
        <v>168</v>
      </c>
      <c r="M330" s="27">
        <v>168</v>
      </c>
      <c r="N330" s="27">
        <v>168</v>
      </c>
      <c r="O330" s="27">
        <v>168</v>
      </c>
      <c r="P330" s="27">
        <v>168</v>
      </c>
      <c r="Q330" s="27">
        <v>168</v>
      </c>
      <c r="R330" s="27">
        <v>168</v>
      </c>
      <c r="S330" s="27">
        <v>168</v>
      </c>
      <c r="T330" s="27">
        <v>168</v>
      </c>
      <c r="U330" s="27">
        <v>168</v>
      </c>
      <c r="V330" s="27">
        <v>168</v>
      </c>
      <c r="W330" s="27">
        <v>168</v>
      </c>
      <c r="X330" s="27">
        <v>168</v>
      </c>
      <c r="Y330" s="27">
        <v>168</v>
      </c>
      <c r="Z330" s="21" t="s">
        <v>518</v>
      </c>
      <c r="AA330" s="16" t="s">
        <v>572</v>
      </c>
      <c r="AB330" s="16" t="s">
        <v>520</v>
      </c>
      <c r="AC330" s="21" t="s">
        <v>791</v>
      </c>
      <c r="AD330" s="16">
        <v>13</v>
      </c>
      <c r="AE330" s="22" t="s">
        <v>792</v>
      </c>
      <c r="AF330" s="22" t="s">
        <v>793</v>
      </c>
      <c r="AG330" s="18" t="s">
        <v>782</v>
      </c>
      <c r="AH330" s="24">
        <v>43565</v>
      </c>
      <c r="AI330" s="17">
        <v>43555</v>
      </c>
      <c r="AJ330" s="25"/>
    </row>
    <row r="331" spans="1:36" s="5" customFormat="1" ht="25.5" customHeight="1" x14ac:dyDescent="0.25">
      <c r="A331" s="6">
        <v>2019</v>
      </c>
      <c r="B331" s="7">
        <v>43525</v>
      </c>
      <c r="C331" s="7">
        <v>43555</v>
      </c>
      <c r="D331" s="6" t="s">
        <v>102</v>
      </c>
      <c r="E331" s="6" t="s">
        <v>103</v>
      </c>
      <c r="F331" s="6" t="s">
        <v>89</v>
      </c>
      <c r="G331" s="6" t="s">
        <v>96</v>
      </c>
      <c r="H331" s="7">
        <v>43497</v>
      </c>
      <c r="I331" s="7">
        <v>43590</v>
      </c>
      <c r="J331" s="8">
        <v>0</v>
      </c>
      <c r="K331" s="9">
        <v>43545</v>
      </c>
      <c r="L331" s="26">
        <v>169</v>
      </c>
      <c r="M331" s="26">
        <v>169</v>
      </c>
      <c r="N331" s="26">
        <v>169</v>
      </c>
      <c r="O331" s="26">
        <v>169</v>
      </c>
      <c r="P331" s="26">
        <v>169</v>
      </c>
      <c r="Q331" s="26">
        <v>169</v>
      </c>
      <c r="R331" s="26">
        <v>169</v>
      </c>
      <c r="S331" s="26">
        <v>169</v>
      </c>
      <c r="T331" s="26">
        <v>169</v>
      </c>
      <c r="U331" s="26">
        <v>169</v>
      </c>
      <c r="V331" s="26">
        <v>169</v>
      </c>
      <c r="W331" s="26">
        <v>169</v>
      </c>
      <c r="X331" s="26">
        <v>169</v>
      </c>
      <c r="Y331" s="26">
        <v>169</v>
      </c>
      <c r="Z331" s="11" t="s">
        <v>518</v>
      </c>
      <c r="AA331" s="6" t="s">
        <v>572</v>
      </c>
      <c r="AB331" s="6" t="s">
        <v>520</v>
      </c>
      <c r="AC331" s="11" t="s">
        <v>794</v>
      </c>
      <c r="AD331" s="6">
        <v>13</v>
      </c>
      <c r="AE331" s="12" t="s">
        <v>795</v>
      </c>
      <c r="AF331" s="12" t="s">
        <v>796</v>
      </c>
      <c r="AG331" s="8" t="s">
        <v>782</v>
      </c>
      <c r="AH331" s="14">
        <v>43565</v>
      </c>
      <c r="AI331" s="7">
        <v>43555</v>
      </c>
      <c r="AJ331" s="15"/>
    </row>
    <row r="332" spans="1:36" s="5" customFormat="1" ht="25.5" customHeight="1" x14ac:dyDescent="0.25">
      <c r="A332" s="16">
        <v>2018</v>
      </c>
      <c r="B332" s="17">
        <v>43344</v>
      </c>
      <c r="C332" s="17">
        <v>43373</v>
      </c>
      <c r="D332" s="16" t="s">
        <v>102</v>
      </c>
      <c r="E332" s="16" t="s">
        <v>103</v>
      </c>
      <c r="F332" s="16" t="s">
        <v>89</v>
      </c>
      <c r="G332" s="16" t="s">
        <v>95</v>
      </c>
      <c r="H332" s="17">
        <v>43360</v>
      </c>
      <c r="I332" s="17">
        <v>43465</v>
      </c>
      <c r="J332" s="18">
        <v>0</v>
      </c>
      <c r="K332" s="19">
        <v>43360</v>
      </c>
      <c r="L332" s="27">
        <v>170</v>
      </c>
      <c r="M332" s="27">
        <v>170</v>
      </c>
      <c r="N332" s="27">
        <v>170</v>
      </c>
      <c r="O332" s="27">
        <v>170</v>
      </c>
      <c r="P332" s="27">
        <v>170</v>
      </c>
      <c r="Q332" s="27">
        <v>170</v>
      </c>
      <c r="R332" s="27">
        <v>170</v>
      </c>
      <c r="S332" s="27">
        <v>170</v>
      </c>
      <c r="T332" s="27">
        <v>170</v>
      </c>
      <c r="U332" s="27">
        <v>170</v>
      </c>
      <c r="V332" s="27">
        <v>170</v>
      </c>
      <c r="W332" s="27">
        <v>170</v>
      </c>
      <c r="X332" s="27">
        <v>170</v>
      </c>
      <c r="Y332" s="27">
        <v>170</v>
      </c>
      <c r="Z332" s="21" t="s">
        <v>521</v>
      </c>
      <c r="AA332" s="16" t="s">
        <v>519</v>
      </c>
      <c r="AB332" s="16" t="s">
        <v>520</v>
      </c>
      <c r="AC332" s="21" t="s">
        <v>521</v>
      </c>
      <c r="AD332" s="16">
        <v>0</v>
      </c>
      <c r="AE332" s="22" t="s">
        <v>521</v>
      </c>
      <c r="AF332" s="22" t="s">
        <v>521</v>
      </c>
      <c r="AG332" s="18" t="s">
        <v>797</v>
      </c>
      <c r="AH332" s="24">
        <v>43344</v>
      </c>
      <c r="AI332" s="17">
        <v>43373</v>
      </c>
      <c r="AJ332" s="25"/>
    </row>
    <row r="333" spans="1:36" s="5" customFormat="1" ht="25.5" customHeight="1" x14ac:dyDescent="0.25">
      <c r="A333" s="6">
        <v>2018</v>
      </c>
      <c r="B333" s="7">
        <v>43388</v>
      </c>
      <c r="C333" s="7">
        <v>43404</v>
      </c>
      <c r="D333" s="6" t="s">
        <v>102</v>
      </c>
      <c r="E333" s="6" t="s">
        <v>103</v>
      </c>
      <c r="F333" s="6" t="s">
        <v>89</v>
      </c>
      <c r="G333" s="6" t="s">
        <v>95</v>
      </c>
      <c r="H333" s="7">
        <v>43360</v>
      </c>
      <c r="I333" s="7">
        <v>43465</v>
      </c>
      <c r="J333" s="8">
        <v>0</v>
      </c>
      <c r="K333" s="9">
        <v>43388</v>
      </c>
      <c r="L333" s="26">
        <v>171</v>
      </c>
      <c r="M333" s="26">
        <v>171</v>
      </c>
      <c r="N333" s="26">
        <v>171</v>
      </c>
      <c r="O333" s="26">
        <v>171</v>
      </c>
      <c r="P333" s="26">
        <v>171</v>
      </c>
      <c r="Q333" s="26">
        <v>171</v>
      </c>
      <c r="R333" s="26">
        <v>171</v>
      </c>
      <c r="S333" s="26">
        <v>171</v>
      </c>
      <c r="T333" s="26">
        <v>171</v>
      </c>
      <c r="U333" s="26">
        <v>171</v>
      </c>
      <c r="V333" s="26">
        <v>171</v>
      </c>
      <c r="W333" s="26">
        <v>171</v>
      </c>
      <c r="X333" s="26">
        <v>171</v>
      </c>
      <c r="Y333" s="26">
        <v>171</v>
      </c>
      <c r="Z333" s="11" t="s">
        <v>518</v>
      </c>
      <c r="AA333" s="6" t="s">
        <v>519</v>
      </c>
      <c r="AB333" s="6" t="s">
        <v>520</v>
      </c>
      <c r="AC333" s="11" t="s">
        <v>798</v>
      </c>
      <c r="AD333" s="6">
        <v>8</v>
      </c>
      <c r="AE333" s="12" t="s">
        <v>799</v>
      </c>
      <c r="AF333" s="12" t="s">
        <v>800</v>
      </c>
      <c r="AG333" s="8" t="s">
        <v>797</v>
      </c>
      <c r="AH333" s="14">
        <v>43404</v>
      </c>
      <c r="AI333" s="7">
        <v>43404</v>
      </c>
      <c r="AJ333" s="15"/>
    </row>
    <row r="334" spans="1:36" s="5" customFormat="1" ht="25.5" customHeight="1" x14ac:dyDescent="0.25">
      <c r="A334" s="16">
        <v>2018</v>
      </c>
      <c r="B334" s="17">
        <v>43405</v>
      </c>
      <c r="C334" s="17">
        <v>43434</v>
      </c>
      <c r="D334" s="16" t="s">
        <v>102</v>
      </c>
      <c r="E334" s="16" t="s">
        <v>103</v>
      </c>
      <c r="F334" s="16" t="s">
        <v>89</v>
      </c>
      <c r="G334" s="16" t="s">
        <v>95</v>
      </c>
      <c r="H334" s="17">
        <v>43360</v>
      </c>
      <c r="I334" s="17">
        <v>43465</v>
      </c>
      <c r="J334" s="18">
        <v>1</v>
      </c>
      <c r="K334" s="19">
        <v>43416</v>
      </c>
      <c r="L334" s="27">
        <v>172</v>
      </c>
      <c r="M334" s="27">
        <v>172</v>
      </c>
      <c r="N334" s="27">
        <v>172</v>
      </c>
      <c r="O334" s="27">
        <v>172</v>
      </c>
      <c r="P334" s="27">
        <v>172</v>
      </c>
      <c r="Q334" s="27">
        <v>172</v>
      </c>
      <c r="R334" s="27">
        <v>172</v>
      </c>
      <c r="S334" s="27">
        <v>172</v>
      </c>
      <c r="T334" s="27">
        <v>172</v>
      </c>
      <c r="U334" s="27">
        <v>172</v>
      </c>
      <c r="V334" s="27">
        <v>172</v>
      </c>
      <c r="W334" s="27">
        <v>172</v>
      </c>
      <c r="X334" s="27">
        <v>172</v>
      </c>
      <c r="Y334" s="27">
        <v>172</v>
      </c>
      <c r="Z334" s="21" t="s">
        <v>518</v>
      </c>
      <c r="AA334" s="16" t="s">
        <v>519</v>
      </c>
      <c r="AB334" s="16" t="s">
        <v>520</v>
      </c>
      <c r="AC334" s="21" t="s">
        <v>801</v>
      </c>
      <c r="AD334" s="16">
        <v>7</v>
      </c>
      <c r="AE334" s="22" t="s">
        <v>802</v>
      </c>
      <c r="AF334" s="22" t="s">
        <v>803</v>
      </c>
      <c r="AG334" s="18" t="s">
        <v>797</v>
      </c>
      <c r="AH334" s="24">
        <v>43434</v>
      </c>
      <c r="AI334" s="17">
        <v>43434</v>
      </c>
      <c r="AJ334" s="25"/>
    </row>
    <row r="335" spans="1:36" s="5" customFormat="1" ht="25.5" customHeight="1" x14ac:dyDescent="0.25">
      <c r="A335" s="6">
        <v>2018</v>
      </c>
      <c r="B335" s="7">
        <v>43435</v>
      </c>
      <c r="C335" s="7">
        <v>43465</v>
      </c>
      <c r="D335" s="6" t="s">
        <v>102</v>
      </c>
      <c r="E335" s="6" t="s">
        <v>103</v>
      </c>
      <c r="F335" s="6" t="s">
        <v>89</v>
      </c>
      <c r="G335" s="6" t="s">
        <v>95</v>
      </c>
      <c r="H335" s="7">
        <v>43360</v>
      </c>
      <c r="I335" s="7">
        <v>43465</v>
      </c>
      <c r="J335" s="8">
        <v>2</v>
      </c>
      <c r="K335" s="9">
        <v>43440</v>
      </c>
      <c r="L335" s="26">
        <v>173</v>
      </c>
      <c r="M335" s="26">
        <v>173</v>
      </c>
      <c r="N335" s="26">
        <v>173</v>
      </c>
      <c r="O335" s="26">
        <v>173</v>
      </c>
      <c r="P335" s="26">
        <v>173</v>
      </c>
      <c r="Q335" s="26">
        <v>173</v>
      </c>
      <c r="R335" s="26">
        <v>173</v>
      </c>
      <c r="S335" s="26">
        <v>173</v>
      </c>
      <c r="T335" s="26">
        <v>173</v>
      </c>
      <c r="U335" s="26">
        <v>173</v>
      </c>
      <c r="V335" s="26">
        <v>173</v>
      </c>
      <c r="W335" s="26">
        <v>173</v>
      </c>
      <c r="X335" s="26">
        <v>173</v>
      </c>
      <c r="Y335" s="26">
        <v>173</v>
      </c>
      <c r="Z335" s="11" t="s">
        <v>518</v>
      </c>
      <c r="AA335" s="6" t="s">
        <v>519</v>
      </c>
      <c r="AB335" s="6" t="s">
        <v>520</v>
      </c>
      <c r="AC335" s="11" t="s">
        <v>804</v>
      </c>
      <c r="AD335" s="6">
        <v>8</v>
      </c>
      <c r="AE335" s="12" t="s">
        <v>805</v>
      </c>
      <c r="AF335" s="12" t="s">
        <v>806</v>
      </c>
      <c r="AG335" s="8" t="s">
        <v>797</v>
      </c>
      <c r="AH335" s="14">
        <v>43465</v>
      </c>
      <c r="AI335" s="7">
        <v>43465</v>
      </c>
      <c r="AJ335" s="15"/>
    </row>
    <row r="336" spans="1:36" s="5" customFormat="1" ht="25.5" customHeight="1" x14ac:dyDescent="0.25">
      <c r="A336" s="16">
        <v>2018</v>
      </c>
      <c r="B336" s="17">
        <v>43435</v>
      </c>
      <c r="C336" s="17">
        <v>43830</v>
      </c>
      <c r="D336" s="16" t="s">
        <v>102</v>
      </c>
      <c r="E336" s="16" t="s">
        <v>103</v>
      </c>
      <c r="F336" s="16" t="s">
        <v>89</v>
      </c>
      <c r="G336" s="16" t="s">
        <v>95</v>
      </c>
      <c r="H336" s="17">
        <v>43360</v>
      </c>
      <c r="I336" s="17">
        <v>43465</v>
      </c>
      <c r="J336" s="18">
        <v>1</v>
      </c>
      <c r="K336" s="19">
        <v>43461</v>
      </c>
      <c r="L336" s="27">
        <v>174</v>
      </c>
      <c r="M336" s="27">
        <v>174</v>
      </c>
      <c r="N336" s="27">
        <v>174</v>
      </c>
      <c r="O336" s="27">
        <v>174</v>
      </c>
      <c r="P336" s="27">
        <v>174</v>
      </c>
      <c r="Q336" s="27">
        <v>174</v>
      </c>
      <c r="R336" s="27">
        <v>174</v>
      </c>
      <c r="S336" s="27">
        <v>174</v>
      </c>
      <c r="T336" s="27">
        <v>174</v>
      </c>
      <c r="U336" s="27">
        <v>174</v>
      </c>
      <c r="V336" s="27">
        <v>174</v>
      </c>
      <c r="W336" s="27">
        <v>174</v>
      </c>
      <c r="X336" s="27">
        <v>174</v>
      </c>
      <c r="Y336" s="27">
        <v>174</v>
      </c>
      <c r="Z336" s="21" t="s">
        <v>518</v>
      </c>
      <c r="AA336" s="16" t="s">
        <v>519</v>
      </c>
      <c r="AB336" s="16" t="s">
        <v>520</v>
      </c>
      <c r="AC336" s="21" t="s">
        <v>807</v>
      </c>
      <c r="AD336" s="16">
        <v>11</v>
      </c>
      <c r="AE336" s="22" t="s">
        <v>808</v>
      </c>
      <c r="AF336" s="22" t="s">
        <v>809</v>
      </c>
      <c r="AG336" s="18" t="s">
        <v>797</v>
      </c>
      <c r="AH336" s="24">
        <v>43465</v>
      </c>
      <c r="AI336" s="17">
        <v>43465</v>
      </c>
      <c r="AJ336" s="25"/>
    </row>
    <row r="337" spans="1:36" s="5" customFormat="1" ht="25.5" customHeight="1" x14ac:dyDescent="0.25">
      <c r="A337" s="6">
        <v>2018</v>
      </c>
      <c r="B337" s="7">
        <v>43435</v>
      </c>
      <c r="C337" s="7">
        <v>43465</v>
      </c>
      <c r="D337" s="6" t="s">
        <v>102</v>
      </c>
      <c r="E337" s="6" t="s">
        <v>103</v>
      </c>
      <c r="F337" s="6" t="s">
        <v>89</v>
      </c>
      <c r="G337" s="6" t="s">
        <v>95</v>
      </c>
      <c r="H337" s="7">
        <v>43360</v>
      </c>
      <c r="I337" s="7">
        <v>43465</v>
      </c>
      <c r="J337" s="8">
        <v>3</v>
      </c>
      <c r="K337" s="9">
        <v>43461</v>
      </c>
      <c r="L337" s="26">
        <v>175</v>
      </c>
      <c r="M337" s="26">
        <v>175</v>
      </c>
      <c r="N337" s="26">
        <v>175</v>
      </c>
      <c r="O337" s="26">
        <v>175</v>
      </c>
      <c r="P337" s="26">
        <v>175</v>
      </c>
      <c r="Q337" s="26">
        <v>175</v>
      </c>
      <c r="R337" s="26">
        <v>175</v>
      </c>
      <c r="S337" s="26">
        <v>175</v>
      </c>
      <c r="T337" s="26">
        <v>175</v>
      </c>
      <c r="U337" s="26">
        <v>175</v>
      </c>
      <c r="V337" s="26">
        <v>175</v>
      </c>
      <c r="W337" s="26">
        <v>175</v>
      </c>
      <c r="X337" s="26">
        <v>175</v>
      </c>
      <c r="Y337" s="26">
        <v>175</v>
      </c>
      <c r="Z337" s="11" t="s">
        <v>518</v>
      </c>
      <c r="AA337" s="6" t="s">
        <v>519</v>
      </c>
      <c r="AB337" s="6" t="s">
        <v>520</v>
      </c>
      <c r="AC337" s="11" t="s">
        <v>807</v>
      </c>
      <c r="AD337" s="6">
        <v>8</v>
      </c>
      <c r="AE337" s="12" t="s">
        <v>810</v>
      </c>
      <c r="AF337" s="12" t="s">
        <v>811</v>
      </c>
      <c r="AG337" s="8" t="s">
        <v>797</v>
      </c>
      <c r="AH337" s="14">
        <v>43465</v>
      </c>
      <c r="AI337" s="7">
        <v>43465</v>
      </c>
      <c r="AJ337" s="15"/>
    </row>
    <row r="338" spans="1:36" s="5" customFormat="1" ht="25.5" customHeight="1" x14ac:dyDescent="0.25">
      <c r="A338" s="16">
        <v>2019</v>
      </c>
      <c r="B338" s="17">
        <v>43466</v>
      </c>
      <c r="C338" s="17">
        <v>43496</v>
      </c>
      <c r="D338" s="16" t="s">
        <v>102</v>
      </c>
      <c r="E338" s="16" t="s">
        <v>103</v>
      </c>
      <c r="F338" s="16" t="s">
        <v>89</v>
      </c>
      <c r="G338" s="16" t="s">
        <v>96</v>
      </c>
      <c r="H338" s="17">
        <v>43466</v>
      </c>
      <c r="I338" s="17">
        <v>43251</v>
      </c>
      <c r="J338" s="18">
        <v>4</v>
      </c>
      <c r="K338" s="19">
        <v>43480</v>
      </c>
      <c r="L338" s="27">
        <v>176</v>
      </c>
      <c r="M338" s="27">
        <v>176</v>
      </c>
      <c r="N338" s="27">
        <v>176</v>
      </c>
      <c r="O338" s="27">
        <v>176</v>
      </c>
      <c r="P338" s="27">
        <v>176</v>
      </c>
      <c r="Q338" s="27">
        <v>176</v>
      </c>
      <c r="R338" s="27">
        <v>176</v>
      </c>
      <c r="S338" s="27">
        <v>176</v>
      </c>
      <c r="T338" s="27">
        <v>176</v>
      </c>
      <c r="U338" s="27">
        <v>176</v>
      </c>
      <c r="V338" s="27">
        <v>176</v>
      </c>
      <c r="W338" s="27">
        <v>176</v>
      </c>
      <c r="X338" s="27">
        <v>176</v>
      </c>
      <c r="Y338" s="27">
        <v>176</v>
      </c>
      <c r="Z338" s="21" t="s">
        <v>518</v>
      </c>
      <c r="AA338" s="16" t="s">
        <v>519</v>
      </c>
      <c r="AB338" s="16" t="s">
        <v>520</v>
      </c>
      <c r="AC338" s="21" t="s">
        <v>812</v>
      </c>
      <c r="AD338" s="16">
        <v>6</v>
      </c>
      <c r="AE338" s="22" t="s">
        <v>813</v>
      </c>
      <c r="AF338" s="22" t="s">
        <v>525</v>
      </c>
      <c r="AG338" s="18" t="s">
        <v>797</v>
      </c>
      <c r="AH338" s="24">
        <v>43496</v>
      </c>
      <c r="AI338" s="17">
        <v>43496</v>
      </c>
      <c r="AJ338" s="25"/>
    </row>
    <row r="339" spans="1:36" s="5" customFormat="1" ht="25.5" customHeight="1" x14ac:dyDescent="0.25">
      <c r="A339" s="6">
        <v>2019</v>
      </c>
      <c r="B339" s="7">
        <v>43466</v>
      </c>
      <c r="C339" s="7">
        <v>43496</v>
      </c>
      <c r="D339" s="6" t="s">
        <v>102</v>
      </c>
      <c r="E339" s="6" t="s">
        <v>103</v>
      </c>
      <c r="F339" s="6" t="s">
        <v>89</v>
      </c>
      <c r="G339" s="6" t="s">
        <v>96</v>
      </c>
      <c r="H339" s="7">
        <v>43466</v>
      </c>
      <c r="I339" s="7">
        <v>43251</v>
      </c>
      <c r="J339" s="8">
        <v>5</v>
      </c>
      <c r="K339" s="9">
        <v>43496</v>
      </c>
      <c r="L339" s="26">
        <v>177</v>
      </c>
      <c r="M339" s="26">
        <v>177</v>
      </c>
      <c r="N339" s="26">
        <v>177</v>
      </c>
      <c r="O339" s="26">
        <v>177</v>
      </c>
      <c r="P339" s="26">
        <v>177</v>
      </c>
      <c r="Q339" s="26">
        <v>177</v>
      </c>
      <c r="R339" s="26">
        <v>177</v>
      </c>
      <c r="S339" s="26">
        <v>177</v>
      </c>
      <c r="T339" s="26">
        <v>177</v>
      </c>
      <c r="U339" s="26">
        <v>177</v>
      </c>
      <c r="V339" s="26">
        <v>177</v>
      </c>
      <c r="W339" s="26">
        <v>177</v>
      </c>
      <c r="X339" s="26">
        <v>177</v>
      </c>
      <c r="Y339" s="26">
        <v>177</v>
      </c>
      <c r="Z339" s="11" t="s">
        <v>518</v>
      </c>
      <c r="AA339" s="6" t="s">
        <v>519</v>
      </c>
      <c r="AB339" s="6" t="s">
        <v>520</v>
      </c>
      <c r="AC339" s="11" t="s">
        <v>814</v>
      </c>
      <c r="AD339" s="6">
        <v>8</v>
      </c>
      <c r="AE339" s="12" t="s">
        <v>815</v>
      </c>
      <c r="AF339" s="12" t="s">
        <v>525</v>
      </c>
      <c r="AG339" s="8" t="s">
        <v>797</v>
      </c>
      <c r="AH339" s="14">
        <v>43496</v>
      </c>
      <c r="AI339" s="7">
        <v>43496</v>
      </c>
      <c r="AJ339" s="15"/>
    </row>
    <row r="340" spans="1:36" s="5" customFormat="1" ht="25.5" customHeight="1" x14ac:dyDescent="0.25">
      <c r="A340" s="16">
        <v>2019</v>
      </c>
      <c r="B340" s="17">
        <v>43497</v>
      </c>
      <c r="C340" s="17">
        <v>43524</v>
      </c>
      <c r="D340" s="16" t="s">
        <v>102</v>
      </c>
      <c r="E340" s="16" t="s">
        <v>103</v>
      </c>
      <c r="F340" s="16" t="s">
        <v>89</v>
      </c>
      <c r="G340" s="16" t="s">
        <v>96</v>
      </c>
      <c r="H340" s="17">
        <v>43466</v>
      </c>
      <c r="I340" s="17">
        <v>43251</v>
      </c>
      <c r="J340" s="18">
        <v>6</v>
      </c>
      <c r="K340" s="19">
        <v>43524</v>
      </c>
      <c r="L340" s="27">
        <v>178</v>
      </c>
      <c r="M340" s="27">
        <v>178</v>
      </c>
      <c r="N340" s="27">
        <v>178</v>
      </c>
      <c r="O340" s="27">
        <v>178</v>
      </c>
      <c r="P340" s="27">
        <v>178</v>
      </c>
      <c r="Q340" s="27">
        <v>178</v>
      </c>
      <c r="R340" s="27">
        <v>178</v>
      </c>
      <c r="S340" s="27">
        <v>178</v>
      </c>
      <c r="T340" s="27">
        <v>178</v>
      </c>
      <c r="U340" s="27">
        <v>178</v>
      </c>
      <c r="V340" s="27">
        <v>178</v>
      </c>
      <c r="W340" s="27">
        <v>178</v>
      </c>
      <c r="X340" s="27">
        <v>178</v>
      </c>
      <c r="Y340" s="27">
        <v>178</v>
      </c>
      <c r="Z340" s="21" t="s">
        <v>518</v>
      </c>
      <c r="AA340" s="16" t="s">
        <v>519</v>
      </c>
      <c r="AB340" s="16" t="s">
        <v>520</v>
      </c>
      <c r="AC340" s="21" t="s">
        <v>816</v>
      </c>
      <c r="AD340" s="16">
        <v>9</v>
      </c>
      <c r="AE340" s="22" t="s">
        <v>817</v>
      </c>
      <c r="AF340" s="22" t="s">
        <v>525</v>
      </c>
      <c r="AG340" s="18" t="s">
        <v>797</v>
      </c>
      <c r="AH340" s="24">
        <v>43524</v>
      </c>
      <c r="AI340" s="17">
        <v>43524</v>
      </c>
      <c r="AJ340" s="25"/>
    </row>
    <row r="341" spans="1:36" s="5" customFormat="1" ht="25.5" customHeight="1" x14ac:dyDescent="0.25">
      <c r="A341" s="6">
        <v>2019</v>
      </c>
      <c r="B341" s="7">
        <v>43525</v>
      </c>
      <c r="C341" s="7">
        <v>43555</v>
      </c>
      <c r="D341" s="6" t="s">
        <v>102</v>
      </c>
      <c r="E341" s="6" t="s">
        <v>103</v>
      </c>
      <c r="F341" s="6" t="s">
        <v>89</v>
      </c>
      <c r="G341" s="6" t="s">
        <v>96</v>
      </c>
      <c r="H341" s="7">
        <v>43466</v>
      </c>
      <c r="I341" s="7">
        <v>43251</v>
      </c>
      <c r="J341" s="8">
        <v>7</v>
      </c>
      <c r="K341" s="9">
        <v>43552</v>
      </c>
      <c r="L341" s="26">
        <v>179</v>
      </c>
      <c r="M341" s="26">
        <v>179</v>
      </c>
      <c r="N341" s="26">
        <v>179</v>
      </c>
      <c r="O341" s="26">
        <v>179</v>
      </c>
      <c r="P341" s="26">
        <v>179</v>
      </c>
      <c r="Q341" s="26">
        <v>179</v>
      </c>
      <c r="R341" s="26">
        <v>179</v>
      </c>
      <c r="S341" s="26">
        <v>179</v>
      </c>
      <c r="T341" s="26">
        <v>179</v>
      </c>
      <c r="U341" s="26">
        <v>179</v>
      </c>
      <c r="V341" s="26">
        <v>179</v>
      </c>
      <c r="W341" s="26">
        <v>179</v>
      </c>
      <c r="X341" s="26">
        <v>179</v>
      </c>
      <c r="Y341" s="26">
        <v>179</v>
      </c>
      <c r="Z341" s="11" t="s">
        <v>518</v>
      </c>
      <c r="AA341" s="6" t="s">
        <v>519</v>
      </c>
      <c r="AB341" s="6" t="s">
        <v>520</v>
      </c>
      <c r="AC341" s="11" t="s">
        <v>818</v>
      </c>
      <c r="AD341" s="6">
        <v>10</v>
      </c>
      <c r="AE341" s="12" t="s">
        <v>819</v>
      </c>
      <c r="AF341" s="12" t="s">
        <v>820</v>
      </c>
      <c r="AG341" s="8" t="s">
        <v>797</v>
      </c>
      <c r="AH341" s="14">
        <v>43555</v>
      </c>
      <c r="AI341" s="7">
        <v>43555</v>
      </c>
      <c r="AJ341" s="15"/>
    </row>
    <row r="342" spans="1:36" s="5" customFormat="1" ht="25.5" customHeight="1" x14ac:dyDescent="0.25">
      <c r="A342" s="16">
        <v>2018</v>
      </c>
      <c r="B342" s="17">
        <v>43344</v>
      </c>
      <c r="C342" s="17">
        <v>43373</v>
      </c>
      <c r="D342" s="16" t="s">
        <v>102</v>
      </c>
      <c r="E342" s="16" t="s">
        <v>103</v>
      </c>
      <c r="F342" s="16" t="s">
        <v>89</v>
      </c>
      <c r="G342" s="16" t="s">
        <v>95</v>
      </c>
      <c r="H342" s="17">
        <v>43360</v>
      </c>
      <c r="I342" s="17">
        <v>43465</v>
      </c>
      <c r="J342" s="18">
        <v>0</v>
      </c>
      <c r="K342" s="19" t="s">
        <v>517</v>
      </c>
      <c r="L342" s="27">
        <v>180</v>
      </c>
      <c r="M342" s="27">
        <v>180</v>
      </c>
      <c r="N342" s="27">
        <v>180</v>
      </c>
      <c r="O342" s="27">
        <v>180</v>
      </c>
      <c r="P342" s="27">
        <v>180</v>
      </c>
      <c r="Q342" s="27">
        <v>180</v>
      </c>
      <c r="R342" s="27">
        <v>180</v>
      </c>
      <c r="S342" s="27">
        <v>180</v>
      </c>
      <c r="T342" s="27">
        <v>180</v>
      </c>
      <c r="U342" s="27">
        <v>180</v>
      </c>
      <c r="V342" s="27">
        <v>180</v>
      </c>
      <c r="W342" s="27">
        <v>180</v>
      </c>
      <c r="X342" s="27">
        <v>180</v>
      </c>
      <c r="Y342" s="27">
        <v>180</v>
      </c>
      <c r="Z342" s="21" t="s">
        <v>518</v>
      </c>
      <c r="AA342" s="16" t="s">
        <v>572</v>
      </c>
      <c r="AB342" s="16" t="s">
        <v>520</v>
      </c>
      <c r="AC342" s="21" t="s">
        <v>521</v>
      </c>
      <c r="AD342" s="16">
        <v>0</v>
      </c>
      <c r="AE342" s="22" t="s">
        <v>521</v>
      </c>
      <c r="AF342" s="22" t="s">
        <v>521</v>
      </c>
      <c r="AG342" s="18" t="s">
        <v>821</v>
      </c>
      <c r="AH342" s="24">
        <v>43383</v>
      </c>
      <c r="AI342" s="17">
        <v>43373</v>
      </c>
      <c r="AJ342" s="25" t="s">
        <v>822</v>
      </c>
    </row>
    <row r="343" spans="1:36" s="5" customFormat="1" ht="25.5" customHeight="1" x14ac:dyDescent="0.25">
      <c r="A343" s="6">
        <v>2018</v>
      </c>
      <c r="B343" s="7">
        <v>43374</v>
      </c>
      <c r="C343" s="7">
        <v>43404</v>
      </c>
      <c r="D343" s="6" t="s">
        <v>102</v>
      </c>
      <c r="E343" s="6" t="s">
        <v>103</v>
      </c>
      <c r="F343" s="6" t="s">
        <v>89</v>
      </c>
      <c r="G343" s="6" t="s">
        <v>95</v>
      </c>
      <c r="H343" s="7">
        <v>43360</v>
      </c>
      <c r="I343" s="7">
        <v>43465</v>
      </c>
      <c r="J343" s="8">
        <v>1</v>
      </c>
      <c r="K343" s="9">
        <v>43376</v>
      </c>
      <c r="L343" s="26">
        <v>181</v>
      </c>
      <c r="M343" s="26">
        <v>181</v>
      </c>
      <c r="N343" s="26">
        <v>181</v>
      </c>
      <c r="O343" s="26">
        <v>181</v>
      </c>
      <c r="P343" s="26">
        <v>181</v>
      </c>
      <c r="Q343" s="26">
        <v>181</v>
      </c>
      <c r="R343" s="26">
        <v>181</v>
      </c>
      <c r="S343" s="26">
        <v>181</v>
      </c>
      <c r="T343" s="26">
        <v>181</v>
      </c>
      <c r="U343" s="26">
        <v>181</v>
      </c>
      <c r="V343" s="26">
        <v>181</v>
      </c>
      <c r="W343" s="26">
        <v>181</v>
      </c>
      <c r="X343" s="26">
        <v>181</v>
      </c>
      <c r="Y343" s="26">
        <v>181</v>
      </c>
      <c r="Z343" s="11" t="s">
        <v>518</v>
      </c>
      <c r="AA343" s="6" t="s">
        <v>572</v>
      </c>
      <c r="AB343" s="6" t="s">
        <v>520</v>
      </c>
      <c r="AC343" s="11" t="s">
        <v>823</v>
      </c>
      <c r="AD343" s="6">
        <v>13</v>
      </c>
      <c r="AE343" s="12" t="s">
        <v>824</v>
      </c>
      <c r="AF343" s="12" t="s">
        <v>525</v>
      </c>
      <c r="AG343" s="8" t="s">
        <v>821</v>
      </c>
      <c r="AH343" s="14">
        <v>43414</v>
      </c>
      <c r="AI343" s="7">
        <v>43404</v>
      </c>
      <c r="AJ343" s="15" t="s">
        <v>825</v>
      </c>
    </row>
    <row r="344" spans="1:36" s="5" customFormat="1" ht="25.5" customHeight="1" x14ac:dyDescent="0.25">
      <c r="A344" s="16">
        <v>2018</v>
      </c>
      <c r="B344" s="17">
        <v>43374</v>
      </c>
      <c r="C344" s="17">
        <v>43404</v>
      </c>
      <c r="D344" s="16" t="s">
        <v>102</v>
      </c>
      <c r="E344" s="16" t="s">
        <v>103</v>
      </c>
      <c r="F344" s="16" t="s">
        <v>89</v>
      </c>
      <c r="G344" s="16" t="s">
        <v>95</v>
      </c>
      <c r="H344" s="17">
        <v>43360</v>
      </c>
      <c r="I344" s="17">
        <v>43465</v>
      </c>
      <c r="J344" s="18">
        <v>1</v>
      </c>
      <c r="K344" s="19">
        <v>43377</v>
      </c>
      <c r="L344" s="27">
        <v>182</v>
      </c>
      <c r="M344" s="27">
        <v>182</v>
      </c>
      <c r="N344" s="27">
        <v>182</v>
      </c>
      <c r="O344" s="27">
        <v>182</v>
      </c>
      <c r="P344" s="27">
        <v>182</v>
      </c>
      <c r="Q344" s="27">
        <v>182</v>
      </c>
      <c r="R344" s="27">
        <v>182</v>
      </c>
      <c r="S344" s="27">
        <v>182</v>
      </c>
      <c r="T344" s="27">
        <v>182</v>
      </c>
      <c r="U344" s="27">
        <v>182</v>
      </c>
      <c r="V344" s="27">
        <v>182</v>
      </c>
      <c r="W344" s="27">
        <v>182</v>
      </c>
      <c r="X344" s="27">
        <v>182</v>
      </c>
      <c r="Y344" s="27">
        <v>182</v>
      </c>
      <c r="Z344" s="21" t="s">
        <v>518</v>
      </c>
      <c r="AA344" s="16" t="s">
        <v>572</v>
      </c>
      <c r="AB344" s="16" t="s">
        <v>520</v>
      </c>
      <c r="AC344" s="21" t="s">
        <v>826</v>
      </c>
      <c r="AD344" s="16">
        <v>11</v>
      </c>
      <c r="AE344" s="22" t="s">
        <v>827</v>
      </c>
      <c r="AF344" s="22" t="s">
        <v>828</v>
      </c>
      <c r="AG344" s="18" t="s">
        <v>821</v>
      </c>
      <c r="AH344" s="24">
        <v>43414</v>
      </c>
      <c r="AI344" s="17">
        <v>43404</v>
      </c>
      <c r="AJ344" s="25" t="s">
        <v>829</v>
      </c>
    </row>
    <row r="345" spans="1:36" s="5" customFormat="1" ht="25.5" customHeight="1" x14ac:dyDescent="0.25">
      <c r="A345" s="6">
        <v>2018</v>
      </c>
      <c r="B345" s="7">
        <v>43405</v>
      </c>
      <c r="C345" s="7">
        <v>43434</v>
      </c>
      <c r="D345" s="6" t="s">
        <v>102</v>
      </c>
      <c r="E345" s="6" t="s">
        <v>103</v>
      </c>
      <c r="F345" s="6" t="s">
        <v>89</v>
      </c>
      <c r="G345" s="6" t="s">
        <v>95</v>
      </c>
      <c r="H345" s="7">
        <v>43360</v>
      </c>
      <c r="I345" s="7">
        <v>43465</v>
      </c>
      <c r="J345" s="8">
        <v>1</v>
      </c>
      <c r="K345" s="9">
        <v>43409</v>
      </c>
      <c r="L345" s="26">
        <v>183</v>
      </c>
      <c r="M345" s="26">
        <v>183</v>
      </c>
      <c r="N345" s="26">
        <v>183</v>
      </c>
      <c r="O345" s="26">
        <v>183</v>
      </c>
      <c r="P345" s="26">
        <v>183</v>
      </c>
      <c r="Q345" s="26">
        <v>183</v>
      </c>
      <c r="R345" s="26">
        <v>183</v>
      </c>
      <c r="S345" s="26">
        <v>183</v>
      </c>
      <c r="T345" s="26">
        <v>183</v>
      </c>
      <c r="U345" s="26">
        <v>183</v>
      </c>
      <c r="V345" s="26">
        <v>183</v>
      </c>
      <c r="W345" s="26">
        <v>183</v>
      </c>
      <c r="X345" s="26">
        <v>183</v>
      </c>
      <c r="Y345" s="26">
        <v>183</v>
      </c>
      <c r="Z345" s="11" t="s">
        <v>518</v>
      </c>
      <c r="AA345" s="6" t="s">
        <v>572</v>
      </c>
      <c r="AB345" s="6" t="s">
        <v>520</v>
      </c>
      <c r="AC345" s="11" t="s">
        <v>830</v>
      </c>
      <c r="AD345" s="6">
        <v>13</v>
      </c>
      <c r="AE345" s="12" t="s">
        <v>831</v>
      </c>
      <c r="AF345" s="12" t="s">
        <v>832</v>
      </c>
      <c r="AG345" s="8" t="s">
        <v>821</v>
      </c>
      <c r="AH345" s="14">
        <v>43444</v>
      </c>
      <c r="AI345" s="7">
        <v>43434</v>
      </c>
      <c r="AJ345" s="15" t="s">
        <v>833</v>
      </c>
    </row>
    <row r="346" spans="1:36" s="5" customFormat="1" ht="25.5" customHeight="1" x14ac:dyDescent="0.25">
      <c r="A346" s="16">
        <v>2018</v>
      </c>
      <c r="B346" s="17">
        <v>43405</v>
      </c>
      <c r="C346" s="17">
        <v>43434</v>
      </c>
      <c r="D346" s="16" t="s">
        <v>102</v>
      </c>
      <c r="E346" s="16" t="s">
        <v>103</v>
      </c>
      <c r="F346" s="16" t="s">
        <v>89</v>
      </c>
      <c r="G346" s="16" t="s">
        <v>95</v>
      </c>
      <c r="H346" s="17">
        <v>43360</v>
      </c>
      <c r="I346" s="17">
        <v>43465</v>
      </c>
      <c r="J346" s="18">
        <v>1</v>
      </c>
      <c r="K346" s="19">
        <v>43425</v>
      </c>
      <c r="L346" s="27">
        <v>184</v>
      </c>
      <c r="M346" s="27">
        <v>184</v>
      </c>
      <c r="N346" s="27">
        <v>184</v>
      </c>
      <c r="O346" s="27">
        <v>184</v>
      </c>
      <c r="P346" s="27">
        <v>184</v>
      </c>
      <c r="Q346" s="27">
        <v>184</v>
      </c>
      <c r="R346" s="27">
        <v>184</v>
      </c>
      <c r="S346" s="27">
        <v>184</v>
      </c>
      <c r="T346" s="27">
        <v>184</v>
      </c>
      <c r="U346" s="27">
        <v>184</v>
      </c>
      <c r="V346" s="27">
        <v>184</v>
      </c>
      <c r="W346" s="27">
        <v>184</v>
      </c>
      <c r="X346" s="27">
        <v>184</v>
      </c>
      <c r="Y346" s="27">
        <v>184</v>
      </c>
      <c r="Z346" s="21" t="s">
        <v>518</v>
      </c>
      <c r="AA346" s="16" t="s">
        <v>572</v>
      </c>
      <c r="AB346" s="16" t="s">
        <v>520</v>
      </c>
      <c r="AC346" s="21" t="s">
        <v>834</v>
      </c>
      <c r="AD346" s="16">
        <v>14</v>
      </c>
      <c r="AE346" s="22" t="s">
        <v>835</v>
      </c>
      <c r="AF346" s="22" t="s">
        <v>836</v>
      </c>
      <c r="AG346" s="18" t="s">
        <v>821</v>
      </c>
      <c r="AH346" s="24">
        <v>43444</v>
      </c>
      <c r="AI346" s="17">
        <v>43434</v>
      </c>
      <c r="AJ346" s="25" t="s">
        <v>837</v>
      </c>
    </row>
    <row r="347" spans="1:36" s="5" customFormat="1" ht="25.5" customHeight="1" x14ac:dyDescent="0.25">
      <c r="A347" s="6">
        <v>2018</v>
      </c>
      <c r="B347" s="7">
        <v>43435</v>
      </c>
      <c r="C347" s="7">
        <v>43465</v>
      </c>
      <c r="D347" s="6" t="s">
        <v>102</v>
      </c>
      <c r="E347" s="6" t="s">
        <v>103</v>
      </c>
      <c r="F347" s="6" t="s">
        <v>89</v>
      </c>
      <c r="G347" s="6" t="s">
        <v>95</v>
      </c>
      <c r="H347" s="7">
        <v>43360</v>
      </c>
      <c r="I347" s="7">
        <v>43465</v>
      </c>
      <c r="J347" s="8">
        <v>1</v>
      </c>
      <c r="K347" s="9">
        <v>43452</v>
      </c>
      <c r="L347" s="26">
        <v>185</v>
      </c>
      <c r="M347" s="26">
        <v>185</v>
      </c>
      <c r="N347" s="26">
        <v>185</v>
      </c>
      <c r="O347" s="26">
        <v>185</v>
      </c>
      <c r="P347" s="26">
        <v>185</v>
      </c>
      <c r="Q347" s="26">
        <v>185</v>
      </c>
      <c r="R347" s="26">
        <v>185</v>
      </c>
      <c r="S347" s="26">
        <v>185</v>
      </c>
      <c r="T347" s="26">
        <v>185</v>
      </c>
      <c r="U347" s="26">
        <v>185</v>
      </c>
      <c r="V347" s="26">
        <v>185</v>
      </c>
      <c r="W347" s="26">
        <v>185</v>
      </c>
      <c r="X347" s="26">
        <v>185</v>
      </c>
      <c r="Y347" s="26">
        <v>185</v>
      </c>
      <c r="Z347" s="11" t="s">
        <v>518</v>
      </c>
      <c r="AA347" s="6" t="s">
        <v>572</v>
      </c>
      <c r="AB347" s="6" t="s">
        <v>520</v>
      </c>
      <c r="AC347" s="11" t="s">
        <v>838</v>
      </c>
      <c r="AD347" s="6">
        <v>14</v>
      </c>
      <c r="AE347" s="12" t="s">
        <v>839</v>
      </c>
      <c r="AF347" s="12" t="s">
        <v>840</v>
      </c>
      <c r="AG347" s="8" t="s">
        <v>821</v>
      </c>
      <c r="AH347" s="14">
        <v>43383</v>
      </c>
      <c r="AI347" s="7">
        <v>43373</v>
      </c>
      <c r="AJ347" s="15" t="s">
        <v>841</v>
      </c>
    </row>
    <row r="348" spans="1:36" s="5" customFormat="1" ht="25.5" customHeight="1" x14ac:dyDescent="0.25">
      <c r="A348" s="16">
        <v>2018</v>
      </c>
      <c r="B348" s="17">
        <v>43435</v>
      </c>
      <c r="C348" s="17">
        <v>43465</v>
      </c>
      <c r="D348" s="16" t="s">
        <v>102</v>
      </c>
      <c r="E348" s="16" t="s">
        <v>103</v>
      </c>
      <c r="F348" s="16" t="s">
        <v>89</v>
      </c>
      <c r="G348" s="16" t="s">
        <v>95</v>
      </c>
      <c r="H348" s="17">
        <v>43360</v>
      </c>
      <c r="I348" s="17">
        <v>43465</v>
      </c>
      <c r="J348" s="18">
        <v>1</v>
      </c>
      <c r="K348" s="19">
        <v>43452</v>
      </c>
      <c r="L348" s="27">
        <v>186</v>
      </c>
      <c r="M348" s="27">
        <v>186</v>
      </c>
      <c r="N348" s="27">
        <v>186</v>
      </c>
      <c r="O348" s="27">
        <v>186</v>
      </c>
      <c r="P348" s="27">
        <v>186</v>
      </c>
      <c r="Q348" s="27">
        <v>186</v>
      </c>
      <c r="R348" s="27">
        <v>186</v>
      </c>
      <c r="S348" s="27">
        <v>186</v>
      </c>
      <c r="T348" s="27">
        <v>186</v>
      </c>
      <c r="U348" s="27">
        <v>186</v>
      </c>
      <c r="V348" s="27">
        <v>186</v>
      </c>
      <c r="W348" s="27">
        <v>186</v>
      </c>
      <c r="X348" s="27">
        <v>186</v>
      </c>
      <c r="Y348" s="27">
        <v>186</v>
      </c>
      <c r="Z348" s="21" t="s">
        <v>518</v>
      </c>
      <c r="AA348" s="16" t="s">
        <v>572</v>
      </c>
      <c r="AB348" s="16" t="s">
        <v>520</v>
      </c>
      <c r="AC348" s="21" t="s">
        <v>838</v>
      </c>
      <c r="AD348" s="16">
        <v>14</v>
      </c>
      <c r="AE348" s="22" t="s">
        <v>839</v>
      </c>
      <c r="AF348" s="22" t="s">
        <v>842</v>
      </c>
      <c r="AG348" s="18" t="s">
        <v>821</v>
      </c>
      <c r="AH348" s="24">
        <v>43383</v>
      </c>
      <c r="AI348" s="17">
        <v>43373</v>
      </c>
      <c r="AJ348" s="25" t="s">
        <v>843</v>
      </c>
    </row>
    <row r="349" spans="1:36" s="5" customFormat="1" ht="25.5" customHeight="1" x14ac:dyDescent="0.25">
      <c r="A349" s="6">
        <v>2018</v>
      </c>
      <c r="B349" s="7">
        <v>43435</v>
      </c>
      <c r="C349" s="7">
        <v>43465</v>
      </c>
      <c r="D349" s="6" t="s">
        <v>102</v>
      </c>
      <c r="E349" s="6" t="s">
        <v>103</v>
      </c>
      <c r="F349" s="6" t="s">
        <v>89</v>
      </c>
      <c r="G349" s="6" t="s">
        <v>95</v>
      </c>
      <c r="H349" s="7">
        <v>43360</v>
      </c>
      <c r="I349" s="7">
        <v>43465</v>
      </c>
      <c r="J349" s="8">
        <v>1</v>
      </c>
      <c r="K349" s="9">
        <v>43452</v>
      </c>
      <c r="L349" s="26">
        <v>187</v>
      </c>
      <c r="M349" s="26">
        <v>187</v>
      </c>
      <c r="N349" s="26">
        <v>187</v>
      </c>
      <c r="O349" s="26">
        <v>187</v>
      </c>
      <c r="P349" s="26">
        <v>187</v>
      </c>
      <c r="Q349" s="26">
        <v>187</v>
      </c>
      <c r="R349" s="26">
        <v>187</v>
      </c>
      <c r="S349" s="26">
        <v>187</v>
      </c>
      <c r="T349" s="26">
        <v>187</v>
      </c>
      <c r="U349" s="26">
        <v>187</v>
      </c>
      <c r="V349" s="26">
        <v>187</v>
      </c>
      <c r="W349" s="26">
        <v>187</v>
      </c>
      <c r="X349" s="26">
        <v>187</v>
      </c>
      <c r="Y349" s="26">
        <v>187</v>
      </c>
      <c r="Z349" s="11" t="s">
        <v>518</v>
      </c>
      <c r="AA349" s="6" t="s">
        <v>572</v>
      </c>
      <c r="AB349" s="6" t="s">
        <v>520</v>
      </c>
      <c r="AC349" s="11" t="s">
        <v>838</v>
      </c>
      <c r="AD349" s="6">
        <v>14</v>
      </c>
      <c r="AE349" s="12" t="s">
        <v>839</v>
      </c>
      <c r="AF349" s="12" t="s">
        <v>844</v>
      </c>
      <c r="AG349" s="8" t="s">
        <v>821</v>
      </c>
      <c r="AH349" s="14">
        <v>43383</v>
      </c>
      <c r="AI349" s="7">
        <v>43373</v>
      </c>
      <c r="AJ349" s="15" t="s">
        <v>845</v>
      </c>
    </row>
    <row r="350" spans="1:36" s="5" customFormat="1" ht="25.5" customHeight="1" x14ac:dyDescent="0.25">
      <c r="A350" s="16">
        <v>2019</v>
      </c>
      <c r="B350" s="17">
        <v>43466</v>
      </c>
      <c r="C350" s="17">
        <v>43496</v>
      </c>
      <c r="D350" s="16" t="s">
        <v>102</v>
      </c>
      <c r="E350" s="16" t="s">
        <v>103</v>
      </c>
      <c r="F350" s="16" t="s">
        <v>89</v>
      </c>
      <c r="G350" s="16" t="s">
        <v>98</v>
      </c>
      <c r="H350" s="17">
        <v>43466</v>
      </c>
      <c r="I350" s="17">
        <v>43496</v>
      </c>
      <c r="J350" s="18">
        <v>0</v>
      </c>
      <c r="K350" s="19" t="s">
        <v>517</v>
      </c>
      <c r="L350" s="27">
        <v>188</v>
      </c>
      <c r="M350" s="27">
        <v>188</v>
      </c>
      <c r="N350" s="27">
        <v>188</v>
      </c>
      <c r="O350" s="27">
        <v>188</v>
      </c>
      <c r="P350" s="27">
        <v>188</v>
      </c>
      <c r="Q350" s="27">
        <v>188</v>
      </c>
      <c r="R350" s="27">
        <v>188</v>
      </c>
      <c r="S350" s="27">
        <v>188</v>
      </c>
      <c r="T350" s="27">
        <v>188</v>
      </c>
      <c r="U350" s="27">
        <v>188</v>
      </c>
      <c r="V350" s="27">
        <v>188</v>
      </c>
      <c r="W350" s="27">
        <v>188</v>
      </c>
      <c r="X350" s="27">
        <v>188</v>
      </c>
      <c r="Y350" s="27">
        <v>188</v>
      </c>
      <c r="Z350" s="21" t="s">
        <v>518</v>
      </c>
      <c r="AA350" s="16" t="s">
        <v>572</v>
      </c>
      <c r="AB350" s="16" t="s">
        <v>520</v>
      </c>
      <c r="AC350" s="21" t="s">
        <v>521</v>
      </c>
      <c r="AD350" s="16">
        <v>0</v>
      </c>
      <c r="AE350" s="22" t="s">
        <v>521</v>
      </c>
      <c r="AF350" s="22" t="s">
        <v>521</v>
      </c>
      <c r="AG350" s="18" t="s">
        <v>821</v>
      </c>
      <c r="AH350" s="24">
        <v>43506</v>
      </c>
      <c r="AI350" s="17">
        <v>43496</v>
      </c>
      <c r="AJ350" s="25" t="s">
        <v>822</v>
      </c>
    </row>
    <row r="351" spans="1:36" s="5" customFormat="1" ht="25.5" customHeight="1" x14ac:dyDescent="0.25">
      <c r="A351" s="6">
        <v>2019</v>
      </c>
      <c r="B351" s="7">
        <v>43497</v>
      </c>
      <c r="C351" s="7">
        <v>43524</v>
      </c>
      <c r="D351" s="6" t="s">
        <v>102</v>
      </c>
      <c r="E351" s="6" t="s">
        <v>103</v>
      </c>
      <c r="F351" s="6" t="s">
        <v>89</v>
      </c>
      <c r="G351" s="6" t="s">
        <v>96</v>
      </c>
      <c r="H351" s="7">
        <v>43497</v>
      </c>
      <c r="I351" s="7">
        <v>43616</v>
      </c>
      <c r="J351" s="8">
        <v>1</v>
      </c>
      <c r="K351" s="9">
        <v>43503</v>
      </c>
      <c r="L351" s="26">
        <v>189</v>
      </c>
      <c r="M351" s="26">
        <v>189</v>
      </c>
      <c r="N351" s="26">
        <v>189</v>
      </c>
      <c r="O351" s="26">
        <v>189</v>
      </c>
      <c r="P351" s="26">
        <v>189</v>
      </c>
      <c r="Q351" s="26">
        <v>189</v>
      </c>
      <c r="R351" s="26">
        <v>189</v>
      </c>
      <c r="S351" s="26">
        <v>189</v>
      </c>
      <c r="T351" s="26">
        <v>189</v>
      </c>
      <c r="U351" s="26">
        <v>189</v>
      </c>
      <c r="V351" s="26">
        <v>189</v>
      </c>
      <c r="W351" s="26">
        <v>189</v>
      </c>
      <c r="X351" s="26">
        <v>189</v>
      </c>
      <c r="Y351" s="26">
        <v>189</v>
      </c>
      <c r="Z351" s="11" t="s">
        <v>518</v>
      </c>
      <c r="AA351" s="6" t="s">
        <v>572</v>
      </c>
      <c r="AB351" s="6" t="s">
        <v>520</v>
      </c>
      <c r="AC351" s="11" t="s">
        <v>846</v>
      </c>
      <c r="AD351" s="6">
        <v>15</v>
      </c>
      <c r="AE351" s="12" t="s">
        <v>847</v>
      </c>
      <c r="AF351" s="12" t="s">
        <v>848</v>
      </c>
      <c r="AG351" s="8" t="s">
        <v>821</v>
      </c>
      <c r="AH351" s="14">
        <v>43534</v>
      </c>
      <c r="AI351" s="7">
        <v>43524</v>
      </c>
      <c r="AJ351" s="15" t="s">
        <v>849</v>
      </c>
    </row>
    <row r="352" spans="1:36" s="5" customFormat="1" ht="25.5" customHeight="1" x14ac:dyDescent="0.25">
      <c r="A352" s="16">
        <v>2019</v>
      </c>
      <c r="B352" s="17">
        <v>43497</v>
      </c>
      <c r="C352" s="17">
        <v>43524</v>
      </c>
      <c r="D352" s="16" t="s">
        <v>102</v>
      </c>
      <c r="E352" s="16" t="s">
        <v>103</v>
      </c>
      <c r="F352" s="16" t="s">
        <v>89</v>
      </c>
      <c r="G352" s="16" t="s">
        <v>96</v>
      </c>
      <c r="H352" s="17">
        <v>43497</v>
      </c>
      <c r="I352" s="17">
        <v>43616</v>
      </c>
      <c r="J352" s="18">
        <v>1</v>
      </c>
      <c r="K352" s="19">
        <v>43503</v>
      </c>
      <c r="L352" s="27">
        <v>190</v>
      </c>
      <c r="M352" s="27">
        <v>190</v>
      </c>
      <c r="N352" s="27">
        <v>190</v>
      </c>
      <c r="O352" s="27">
        <v>190</v>
      </c>
      <c r="P352" s="27">
        <v>190</v>
      </c>
      <c r="Q352" s="27">
        <v>190</v>
      </c>
      <c r="R352" s="27">
        <v>190</v>
      </c>
      <c r="S352" s="27">
        <v>190</v>
      </c>
      <c r="T352" s="27">
        <v>190</v>
      </c>
      <c r="U352" s="27">
        <v>190</v>
      </c>
      <c r="V352" s="27">
        <v>190</v>
      </c>
      <c r="W352" s="27">
        <v>190</v>
      </c>
      <c r="X352" s="27">
        <v>190</v>
      </c>
      <c r="Y352" s="27">
        <v>190</v>
      </c>
      <c r="Z352" s="21" t="s">
        <v>518</v>
      </c>
      <c r="AA352" s="16" t="s">
        <v>572</v>
      </c>
      <c r="AB352" s="16" t="s">
        <v>520</v>
      </c>
      <c r="AC352" s="21" t="s">
        <v>846</v>
      </c>
      <c r="AD352" s="16">
        <v>15</v>
      </c>
      <c r="AE352" s="22" t="s">
        <v>847</v>
      </c>
      <c r="AF352" s="22" t="s">
        <v>850</v>
      </c>
      <c r="AG352" s="18" t="s">
        <v>821</v>
      </c>
      <c r="AH352" s="24">
        <v>43534</v>
      </c>
      <c r="AI352" s="17">
        <v>43524</v>
      </c>
      <c r="AJ352" s="25" t="s">
        <v>851</v>
      </c>
    </row>
    <row r="353" spans="1:36" s="5" customFormat="1" ht="25.5" customHeight="1" x14ac:dyDescent="0.25">
      <c r="A353" s="6">
        <v>2019</v>
      </c>
      <c r="B353" s="7">
        <v>43497</v>
      </c>
      <c r="C353" s="7">
        <v>43524</v>
      </c>
      <c r="D353" s="6" t="s">
        <v>102</v>
      </c>
      <c r="E353" s="6" t="s">
        <v>103</v>
      </c>
      <c r="F353" s="6" t="s">
        <v>89</v>
      </c>
      <c r="G353" s="6" t="s">
        <v>96</v>
      </c>
      <c r="H353" s="7">
        <v>43497</v>
      </c>
      <c r="I353" s="7">
        <v>43616</v>
      </c>
      <c r="J353" s="8">
        <v>1</v>
      </c>
      <c r="K353" s="9">
        <v>43503</v>
      </c>
      <c r="L353" s="26">
        <v>191</v>
      </c>
      <c r="M353" s="26">
        <v>191</v>
      </c>
      <c r="N353" s="26">
        <v>191</v>
      </c>
      <c r="O353" s="26">
        <v>191</v>
      </c>
      <c r="P353" s="26">
        <v>191</v>
      </c>
      <c r="Q353" s="26">
        <v>191</v>
      </c>
      <c r="R353" s="26">
        <v>191</v>
      </c>
      <c r="S353" s="26">
        <v>191</v>
      </c>
      <c r="T353" s="26">
        <v>191</v>
      </c>
      <c r="U353" s="26">
        <v>191</v>
      </c>
      <c r="V353" s="26">
        <v>191</v>
      </c>
      <c r="W353" s="26">
        <v>191</v>
      </c>
      <c r="X353" s="26">
        <v>191</v>
      </c>
      <c r="Y353" s="26">
        <v>191</v>
      </c>
      <c r="Z353" s="11" t="s">
        <v>518</v>
      </c>
      <c r="AA353" s="6" t="s">
        <v>572</v>
      </c>
      <c r="AB353" s="6" t="s">
        <v>520</v>
      </c>
      <c r="AC353" s="11" t="s">
        <v>846</v>
      </c>
      <c r="AD353" s="6">
        <v>15</v>
      </c>
      <c r="AE353" s="12" t="s">
        <v>847</v>
      </c>
      <c r="AF353" s="12" t="s">
        <v>852</v>
      </c>
      <c r="AG353" s="8" t="s">
        <v>821</v>
      </c>
      <c r="AH353" s="14">
        <v>43534</v>
      </c>
      <c r="AI353" s="7">
        <v>43524</v>
      </c>
      <c r="AJ353" s="15" t="s">
        <v>853</v>
      </c>
    </row>
    <row r="354" spans="1:36" s="5" customFormat="1" ht="25.5" customHeight="1" x14ac:dyDescent="0.25">
      <c r="A354" s="16">
        <v>2019</v>
      </c>
      <c r="B354" s="17">
        <v>43525</v>
      </c>
      <c r="C354" s="17">
        <v>43555</v>
      </c>
      <c r="D354" s="16" t="s">
        <v>102</v>
      </c>
      <c r="E354" s="16" t="s">
        <v>103</v>
      </c>
      <c r="F354" s="16" t="s">
        <v>89</v>
      </c>
      <c r="G354" s="16" t="s">
        <v>96</v>
      </c>
      <c r="H354" s="17">
        <v>43497</v>
      </c>
      <c r="I354" s="17">
        <v>43616</v>
      </c>
      <c r="J354" s="18">
        <v>1</v>
      </c>
      <c r="K354" s="19">
        <v>43545</v>
      </c>
      <c r="L354" s="27">
        <v>192</v>
      </c>
      <c r="M354" s="27">
        <v>192</v>
      </c>
      <c r="N354" s="27">
        <v>192</v>
      </c>
      <c r="O354" s="27">
        <v>192</v>
      </c>
      <c r="P354" s="27">
        <v>192</v>
      </c>
      <c r="Q354" s="27">
        <v>192</v>
      </c>
      <c r="R354" s="27">
        <v>192</v>
      </c>
      <c r="S354" s="27">
        <v>192</v>
      </c>
      <c r="T354" s="27">
        <v>192</v>
      </c>
      <c r="U354" s="27">
        <v>192</v>
      </c>
      <c r="V354" s="27">
        <v>192</v>
      </c>
      <c r="W354" s="27">
        <v>192</v>
      </c>
      <c r="X354" s="27">
        <v>192</v>
      </c>
      <c r="Y354" s="27">
        <v>192</v>
      </c>
      <c r="Z354" s="21" t="s">
        <v>518</v>
      </c>
      <c r="AA354" s="16" t="s">
        <v>572</v>
      </c>
      <c r="AB354" s="16" t="s">
        <v>520</v>
      </c>
      <c r="AC354" s="21" t="s">
        <v>854</v>
      </c>
      <c r="AD354" s="16">
        <v>15</v>
      </c>
      <c r="AE354" s="22" t="s">
        <v>855</v>
      </c>
      <c r="AF354" s="22" t="s">
        <v>856</v>
      </c>
      <c r="AG354" s="18" t="s">
        <v>821</v>
      </c>
      <c r="AH354" s="24">
        <v>43565</v>
      </c>
      <c r="AI354" s="17">
        <v>43555</v>
      </c>
      <c r="AJ354" s="25" t="s">
        <v>857</v>
      </c>
    </row>
    <row r="355" spans="1:36" s="5" customFormat="1" ht="25.5" customHeight="1" x14ac:dyDescent="0.25">
      <c r="A355" s="6">
        <v>2019</v>
      </c>
      <c r="B355" s="7">
        <v>43525</v>
      </c>
      <c r="C355" s="7">
        <v>43555</v>
      </c>
      <c r="D355" s="6" t="s">
        <v>102</v>
      </c>
      <c r="E355" s="6" t="s">
        <v>103</v>
      </c>
      <c r="F355" s="6" t="s">
        <v>89</v>
      </c>
      <c r="G355" s="6" t="s">
        <v>96</v>
      </c>
      <c r="H355" s="7">
        <v>43497</v>
      </c>
      <c r="I355" s="7">
        <v>43616</v>
      </c>
      <c r="J355" s="8">
        <v>1</v>
      </c>
      <c r="K355" s="9">
        <v>43545</v>
      </c>
      <c r="L355" s="26">
        <v>193</v>
      </c>
      <c r="M355" s="26">
        <v>193</v>
      </c>
      <c r="N355" s="26">
        <v>193</v>
      </c>
      <c r="O355" s="26">
        <v>193</v>
      </c>
      <c r="P355" s="26">
        <v>193</v>
      </c>
      <c r="Q355" s="26">
        <v>193</v>
      </c>
      <c r="R355" s="26">
        <v>193</v>
      </c>
      <c r="S355" s="26">
        <v>193</v>
      </c>
      <c r="T355" s="26">
        <v>193</v>
      </c>
      <c r="U355" s="26">
        <v>193</v>
      </c>
      <c r="V355" s="26">
        <v>193</v>
      </c>
      <c r="W355" s="26">
        <v>193</v>
      </c>
      <c r="X355" s="26">
        <v>193</v>
      </c>
      <c r="Y355" s="26">
        <v>193</v>
      </c>
      <c r="Z355" s="11" t="s">
        <v>518</v>
      </c>
      <c r="AA355" s="6" t="s">
        <v>572</v>
      </c>
      <c r="AB355" s="6" t="s">
        <v>520</v>
      </c>
      <c r="AC355" s="11" t="s">
        <v>858</v>
      </c>
      <c r="AD355" s="6">
        <v>15</v>
      </c>
      <c r="AE355" s="12" t="s">
        <v>855</v>
      </c>
      <c r="AF355" s="12" t="s">
        <v>859</v>
      </c>
      <c r="AG355" s="8" t="s">
        <v>821</v>
      </c>
      <c r="AH355" s="14">
        <v>43565</v>
      </c>
      <c r="AI355" s="7">
        <v>43555</v>
      </c>
      <c r="AJ355" s="15" t="s">
        <v>860</v>
      </c>
    </row>
    <row r="356" spans="1:36" s="5" customFormat="1" ht="25.5" customHeight="1" x14ac:dyDescent="0.25">
      <c r="A356" s="16">
        <v>2019</v>
      </c>
      <c r="B356" s="17">
        <v>43525</v>
      </c>
      <c r="C356" s="17">
        <v>43555</v>
      </c>
      <c r="D356" s="16" t="s">
        <v>102</v>
      </c>
      <c r="E356" s="16" t="s">
        <v>103</v>
      </c>
      <c r="F356" s="16" t="s">
        <v>89</v>
      </c>
      <c r="G356" s="16" t="s">
        <v>96</v>
      </c>
      <c r="H356" s="17">
        <v>43497</v>
      </c>
      <c r="I356" s="17">
        <v>43616</v>
      </c>
      <c r="J356" s="18">
        <v>1</v>
      </c>
      <c r="K356" s="19">
        <v>43550</v>
      </c>
      <c r="L356" s="27">
        <v>194</v>
      </c>
      <c r="M356" s="27">
        <v>194</v>
      </c>
      <c r="N356" s="27">
        <v>194</v>
      </c>
      <c r="O356" s="27">
        <v>194</v>
      </c>
      <c r="P356" s="27">
        <v>194</v>
      </c>
      <c r="Q356" s="27">
        <v>194</v>
      </c>
      <c r="R356" s="27">
        <v>194</v>
      </c>
      <c r="S356" s="27">
        <v>194</v>
      </c>
      <c r="T356" s="27">
        <v>194</v>
      </c>
      <c r="U356" s="27">
        <v>194</v>
      </c>
      <c r="V356" s="27">
        <v>194</v>
      </c>
      <c r="W356" s="27">
        <v>194</v>
      </c>
      <c r="X356" s="27">
        <v>194</v>
      </c>
      <c r="Y356" s="27">
        <v>194</v>
      </c>
      <c r="Z356" s="21" t="s">
        <v>518</v>
      </c>
      <c r="AA356" s="16" t="s">
        <v>572</v>
      </c>
      <c r="AB356" s="16" t="s">
        <v>520</v>
      </c>
      <c r="AC356" s="21" t="s">
        <v>861</v>
      </c>
      <c r="AD356" s="16">
        <v>15</v>
      </c>
      <c r="AE356" s="22" t="s">
        <v>862</v>
      </c>
      <c r="AF356" s="22" t="s">
        <v>863</v>
      </c>
      <c r="AG356" s="18" t="s">
        <v>821</v>
      </c>
      <c r="AH356" s="24">
        <v>43565</v>
      </c>
      <c r="AI356" s="17">
        <v>43555</v>
      </c>
      <c r="AJ356" s="25" t="s">
        <v>864</v>
      </c>
    </row>
    <row r="357" spans="1:36" s="5" customFormat="1" ht="25.5" customHeight="1" x14ac:dyDescent="0.25">
      <c r="A357" s="6">
        <v>2018</v>
      </c>
      <c r="B357" s="7">
        <v>43360</v>
      </c>
      <c r="C357" s="7">
        <v>43373</v>
      </c>
      <c r="D357" s="6" t="s">
        <v>102</v>
      </c>
      <c r="E357" s="6" t="s">
        <v>103</v>
      </c>
      <c r="F357" s="6" t="s">
        <v>89</v>
      </c>
      <c r="G357" s="6" t="s">
        <v>95</v>
      </c>
      <c r="H357" s="7">
        <v>43360</v>
      </c>
      <c r="I357" s="7">
        <v>43465</v>
      </c>
      <c r="J357" s="8">
        <v>0</v>
      </c>
      <c r="K357" s="9" t="s">
        <v>865</v>
      </c>
      <c r="L357" s="26">
        <v>195</v>
      </c>
      <c r="M357" s="26">
        <v>195</v>
      </c>
      <c r="N357" s="26">
        <v>195</v>
      </c>
      <c r="O357" s="26">
        <v>195</v>
      </c>
      <c r="P357" s="26">
        <v>195</v>
      </c>
      <c r="Q357" s="26">
        <v>195</v>
      </c>
      <c r="R357" s="26">
        <v>195</v>
      </c>
      <c r="S357" s="26">
        <v>195</v>
      </c>
      <c r="T357" s="26">
        <v>195</v>
      </c>
      <c r="U357" s="26">
        <v>195</v>
      </c>
      <c r="V357" s="26">
        <v>195</v>
      </c>
      <c r="W357" s="26">
        <v>195</v>
      </c>
      <c r="X357" s="26">
        <v>195</v>
      </c>
      <c r="Y357" s="26">
        <v>195</v>
      </c>
      <c r="Z357" s="11" t="s">
        <v>521</v>
      </c>
      <c r="AA357" s="6" t="s">
        <v>519</v>
      </c>
      <c r="AB357" s="6" t="s">
        <v>520</v>
      </c>
      <c r="AC357" s="11" t="s">
        <v>521</v>
      </c>
      <c r="AD357" s="6">
        <v>0</v>
      </c>
      <c r="AE357" s="12" t="s">
        <v>521</v>
      </c>
      <c r="AF357" s="12" t="s">
        <v>521</v>
      </c>
      <c r="AG357" s="8" t="s">
        <v>866</v>
      </c>
      <c r="AH357" s="14">
        <v>43383</v>
      </c>
      <c r="AI357" s="7">
        <v>43373</v>
      </c>
      <c r="AJ357" s="15"/>
    </row>
    <row r="358" spans="1:36" s="5" customFormat="1" ht="25.5" customHeight="1" x14ac:dyDescent="0.25">
      <c r="A358" s="16">
        <v>2018</v>
      </c>
      <c r="B358" s="17">
        <v>43374</v>
      </c>
      <c r="C358" s="17">
        <v>43404</v>
      </c>
      <c r="D358" s="16" t="s">
        <v>102</v>
      </c>
      <c r="E358" s="16" t="s">
        <v>103</v>
      </c>
      <c r="F358" s="16" t="s">
        <v>89</v>
      </c>
      <c r="G358" s="16" t="s">
        <v>95</v>
      </c>
      <c r="H358" s="17">
        <v>43360</v>
      </c>
      <c r="I358" s="17">
        <v>43465</v>
      </c>
      <c r="J358" s="18">
        <v>1</v>
      </c>
      <c r="K358" s="19">
        <v>43381</v>
      </c>
      <c r="L358" s="27">
        <v>196</v>
      </c>
      <c r="M358" s="27">
        <v>196</v>
      </c>
      <c r="N358" s="27">
        <v>196</v>
      </c>
      <c r="O358" s="27">
        <v>196</v>
      </c>
      <c r="P358" s="27">
        <v>196</v>
      </c>
      <c r="Q358" s="27">
        <v>196</v>
      </c>
      <c r="R358" s="27">
        <v>196</v>
      </c>
      <c r="S358" s="27">
        <v>196</v>
      </c>
      <c r="T358" s="27">
        <v>196</v>
      </c>
      <c r="U358" s="27">
        <v>196</v>
      </c>
      <c r="V358" s="27">
        <v>196</v>
      </c>
      <c r="W358" s="27">
        <v>196</v>
      </c>
      <c r="X358" s="27">
        <v>196</v>
      </c>
      <c r="Y358" s="27">
        <v>196</v>
      </c>
      <c r="Z358" s="21" t="s">
        <v>518</v>
      </c>
      <c r="AA358" s="16" t="s">
        <v>519</v>
      </c>
      <c r="AB358" s="16" t="s">
        <v>520</v>
      </c>
      <c r="AC358" s="21" t="s">
        <v>867</v>
      </c>
      <c r="AD358" s="16">
        <v>14</v>
      </c>
      <c r="AE358" s="22" t="s">
        <v>868</v>
      </c>
      <c r="AF358" s="22" t="s">
        <v>525</v>
      </c>
      <c r="AG358" s="18" t="s">
        <v>866</v>
      </c>
      <c r="AH358" s="24">
        <v>43414</v>
      </c>
      <c r="AI358" s="17">
        <v>43403</v>
      </c>
      <c r="AJ358" s="25"/>
    </row>
    <row r="359" spans="1:36" s="5" customFormat="1" ht="25.5" customHeight="1" x14ac:dyDescent="0.25">
      <c r="A359" s="6">
        <v>2018</v>
      </c>
      <c r="B359" s="7">
        <v>43405</v>
      </c>
      <c r="C359" s="7">
        <v>43434</v>
      </c>
      <c r="D359" s="6" t="s">
        <v>102</v>
      </c>
      <c r="E359" s="6" t="s">
        <v>103</v>
      </c>
      <c r="F359" s="6" t="s">
        <v>89</v>
      </c>
      <c r="G359" s="6" t="s">
        <v>95</v>
      </c>
      <c r="H359" s="7">
        <v>43360</v>
      </c>
      <c r="I359" s="7">
        <v>43465</v>
      </c>
      <c r="J359" s="8">
        <v>2</v>
      </c>
      <c r="K359" s="9">
        <v>43431</v>
      </c>
      <c r="L359" s="26">
        <v>197</v>
      </c>
      <c r="M359" s="26">
        <v>197</v>
      </c>
      <c r="N359" s="26">
        <v>197</v>
      </c>
      <c r="O359" s="26">
        <v>197</v>
      </c>
      <c r="P359" s="26">
        <v>197</v>
      </c>
      <c r="Q359" s="26">
        <v>197</v>
      </c>
      <c r="R359" s="26">
        <v>197</v>
      </c>
      <c r="S359" s="26">
        <v>197</v>
      </c>
      <c r="T359" s="26">
        <v>197</v>
      </c>
      <c r="U359" s="26">
        <v>197</v>
      </c>
      <c r="V359" s="26">
        <v>197</v>
      </c>
      <c r="W359" s="26">
        <v>197</v>
      </c>
      <c r="X359" s="26">
        <v>197</v>
      </c>
      <c r="Y359" s="26">
        <v>197</v>
      </c>
      <c r="Z359" s="11" t="s">
        <v>518</v>
      </c>
      <c r="AA359" s="6" t="s">
        <v>519</v>
      </c>
      <c r="AB359" s="6" t="s">
        <v>520</v>
      </c>
      <c r="AC359" s="11" t="s">
        <v>869</v>
      </c>
      <c r="AD359" s="6">
        <v>13</v>
      </c>
      <c r="AE359" s="12" t="s">
        <v>870</v>
      </c>
      <c r="AF359" s="12" t="s">
        <v>871</v>
      </c>
      <c r="AG359" s="8" t="s">
        <v>866</v>
      </c>
      <c r="AH359" s="14">
        <v>43444</v>
      </c>
      <c r="AI359" s="7">
        <v>43434</v>
      </c>
      <c r="AJ359" s="15"/>
    </row>
    <row r="360" spans="1:36" s="5" customFormat="1" ht="25.5" customHeight="1" x14ac:dyDescent="0.25">
      <c r="A360" s="16">
        <v>2018</v>
      </c>
      <c r="B360" s="17">
        <v>43435</v>
      </c>
      <c r="C360" s="17" t="s">
        <v>872</v>
      </c>
      <c r="D360" s="16" t="s">
        <v>102</v>
      </c>
      <c r="E360" s="16" t="s">
        <v>103</v>
      </c>
      <c r="F360" s="16" t="s">
        <v>89</v>
      </c>
      <c r="G360" s="16" t="s">
        <v>95</v>
      </c>
      <c r="H360" s="17">
        <v>43360</v>
      </c>
      <c r="I360" s="17">
        <v>43465</v>
      </c>
      <c r="J360" s="18">
        <v>0</v>
      </c>
      <c r="K360" s="19" t="s">
        <v>865</v>
      </c>
      <c r="L360" s="27">
        <v>198</v>
      </c>
      <c r="M360" s="27">
        <v>198</v>
      </c>
      <c r="N360" s="27">
        <v>198</v>
      </c>
      <c r="O360" s="27">
        <v>198</v>
      </c>
      <c r="P360" s="27">
        <v>198</v>
      </c>
      <c r="Q360" s="27">
        <v>198</v>
      </c>
      <c r="R360" s="27">
        <v>198</v>
      </c>
      <c r="S360" s="27">
        <v>198</v>
      </c>
      <c r="T360" s="27">
        <v>198</v>
      </c>
      <c r="U360" s="27">
        <v>198</v>
      </c>
      <c r="V360" s="27">
        <v>198</v>
      </c>
      <c r="W360" s="27">
        <v>198</v>
      </c>
      <c r="X360" s="27">
        <v>198</v>
      </c>
      <c r="Y360" s="27">
        <v>198</v>
      </c>
      <c r="Z360" s="21" t="s">
        <v>521</v>
      </c>
      <c r="AA360" s="16" t="s">
        <v>519</v>
      </c>
      <c r="AB360" s="16" t="s">
        <v>520</v>
      </c>
      <c r="AC360" s="21" t="s">
        <v>521</v>
      </c>
      <c r="AD360" s="16">
        <v>0</v>
      </c>
      <c r="AE360" s="22" t="s">
        <v>521</v>
      </c>
      <c r="AF360" s="22" t="s">
        <v>521</v>
      </c>
      <c r="AG360" s="18" t="s">
        <v>866</v>
      </c>
      <c r="AH360" s="24">
        <v>43110</v>
      </c>
      <c r="AI360" s="17">
        <v>43465</v>
      </c>
      <c r="AJ360" s="25"/>
    </row>
    <row r="361" spans="1:36" s="5" customFormat="1" ht="25.5" customHeight="1" x14ac:dyDescent="0.25">
      <c r="A361" s="6">
        <v>2019</v>
      </c>
      <c r="B361" s="7">
        <v>43466</v>
      </c>
      <c r="C361" s="7">
        <v>43496</v>
      </c>
      <c r="D361" s="6" t="s">
        <v>102</v>
      </c>
      <c r="E361" s="6" t="s">
        <v>103</v>
      </c>
      <c r="F361" s="6" t="s">
        <v>89</v>
      </c>
      <c r="G361" s="6" t="s">
        <v>98</v>
      </c>
      <c r="H361" s="7">
        <v>43466</v>
      </c>
      <c r="I361" s="7">
        <v>43496</v>
      </c>
      <c r="J361" s="8">
        <v>0</v>
      </c>
      <c r="K361" s="9" t="s">
        <v>865</v>
      </c>
      <c r="L361" s="26">
        <v>199</v>
      </c>
      <c r="M361" s="26">
        <v>199</v>
      </c>
      <c r="N361" s="26">
        <v>199</v>
      </c>
      <c r="O361" s="26">
        <v>199</v>
      </c>
      <c r="P361" s="26">
        <v>199</v>
      </c>
      <c r="Q361" s="26">
        <v>199</v>
      </c>
      <c r="R361" s="26">
        <v>199</v>
      </c>
      <c r="S361" s="26">
        <v>199</v>
      </c>
      <c r="T361" s="26">
        <v>199</v>
      </c>
      <c r="U361" s="26">
        <v>199</v>
      </c>
      <c r="V361" s="26">
        <v>199</v>
      </c>
      <c r="W361" s="26">
        <v>199</v>
      </c>
      <c r="X361" s="26">
        <v>199</v>
      </c>
      <c r="Y361" s="26">
        <v>199</v>
      </c>
      <c r="Z361" s="11" t="s">
        <v>521</v>
      </c>
      <c r="AA361" s="6" t="s">
        <v>519</v>
      </c>
      <c r="AB361" s="6" t="s">
        <v>520</v>
      </c>
      <c r="AC361" s="11" t="s">
        <v>521</v>
      </c>
      <c r="AD361" s="6">
        <v>0</v>
      </c>
      <c r="AE361" s="12" t="s">
        <v>521</v>
      </c>
      <c r="AF361" s="12" t="s">
        <v>521</v>
      </c>
      <c r="AG361" s="8" t="s">
        <v>866</v>
      </c>
      <c r="AH361" s="14">
        <v>43506</v>
      </c>
      <c r="AI361" s="7">
        <v>43496</v>
      </c>
      <c r="AJ361" s="15"/>
    </row>
    <row r="362" spans="1:36" s="5" customFormat="1" ht="25.5" customHeight="1" x14ac:dyDescent="0.25">
      <c r="A362" s="16">
        <v>2019</v>
      </c>
      <c r="B362" s="17">
        <v>43497</v>
      </c>
      <c r="C362" s="17">
        <v>43524</v>
      </c>
      <c r="D362" s="16" t="s">
        <v>102</v>
      </c>
      <c r="E362" s="16" t="s">
        <v>103</v>
      </c>
      <c r="F362" s="16" t="s">
        <v>89</v>
      </c>
      <c r="G362" s="16" t="s">
        <v>96</v>
      </c>
      <c r="H362" s="17">
        <v>43497</v>
      </c>
      <c r="I362" s="17">
        <v>43616</v>
      </c>
      <c r="J362" s="18">
        <v>3</v>
      </c>
      <c r="K362" s="19">
        <v>43503</v>
      </c>
      <c r="L362" s="27">
        <v>200</v>
      </c>
      <c r="M362" s="27">
        <v>200</v>
      </c>
      <c r="N362" s="27">
        <v>200</v>
      </c>
      <c r="O362" s="27">
        <v>200</v>
      </c>
      <c r="P362" s="27">
        <v>200</v>
      </c>
      <c r="Q362" s="27">
        <v>200</v>
      </c>
      <c r="R362" s="27">
        <v>200</v>
      </c>
      <c r="S362" s="27">
        <v>200</v>
      </c>
      <c r="T362" s="27">
        <v>200</v>
      </c>
      <c r="U362" s="27">
        <v>200</v>
      </c>
      <c r="V362" s="27">
        <v>200</v>
      </c>
      <c r="W362" s="27">
        <v>200</v>
      </c>
      <c r="X362" s="27">
        <v>200</v>
      </c>
      <c r="Y362" s="27">
        <v>200</v>
      </c>
      <c r="Z362" s="21" t="s">
        <v>518</v>
      </c>
      <c r="AA362" s="16" t="s">
        <v>519</v>
      </c>
      <c r="AB362" s="16" t="s">
        <v>520</v>
      </c>
      <c r="AC362" s="21" t="s">
        <v>873</v>
      </c>
      <c r="AD362" s="16">
        <v>11</v>
      </c>
      <c r="AE362" s="22" t="s">
        <v>874</v>
      </c>
      <c r="AF362" s="22" t="s">
        <v>525</v>
      </c>
      <c r="AG362" s="18" t="s">
        <v>866</v>
      </c>
      <c r="AH362" s="24">
        <v>43534</v>
      </c>
      <c r="AI362" s="17">
        <v>43524</v>
      </c>
      <c r="AJ362" s="25"/>
    </row>
    <row r="363" spans="1:36" s="5" customFormat="1" ht="25.5" customHeight="1" x14ac:dyDescent="0.25">
      <c r="A363" s="6">
        <v>2019</v>
      </c>
      <c r="B363" s="7">
        <v>43525</v>
      </c>
      <c r="C363" s="7">
        <v>43555</v>
      </c>
      <c r="D363" s="6" t="s">
        <v>102</v>
      </c>
      <c r="E363" s="6" t="s">
        <v>103</v>
      </c>
      <c r="F363" s="6" t="s">
        <v>89</v>
      </c>
      <c r="G363" s="6" t="s">
        <v>96</v>
      </c>
      <c r="H363" s="7">
        <v>43497</v>
      </c>
      <c r="I363" s="7">
        <v>43616</v>
      </c>
      <c r="J363" s="8">
        <v>4</v>
      </c>
      <c r="K363" s="9">
        <v>43531</v>
      </c>
      <c r="L363" s="26">
        <v>201</v>
      </c>
      <c r="M363" s="26">
        <v>201</v>
      </c>
      <c r="N363" s="26">
        <v>201</v>
      </c>
      <c r="O363" s="26">
        <v>201</v>
      </c>
      <c r="P363" s="26">
        <v>201</v>
      </c>
      <c r="Q363" s="26">
        <v>201</v>
      </c>
      <c r="R363" s="26">
        <v>201</v>
      </c>
      <c r="S363" s="26">
        <v>201</v>
      </c>
      <c r="T363" s="26">
        <v>201</v>
      </c>
      <c r="U363" s="26">
        <v>201</v>
      </c>
      <c r="V363" s="26">
        <v>201</v>
      </c>
      <c r="W363" s="26">
        <v>201</v>
      </c>
      <c r="X363" s="26">
        <v>201</v>
      </c>
      <c r="Y363" s="26">
        <v>201</v>
      </c>
      <c r="Z363" s="11" t="s">
        <v>518</v>
      </c>
      <c r="AA363" s="6" t="s">
        <v>519</v>
      </c>
      <c r="AB363" s="6" t="s">
        <v>520</v>
      </c>
      <c r="AC363" s="11" t="s">
        <v>875</v>
      </c>
      <c r="AD363" s="6">
        <v>13</v>
      </c>
      <c r="AE363" s="12" t="s">
        <v>876</v>
      </c>
      <c r="AF363" s="12" t="s">
        <v>525</v>
      </c>
      <c r="AG363" s="8" t="s">
        <v>866</v>
      </c>
      <c r="AH363" s="14">
        <v>43534</v>
      </c>
      <c r="AI363" s="7">
        <v>43555</v>
      </c>
      <c r="AJ363" s="15"/>
    </row>
    <row r="364" spans="1:36" s="5" customFormat="1" ht="25.5" customHeight="1" x14ac:dyDescent="0.25">
      <c r="A364" s="16">
        <v>2019</v>
      </c>
      <c r="B364" s="17">
        <v>43525</v>
      </c>
      <c r="C364" s="17">
        <v>43555</v>
      </c>
      <c r="D364" s="16" t="s">
        <v>102</v>
      </c>
      <c r="E364" s="16" t="s">
        <v>103</v>
      </c>
      <c r="F364" s="16" t="s">
        <v>89</v>
      </c>
      <c r="G364" s="16" t="s">
        <v>96</v>
      </c>
      <c r="H364" s="17" t="s">
        <v>877</v>
      </c>
      <c r="I364" s="17">
        <v>43616</v>
      </c>
      <c r="J364" s="18">
        <v>5</v>
      </c>
      <c r="K364" s="19">
        <v>43538</v>
      </c>
      <c r="L364" s="27">
        <v>202</v>
      </c>
      <c r="M364" s="27">
        <v>202</v>
      </c>
      <c r="N364" s="27">
        <v>202</v>
      </c>
      <c r="O364" s="27">
        <v>202</v>
      </c>
      <c r="P364" s="27">
        <v>202</v>
      </c>
      <c r="Q364" s="27">
        <v>202</v>
      </c>
      <c r="R364" s="27">
        <v>202</v>
      </c>
      <c r="S364" s="27">
        <v>202</v>
      </c>
      <c r="T364" s="27">
        <v>202</v>
      </c>
      <c r="U364" s="27">
        <v>202</v>
      </c>
      <c r="V364" s="27">
        <v>202</v>
      </c>
      <c r="W364" s="27">
        <v>202</v>
      </c>
      <c r="X364" s="27">
        <v>202</v>
      </c>
      <c r="Y364" s="27">
        <v>202</v>
      </c>
      <c r="Z364" s="21" t="s">
        <v>518</v>
      </c>
      <c r="AA364" s="16" t="s">
        <v>519</v>
      </c>
      <c r="AB364" s="16" t="s">
        <v>520</v>
      </c>
      <c r="AC364" s="21" t="s">
        <v>878</v>
      </c>
      <c r="AD364" s="16">
        <v>14</v>
      </c>
      <c r="AE364" s="22" t="s">
        <v>879</v>
      </c>
      <c r="AF364" s="22" t="s">
        <v>525</v>
      </c>
      <c r="AG364" s="18" t="s">
        <v>866</v>
      </c>
      <c r="AH364" s="24">
        <v>43534</v>
      </c>
      <c r="AI364" s="17">
        <v>43555</v>
      </c>
      <c r="AJ364" s="25"/>
    </row>
    <row r="365" spans="1:36" s="5" customFormat="1" ht="25.5" customHeight="1" x14ac:dyDescent="0.25">
      <c r="A365" s="6">
        <v>2019</v>
      </c>
      <c r="B365" s="7">
        <v>43525</v>
      </c>
      <c r="C365" s="7">
        <v>43555</v>
      </c>
      <c r="D365" s="6" t="s">
        <v>102</v>
      </c>
      <c r="E365" s="6" t="s">
        <v>103</v>
      </c>
      <c r="F365" s="6" t="s">
        <v>89</v>
      </c>
      <c r="G365" s="6" t="s">
        <v>96</v>
      </c>
      <c r="H365" s="7">
        <v>43497</v>
      </c>
      <c r="I365" s="7">
        <v>43616</v>
      </c>
      <c r="J365" s="8">
        <v>6</v>
      </c>
      <c r="K365" s="9">
        <v>43545</v>
      </c>
      <c r="L365" s="26">
        <v>203</v>
      </c>
      <c r="M365" s="26">
        <v>203</v>
      </c>
      <c r="N365" s="26">
        <v>203</v>
      </c>
      <c r="O365" s="26">
        <v>203</v>
      </c>
      <c r="P365" s="26">
        <v>203</v>
      </c>
      <c r="Q365" s="26">
        <v>203</v>
      </c>
      <c r="R365" s="26">
        <v>203</v>
      </c>
      <c r="S365" s="26">
        <v>203</v>
      </c>
      <c r="T365" s="26">
        <v>203</v>
      </c>
      <c r="U365" s="26">
        <v>203</v>
      </c>
      <c r="V365" s="26">
        <v>203</v>
      </c>
      <c r="W365" s="26">
        <v>203</v>
      </c>
      <c r="X365" s="26">
        <v>203</v>
      </c>
      <c r="Y365" s="26">
        <v>203</v>
      </c>
      <c r="Z365" s="11" t="s">
        <v>518</v>
      </c>
      <c r="AA365" s="6" t="s">
        <v>519</v>
      </c>
      <c r="AB365" s="6" t="s">
        <v>520</v>
      </c>
      <c r="AC365" s="11" t="s">
        <v>880</v>
      </c>
      <c r="AD365" s="6">
        <v>9</v>
      </c>
      <c r="AE365" s="12" t="s">
        <v>881</v>
      </c>
      <c r="AF365" s="12" t="s">
        <v>525</v>
      </c>
      <c r="AG365" s="8" t="s">
        <v>866</v>
      </c>
      <c r="AH365" s="14">
        <v>43534</v>
      </c>
      <c r="AI365" s="7">
        <v>43555</v>
      </c>
      <c r="AJ365" s="15"/>
    </row>
    <row r="366" spans="1:36" s="5" customFormat="1" ht="25.5" customHeight="1" x14ac:dyDescent="0.25">
      <c r="A366" s="16">
        <v>2019</v>
      </c>
      <c r="B366" s="17">
        <v>43525</v>
      </c>
      <c r="C366" s="17">
        <v>43555</v>
      </c>
      <c r="D366" s="16" t="s">
        <v>102</v>
      </c>
      <c r="E366" s="16" t="s">
        <v>103</v>
      </c>
      <c r="F366" s="16" t="s">
        <v>89</v>
      </c>
      <c r="G366" s="16" t="s">
        <v>96</v>
      </c>
      <c r="H366" s="17">
        <v>43497</v>
      </c>
      <c r="I366" s="17">
        <v>43616</v>
      </c>
      <c r="J366" s="18">
        <v>1</v>
      </c>
      <c r="K366" s="19">
        <v>43545</v>
      </c>
      <c r="L366" s="27">
        <v>204</v>
      </c>
      <c r="M366" s="27">
        <v>204</v>
      </c>
      <c r="N366" s="27">
        <v>204</v>
      </c>
      <c r="O366" s="27">
        <v>204</v>
      </c>
      <c r="P366" s="27">
        <v>204</v>
      </c>
      <c r="Q366" s="27">
        <v>204</v>
      </c>
      <c r="R366" s="27">
        <v>204</v>
      </c>
      <c r="S366" s="27">
        <v>204</v>
      </c>
      <c r="T366" s="27">
        <v>204</v>
      </c>
      <c r="U366" s="27">
        <v>204</v>
      </c>
      <c r="V366" s="27">
        <v>204</v>
      </c>
      <c r="W366" s="27">
        <v>204</v>
      </c>
      <c r="X366" s="27">
        <v>204</v>
      </c>
      <c r="Y366" s="27">
        <v>204</v>
      </c>
      <c r="Z366" s="21" t="s">
        <v>518</v>
      </c>
      <c r="AA366" s="16" t="s">
        <v>519</v>
      </c>
      <c r="AB366" s="16" t="s">
        <v>520</v>
      </c>
      <c r="AC366" s="21" t="s">
        <v>882</v>
      </c>
      <c r="AD366" s="16">
        <v>21</v>
      </c>
      <c r="AE366" s="22" t="s">
        <v>883</v>
      </c>
      <c r="AF366" s="22" t="s">
        <v>525</v>
      </c>
      <c r="AG366" s="18" t="s">
        <v>866</v>
      </c>
      <c r="AH366" s="24">
        <v>43534</v>
      </c>
      <c r="AI366" s="17">
        <v>43555</v>
      </c>
      <c r="AJ366" s="25"/>
    </row>
    <row r="367" spans="1:36" s="5" customFormat="1" ht="25.5" customHeight="1" x14ac:dyDescent="0.25">
      <c r="A367" s="6">
        <v>2018</v>
      </c>
      <c r="B367" s="7">
        <v>43360</v>
      </c>
      <c r="C367" s="7">
        <v>43373</v>
      </c>
      <c r="D367" s="6" t="s">
        <v>102</v>
      </c>
      <c r="E367" s="6" t="s">
        <v>103</v>
      </c>
      <c r="F367" s="6" t="s">
        <v>89</v>
      </c>
      <c r="G367" s="6" t="s">
        <v>95</v>
      </c>
      <c r="H367" s="7">
        <v>43360</v>
      </c>
      <c r="I367" s="7">
        <v>43465</v>
      </c>
      <c r="J367" s="8">
        <v>0</v>
      </c>
      <c r="K367" s="9" t="s">
        <v>517</v>
      </c>
      <c r="L367" s="26">
        <v>205</v>
      </c>
      <c r="M367" s="26">
        <v>205</v>
      </c>
      <c r="N367" s="26">
        <v>205</v>
      </c>
      <c r="O367" s="26">
        <v>205</v>
      </c>
      <c r="P367" s="26">
        <v>205</v>
      </c>
      <c r="Q367" s="26">
        <v>205</v>
      </c>
      <c r="R367" s="26">
        <v>205</v>
      </c>
      <c r="S367" s="26">
        <v>205</v>
      </c>
      <c r="T367" s="26">
        <v>205</v>
      </c>
      <c r="U367" s="26">
        <v>205</v>
      </c>
      <c r="V367" s="26">
        <v>205</v>
      </c>
      <c r="W367" s="26">
        <v>205</v>
      </c>
      <c r="X367" s="26">
        <v>205</v>
      </c>
      <c r="Y367" s="26">
        <v>205</v>
      </c>
      <c r="Z367" s="11" t="s">
        <v>518</v>
      </c>
      <c r="AA367" s="6" t="s">
        <v>519</v>
      </c>
      <c r="AB367" s="6" t="s">
        <v>520</v>
      </c>
      <c r="AC367" s="11" t="s">
        <v>521</v>
      </c>
      <c r="AD367" s="6">
        <v>0</v>
      </c>
      <c r="AE367" s="12" t="s">
        <v>521</v>
      </c>
      <c r="AF367" s="12" t="s">
        <v>525</v>
      </c>
      <c r="AG367" s="8" t="s">
        <v>884</v>
      </c>
      <c r="AH367" s="14">
        <v>43748</v>
      </c>
      <c r="AI367" s="7">
        <v>43373</v>
      </c>
      <c r="AJ367" s="15" t="s">
        <v>885</v>
      </c>
    </row>
    <row r="368" spans="1:36" s="5" customFormat="1" ht="25.5" customHeight="1" x14ac:dyDescent="0.25">
      <c r="A368" s="16">
        <v>2018</v>
      </c>
      <c r="B368" s="17">
        <v>43374</v>
      </c>
      <c r="C368" s="17">
        <v>43404</v>
      </c>
      <c r="D368" s="16" t="s">
        <v>102</v>
      </c>
      <c r="E368" s="16" t="s">
        <v>103</v>
      </c>
      <c r="F368" s="16" t="s">
        <v>89</v>
      </c>
      <c r="G368" s="16" t="s">
        <v>95</v>
      </c>
      <c r="H368" s="17">
        <v>43360</v>
      </c>
      <c r="I368" s="17">
        <v>43465</v>
      </c>
      <c r="J368" s="18">
        <v>1</v>
      </c>
      <c r="K368" s="19">
        <v>43385</v>
      </c>
      <c r="L368" s="27">
        <v>206</v>
      </c>
      <c r="M368" s="27">
        <v>206</v>
      </c>
      <c r="N368" s="27">
        <v>206</v>
      </c>
      <c r="O368" s="27">
        <v>206</v>
      </c>
      <c r="P368" s="27">
        <v>206</v>
      </c>
      <c r="Q368" s="27">
        <v>206</v>
      </c>
      <c r="R368" s="27">
        <v>206</v>
      </c>
      <c r="S368" s="27">
        <v>206</v>
      </c>
      <c r="T368" s="27">
        <v>206</v>
      </c>
      <c r="U368" s="27">
        <v>206</v>
      </c>
      <c r="V368" s="27">
        <v>206</v>
      </c>
      <c r="W368" s="27">
        <v>206</v>
      </c>
      <c r="X368" s="27">
        <v>206</v>
      </c>
      <c r="Y368" s="27">
        <v>206</v>
      </c>
      <c r="Z368" s="21" t="s">
        <v>518</v>
      </c>
      <c r="AA368" s="16" t="s">
        <v>519</v>
      </c>
      <c r="AB368" s="16" t="s">
        <v>520</v>
      </c>
      <c r="AC368" s="21" t="s">
        <v>886</v>
      </c>
      <c r="AD368" s="16">
        <v>5</v>
      </c>
      <c r="AE368" s="22" t="s">
        <v>887</v>
      </c>
      <c r="AF368" s="22" t="s">
        <v>525</v>
      </c>
      <c r="AG368" s="18" t="s">
        <v>884</v>
      </c>
      <c r="AH368" s="24">
        <v>43414</v>
      </c>
      <c r="AI368" s="17">
        <v>43404</v>
      </c>
      <c r="AJ368" s="25" t="s">
        <v>888</v>
      </c>
    </row>
    <row r="369" spans="1:36" s="5" customFormat="1" ht="25.5" customHeight="1" x14ac:dyDescent="0.25">
      <c r="A369" s="6">
        <v>2018</v>
      </c>
      <c r="B369" s="7">
        <v>43405</v>
      </c>
      <c r="C369" s="7">
        <v>43434</v>
      </c>
      <c r="D369" s="6" t="s">
        <v>102</v>
      </c>
      <c r="E369" s="6" t="s">
        <v>103</v>
      </c>
      <c r="F369" s="6" t="s">
        <v>89</v>
      </c>
      <c r="G369" s="6" t="s">
        <v>95</v>
      </c>
      <c r="H369" s="7">
        <v>43360</v>
      </c>
      <c r="I369" s="7">
        <v>43465</v>
      </c>
      <c r="J369" s="8">
        <v>1</v>
      </c>
      <c r="K369" s="9">
        <v>43413</v>
      </c>
      <c r="L369" s="26">
        <v>207</v>
      </c>
      <c r="M369" s="26">
        <v>207</v>
      </c>
      <c r="N369" s="26">
        <v>207</v>
      </c>
      <c r="O369" s="26">
        <v>207</v>
      </c>
      <c r="P369" s="26">
        <v>207</v>
      </c>
      <c r="Q369" s="26">
        <v>207</v>
      </c>
      <c r="R369" s="26">
        <v>207</v>
      </c>
      <c r="S369" s="26">
        <v>207</v>
      </c>
      <c r="T369" s="26">
        <v>207</v>
      </c>
      <c r="U369" s="26">
        <v>207</v>
      </c>
      <c r="V369" s="26">
        <v>207</v>
      </c>
      <c r="W369" s="26">
        <v>207</v>
      </c>
      <c r="X369" s="26">
        <v>207</v>
      </c>
      <c r="Y369" s="26">
        <v>207</v>
      </c>
      <c r="Z369" s="11" t="s">
        <v>518</v>
      </c>
      <c r="AA369" s="6" t="s">
        <v>519</v>
      </c>
      <c r="AB369" s="6" t="s">
        <v>520</v>
      </c>
      <c r="AC369" s="11" t="s">
        <v>889</v>
      </c>
      <c r="AD369" s="6">
        <v>4</v>
      </c>
      <c r="AE369" s="12" t="s">
        <v>890</v>
      </c>
      <c r="AF369" s="12" t="s">
        <v>525</v>
      </c>
      <c r="AG369" s="8" t="s">
        <v>884</v>
      </c>
      <c r="AH369" s="14">
        <v>43444</v>
      </c>
      <c r="AI369" s="7">
        <v>43434</v>
      </c>
      <c r="AJ369" s="15" t="s">
        <v>891</v>
      </c>
    </row>
    <row r="370" spans="1:36" s="5" customFormat="1" ht="25.5" customHeight="1" x14ac:dyDescent="0.25">
      <c r="A370" s="16">
        <v>2018</v>
      </c>
      <c r="B370" s="17">
        <v>43405</v>
      </c>
      <c r="C370" s="17">
        <v>43434</v>
      </c>
      <c r="D370" s="16" t="s">
        <v>102</v>
      </c>
      <c r="E370" s="16" t="s">
        <v>103</v>
      </c>
      <c r="F370" s="16" t="s">
        <v>89</v>
      </c>
      <c r="G370" s="16" t="s">
        <v>95</v>
      </c>
      <c r="H370" s="17">
        <v>43360</v>
      </c>
      <c r="I370" s="17">
        <v>43465</v>
      </c>
      <c r="J370" s="18">
        <v>1</v>
      </c>
      <c r="K370" s="19">
        <v>43434</v>
      </c>
      <c r="L370" s="27">
        <v>208</v>
      </c>
      <c r="M370" s="27">
        <v>208</v>
      </c>
      <c r="N370" s="27">
        <v>208</v>
      </c>
      <c r="O370" s="27">
        <v>208</v>
      </c>
      <c r="P370" s="27">
        <v>208</v>
      </c>
      <c r="Q370" s="27">
        <v>208</v>
      </c>
      <c r="R370" s="27">
        <v>208</v>
      </c>
      <c r="S370" s="27">
        <v>208</v>
      </c>
      <c r="T370" s="27">
        <v>208</v>
      </c>
      <c r="U370" s="27">
        <v>208</v>
      </c>
      <c r="V370" s="27">
        <v>208</v>
      </c>
      <c r="W370" s="27">
        <v>208</v>
      </c>
      <c r="X370" s="27">
        <v>208</v>
      </c>
      <c r="Y370" s="27">
        <v>208</v>
      </c>
      <c r="Z370" s="21" t="s">
        <v>518</v>
      </c>
      <c r="AA370" s="16" t="s">
        <v>519</v>
      </c>
      <c r="AB370" s="16" t="s">
        <v>520</v>
      </c>
      <c r="AC370" s="21" t="s">
        <v>892</v>
      </c>
      <c r="AD370" s="16">
        <v>4</v>
      </c>
      <c r="AE370" s="22" t="s">
        <v>893</v>
      </c>
      <c r="AF370" s="22" t="s">
        <v>525</v>
      </c>
      <c r="AG370" s="18" t="s">
        <v>884</v>
      </c>
      <c r="AH370" s="24">
        <v>43475</v>
      </c>
      <c r="AI370" s="17">
        <v>43465</v>
      </c>
      <c r="AJ370" s="25"/>
    </row>
    <row r="371" spans="1:36" s="5" customFormat="1" ht="25.5" customHeight="1" x14ac:dyDescent="0.25">
      <c r="A371" s="6">
        <v>2018</v>
      </c>
      <c r="B371" s="7">
        <v>43435</v>
      </c>
      <c r="C371" s="7">
        <v>43465</v>
      </c>
      <c r="D371" s="6" t="s">
        <v>102</v>
      </c>
      <c r="E371" s="6" t="s">
        <v>103</v>
      </c>
      <c r="F371" s="6" t="s">
        <v>89</v>
      </c>
      <c r="G371" s="6" t="s">
        <v>95</v>
      </c>
      <c r="H371" s="7">
        <v>43360</v>
      </c>
      <c r="I371" s="7">
        <v>43465</v>
      </c>
      <c r="J371" s="8">
        <v>2</v>
      </c>
      <c r="K371" s="9">
        <v>43460</v>
      </c>
      <c r="L371" s="26">
        <v>209</v>
      </c>
      <c r="M371" s="26">
        <v>209</v>
      </c>
      <c r="N371" s="26">
        <v>209</v>
      </c>
      <c r="O371" s="26">
        <v>209</v>
      </c>
      <c r="P371" s="26">
        <v>209</v>
      </c>
      <c r="Q371" s="26">
        <v>209</v>
      </c>
      <c r="R371" s="26">
        <v>209</v>
      </c>
      <c r="S371" s="26">
        <v>209</v>
      </c>
      <c r="T371" s="26">
        <v>209</v>
      </c>
      <c r="U371" s="26">
        <v>209</v>
      </c>
      <c r="V371" s="26">
        <v>209</v>
      </c>
      <c r="W371" s="26">
        <v>209</v>
      </c>
      <c r="X371" s="26">
        <v>209</v>
      </c>
      <c r="Y371" s="26">
        <v>209</v>
      </c>
      <c r="Z371" s="11" t="s">
        <v>518</v>
      </c>
      <c r="AA371" s="6" t="s">
        <v>519</v>
      </c>
      <c r="AB371" s="6" t="s">
        <v>520</v>
      </c>
      <c r="AC371" s="11" t="s">
        <v>894</v>
      </c>
      <c r="AD371" s="6">
        <v>4</v>
      </c>
      <c r="AE371" s="12" t="s">
        <v>895</v>
      </c>
      <c r="AF371" s="12" t="s">
        <v>525</v>
      </c>
      <c r="AG371" s="8" t="s">
        <v>884</v>
      </c>
      <c r="AH371" s="14">
        <v>43475</v>
      </c>
      <c r="AI371" s="7">
        <v>43465</v>
      </c>
      <c r="AJ371" s="15"/>
    </row>
    <row r="372" spans="1:36" s="5" customFormat="1" ht="25.5" customHeight="1" x14ac:dyDescent="0.25">
      <c r="A372" s="16">
        <v>2019</v>
      </c>
      <c r="B372" s="17">
        <v>43466</v>
      </c>
      <c r="C372" s="17">
        <v>43496</v>
      </c>
      <c r="D372" s="16" t="s">
        <v>102</v>
      </c>
      <c r="E372" s="16" t="s">
        <v>103</v>
      </c>
      <c r="F372" s="16" t="s">
        <v>89</v>
      </c>
      <c r="G372" s="16" t="s">
        <v>98</v>
      </c>
      <c r="H372" s="17">
        <v>43466</v>
      </c>
      <c r="I372" s="17">
        <v>43496</v>
      </c>
      <c r="J372" s="18">
        <v>0</v>
      </c>
      <c r="K372" s="19" t="s">
        <v>517</v>
      </c>
      <c r="L372" s="27">
        <v>210</v>
      </c>
      <c r="M372" s="27">
        <v>210</v>
      </c>
      <c r="N372" s="27">
        <v>210</v>
      </c>
      <c r="O372" s="27">
        <v>210</v>
      </c>
      <c r="P372" s="27">
        <v>210</v>
      </c>
      <c r="Q372" s="27">
        <v>210</v>
      </c>
      <c r="R372" s="27">
        <v>210</v>
      </c>
      <c r="S372" s="27">
        <v>210</v>
      </c>
      <c r="T372" s="27">
        <v>210</v>
      </c>
      <c r="U372" s="27">
        <v>210</v>
      </c>
      <c r="V372" s="27">
        <v>210</v>
      </c>
      <c r="W372" s="27">
        <v>210</v>
      </c>
      <c r="X372" s="27">
        <v>210</v>
      </c>
      <c r="Y372" s="27">
        <v>210</v>
      </c>
      <c r="Z372" s="21" t="s">
        <v>518</v>
      </c>
      <c r="AA372" s="16" t="s">
        <v>519</v>
      </c>
      <c r="AB372" s="16" t="s">
        <v>520</v>
      </c>
      <c r="AC372" s="21" t="s">
        <v>521</v>
      </c>
      <c r="AD372" s="16">
        <v>0</v>
      </c>
      <c r="AE372" s="22" t="s">
        <v>521</v>
      </c>
      <c r="AF372" s="22" t="s">
        <v>525</v>
      </c>
      <c r="AG372" s="18" t="s">
        <v>884</v>
      </c>
      <c r="AH372" s="24">
        <v>43506</v>
      </c>
      <c r="AI372" s="17">
        <v>43496</v>
      </c>
      <c r="AJ372" s="25" t="s">
        <v>885</v>
      </c>
    </row>
    <row r="373" spans="1:36" s="5" customFormat="1" ht="25.5" customHeight="1" x14ac:dyDescent="0.25">
      <c r="A373" s="6">
        <v>2019</v>
      </c>
      <c r="B373" s="7">
        <v>43497</v>
      </c>
      <c r="C373" s="7">
        <v>43524</v>
      </c>
      <c r="D373" s="6" t="s">
        <v>102</v>
      </c>
      <c r="E373" s="6" t="s">
        <v>103</v>
      </c>
      <c r="F373" s="6" t="s">
        <v>89</v>
      </c>
      <c r="G373" s="6" t="s">
        <v>96</v>
      </c>
      <c r="H373" s="7">
        <v>43497</v>
      </c>
      <c r="I373" s="7">
        <v>43616</v>
      </c>
      <c r="J373" s="8">
        <v>3</v>
      </c>
      <c r="K373" s="9">
        <v>43508</v>
      </c>
      <c r="L373" s="26">
        <v>211</v>
      </c>
      <c r="M373" s="26">
        <v>211</v>
      </c>
      <c r="N373" s="26">
        <v>211</v>
      </c>
      <c r="O373" s="26">
        <v>211</v>
      </c>
      <c r="P373" s="26">
        <v>211</v>
      </c>
      <c r="Q373" s="26">
        <v>211</v>
      </c>
      <c r="R373" s="26">
        <v>211</v>
      </c>
      <c r="S373" s="26">
        <v>211</v>
      </c>
      <c r="T373" s="26">
        <v>211</v>
      </c>
      <c r="U373" s="26">
        <v>211</v>
      </c>
      <c r="V373" s="26">
        <v>211</v>
      </c>
      <c r="W373" s="26">
        <v>211</v>
      </c>
      <c r="X373" s="26">
        <v>211</v>
      </c>
      <c r="Y373" s="26">
        <v>211</v>
      </c>
      <c r="Z373" s="11" t="s">
        <v>518</v>
      </c>
      <c r="AA373" s="6" t="s">
        <v>519</v>
      </c>
      <c r="AB373" s="6" t="s">
        <v>520</v>
      </c>
      <c r="AC373" s="11" t="s">
        <v>896</v>
      </c>
      <c r="AD373" s="6">
        <v>6</v>
      </c>
      <c r="AE373" s="12" t="s">
        <v>897</v>
      </c>
      <c r="AF373" s="12" t="s">
        <v>898</v>
      </c>
      <c r="AG373" s="8" t="s">
        <v>884</v>
      </c>
      <c r="AH373" s="14">
        <v>43534</v>
      </c>
      <c r="AI373" s="7">
        <v>43524</v>
      </c>
      <c r="AJ373" s="15"/>
    </row>
    <row r="374" spans="1:36" s="5" customFormat="1" ht="25.5" customHeight="1" x14ac:dyDescent="0.25">
      <c r="A374" s="16">
        <v>2019</v>
      </c>
      <c r="B374" s="17">
        <v>43525</v>
      </c>
      <c r="C374" s="17">
        <v>43555</v>
      </c>
      <c r="D374" s="16" t="s">
        <v>102</v>
      </c>
      <c r="E374" s="16" t="s">
        <v>103</v>
      </c>
      <c r="F374" s="16" t="s">
        <v>89</v>
      </c>
      <c r="G374" s="16" t="s">
        <v>96</v>
      </c>
      <c r="H374" s="17">
        <v>43497</v>
      </c>
      <c r="I374" s="17">
        <v>43616</v>
      </c>
      <c r="J374" s="18">
        <v>4</v>
      </c>
      <c r="K374" s="19">
        <v>43552</v>
      </c>
      <c r="L374" s="27">
        <v>212</v>
      </c>
      <c r="M374" s="27">
        <v>212</v>
      </c>
      <c r="N374" s="27">
        <v>212</v>
      </c>
      <c r="O374" s="27">
        <v>212</v>
      </c>
      <c r="P374" s="27">
        <v>212</v>
      </c>
      <c r="Q374" s="27">
        <v>212</v>
      </c>
      <c r="R374" s="27">
        <v>212</v>
      </c>
      <c r="S374" s="27">
        <v>212</v>
      </c>
      <c r="T374" s="27">
        <v>212</v>
      </c>
      <c r="U374" s="27">
        <v>212</v>
      </c>
      <c r="V374" s="27">
        <v>212</v>
      </c>
      <c r="W374" s="27">
        <v>212</v>
      </c>
      <c r="X374" s="27">
        <v>212</v>
      </c>
      <c r="Y374" s="27">
        <v>212</v>
      </c>
      <c r="Z374" s="21" t="s">
        <v>518</v>
      </c>
      <c r="AA374" s="16" t="s">
        <v>519</v>
      </c>
      <c r="AB374" s="16" t="s">
        <v>520</v>
      </c>
      <c r="AC374" s="21" t="s">
        <v>899</v>
      </c>
      <c r="AD374" s="16">
        <v>6</v>
      </c>
      <c r="AE374" s="22" t="s">
        <v>900</v>
      </c>
      <c r="AF374" s="22" t="s">
        <v>901</v>
      </c>
      <c r="AG374" s="18" t="s">
        <v>884</v>
      </c>
      <c r="AH374" s="24">
        <v>43565</v>
      </c>
      <c r="AI374" s="17">
        <v>43555</v>
      </c>
      <c r="AJ374" s="25"/>
    </row>
    <row r="375" spans="1:36" s="5" customFormat="1" ht="25.5" customHeight="1" x14ac:dyDescent="0.25">
      <c r="A375" s="6">
        <v>2018</v>
      </c>
      <c r="B375" s="7">
        <v>43344</v>
      </c>
      <c r="C375" s="7">
        <v>43373</v>
      </c>
      <c r="D375" s="6" t="s">
        <v>102</v>
      </c>
      <c r="E375" s="6" t="s">
        <v>103</v>
      </c>
      <c r="F375" s="6" t="s">
        <v>89</v>
      </c>
      <c r="G375" s="6" t="s">
        <v>95</v>
      </c>
      <c r="H375" s="7">
        <v>43360</v>
      </c>
      <c r="I375" s="7">
        <v>43465</v>
      </c>
      <c r="J375" s="8">
        <v>0</v>
      </c>
      <c r="K375" s="9" t="s">
        <v>517</v>
      </c>
      <c r="L375" s="26">
        <v>213</v>
      </c>
      <c r="M375" s="26">
        <v>213</v>
      </c>
      <c r="N375" s="26">
        <v>213</v>
      </c>
      <c r="O375" s="26">
        <v>213</v>
      </c>
      <c r="P375" s="26">
        <v>213</v>
      </c>
      <c r="Q375" s="26">
        <v>213</v>
      </c>
      <c r="R375" s="26">
        <v>213</v>
      </c>
      <c r="S375" s="26">
        <v>213</v>
      </c>
      <c r="T375" s="26">
        <v>213</v>
      </c>
      <c r="U375" s="26">
        <v>213</v>
      </c>
      <c r="V375" s="26">
        <v>213</v>
      </c>
      <c r="W375" s="26">
        <v>213</v>
      </c>
      <c r="X375" s="26">
        <v>213</v>
      </c>
      <c r="Y375" s="26">
        <v>213</v>
      </c>
      <c r="Z375" s="11" t="s">
        <v>518</v>
      </c>
      <c r="AA375" s="6" t="s">
        <v>519</v>
      </c>
      <c r="AB375" s="6" t="s">
        <v>520</v>
      </c>
      <c r="AC375" s="11" t="s">
        <v>521</v>
      </c>
      <c r="AD375" s="6">
        <v>0</v>
      </c>
      <c r="AE375" s="12" t="s">
        <v>521</v>
      </c>
      <c r="AF375" s="12" t="s">
        <v>521</v>
      </c>
      <c r="AG375" s="8" t="s">
        <v>902</v>
      </c>
      <c r="AH375" s="14">
        <v>43383</v>
      </c>
      <c r="AI375" s="7">
        <v>43373</v>
      </c>
      <c r="AJ375" s="15" t="s">
        <v>903</v>
      </c>
    </row>
    <row r="376" spans="1:36" s="5" customFormat="1" ht="25.5" customHeight="1" x14ac:dyDescent="0.25">
      <c r="A376" s="16">
        <v>2018</v>
      </c>
      <c r="B376" s="17">
        <v>43374</v>
      </c>
      <c r="C376" s="17">
        <v>43404</v>
      </c>
      <c r="D376" s="16" t="s">
        <v>102</v>
      </c>
      <c r="E376" s="16" t="s">
        <v>103</v>
      </c>
      <c r="F376" s="16" t="s">
        <v>89</v>
      </c>
      <c r="G376" s="16" t="s">
        <v>95</v>
      </c>
      <c r="H376" s="17">
        <v>43360</v>
      </c>
      <c r="I376" s="17">
        <v>43465</v>
      </c>
      <c r="J376" s="18">
        <v>1</v>
      </c>
      <c r="K376" s="19">
        <v>43381</v>
      </c>
      <c r="L376" s="27">
        <v>214</v>
      </c>
      <c r="M376" s="27">
        <v>214</v>
      </c>
      <c r="N376" s="27">
        <v>214</v>
      </c>
      <c r="O376" s="27">
        <v>214</v>
      </c>
      <c r="P376" s="27">
        <v>214</v>
      </c>
      <c r="Q376" s="27">
        <v>214</v>
      </c>
      <c r="R376" s="27">
        <v>214</v>
      </c>
      <c r="S376" s="27">
        <v>214</v>
      </c>
      <c r="T376" s="27">
        <v>214</v>
      </c>
      <c r="U376" s="27">
        <v>214</v>
      </c>
      <c r="V376" s="27">
        <v>214</v>
      </c>
      <c r="W376" s="27">
        <v>214</v>
      </c>
      <c r="X376" s="27">
        <v>214</v>
      </c>
      <c r="Y376" s="27">
        <v>214</v>
      </c>
      <c r="Z376" s="21" t="s">
        <v>518</v>
      </c>
      <c r="AA376" s="16" t="s">
        <v>519</v>
      </c>
      <c r="AB376" s="16" t="s">
        <v>520</v>
      </c>
      <c r="AC376" s="21" t="s">
        <v>904</v>
      </c>
      <c r="AD376" s="16">
        <v>7</v>
      </c>
      <c r="AE376" s="22" t="s">
        <v>905</v>
      </c>
      <c r="AF376" s="22" t="s">
        <v>525</v>
      </c>
      <c r="AG376" s="18" t="s">
        <v>902</v>
      </c>
      <c r="AH376" s="24">
        <v>43414</v>
      </c>
      <c r="AI376" s="17">
        <v>43404</v>
      </c>
      <c r="AJ376" s="25" t="s">
        <v>906</v>
      </c>
    </row>
    <row r="377" spans="1:36" s="5" customFormat="1" ht="25.5" customHeight="1" x14ac:dyDescent="0.25">
      <c r="A377" s="6">
        <v>2018</v>
      </c>
      <c r="B377" s="7">
        <v>43405</v>
      </c>
      <c r="C377" s="7">
        <v>43434</v>
      </c>
      <c r="D377" s="6" t="s">
        <v>102</v>
      </c>
      <c r="E377" s="6" t="s">
        <v>103</v>
      </c>
      <c r="F377" s="6" t="s">
        <v>89</v>
      </c>
      <c r="G377" s="6" t="s">
        <v>95</v>
      </c>
      <c r="H377" s="7">
        <v>43360</v>
      </c>
      <c r="I377" s="7">
        <v>43465</v>
      </c>
      <c r="J377" s="8">
        <v>1</v>
      </c>
      <c r="K377" s="9">
        <v>43425</v>
      </c>
      <c r="L377" s="26">
        <v>215</v>
      </c>
      <c r="M377" s="26">
        <v>215</v>
      </c>
      <c r="N377" s="26">
        <v>215</v>
      </c>
      <c r="O377" s="26">
        <v>215</v>
      </c>
      <c r="P377" s="26">
        <v>215</v>
      </c>
      <c r="Q377" s="26">
        <v>215</v>
      </c>
      <c r="R377" s="26">
        <v>215</v>
      </c>
      <c r="S377" s="26">
        <v>215</v>
      </c>
      <c r="T377" s="26">
        <v>215</v>
      </c>
      <c r="U377" s="26">
        <v>215</v>
      </c>
      <c r="V377" s="26">
        <v>215</v>
      </c>
      <c r="W377" s="26">
        <v>215</v>
      </c>
      <c r="X377" s="26">
        <v>215</v>
      </c>
      <c r="Y377" s="26">
        <v>215</v>
      </c>
      <c r="Z377" s="11" t="s">
        <v>518</v>
      </c>
      <c r="AA377" s="6" t="s">
        <v>519</v>
      </c>
      <c r="AB377" s="6" t="s">
        <v>520</v>
      </c>
      <c r="AC377" s="11" t="s">
        <v>907</v>
      </c>
      <c r="AD377" s="6">
        <v>10</v>
      </c>
      <c r="AE377" s="12" t="s">
        <v>908</v>
      </c>
      <c r="AF377" s="12" t="s">
        <v>525</v>
      </c>
      <c r="AG377" s="8" t="s">
        <v>902</v>
      </c>
      <c r="AH377" s="14">
        <v>43444</v>
      </c>
      <c r="AI377" s="7">
        <v>43434</v>
      </c>
      <c r="AJ377" s="15" t="s">
        <v>909</v>
      </c>
    </row>
    <row r="378" spans="1:36" s="5" customFormat="1" ht="25.5" customHeight="1" x14ac:dyDescent="0.25">
      <c r="A378" s="16">
        <v>2018</v>
      </c>
      <c r="B378" s="17">
        <v>43435</v>
      </c>
      <c r="C378" s="17">
        <v>43465</v>
      </c>
      <c r="D378" s="16" t="s">
        <v>102</v>
      </c>
      <c r="E378" s="16" t="s">
        <v>103</v>
      </c>
      <c r="F378" s="16" t="s">
        <v>89</v>
      </c>
      <c r="G378" s="16" t="s">
        <v>95</v>
      </c>
      <c r="H378" s="17">
        <v>43360</v>
      </c>
      <c r="I378" s="17">
        <v>43465</v>
      </c>
      <c r="J378" s="18">
        <v>0</v>
      </c>
      <c r="K378" s="19" t="s">
        <v>517</v>
      </c>
      <c r="L378" s="27">
        <v>216</v>
      </c>
      <c r="M378" s="27">
        <v>216</v>
      </c>
      <c r="N378" s="27">
        <v>216</v>
      </c>
      <c r="O378" s="27">
        <v>216</v>
      </c>
      <c r="P378" s="27">
        <v>216</v>
      </c>
      <c r="Q378" s="27">
        <v>216</v>
      </c>
      <c r="R378" s="27">
        <v>216</v>
      </c>
      <c r="S378" s="27">
        <v>216</v>
      </c>
      <c r="T378" s="27">
        <v>216</v>
      </c>
      <c r="U378" s="27">
        <v>216</v>
      </c>
      <c r="V378" s="27">
        <v>216</v>
      </c>
      <c r="W378" s="27">
        <v>216</v>
      </c>
      <c r="X378" s="27">
        <v>216</v>
      </c>
      <c r="Y378" s="27">
        <v>216</v>
      </c>
      <c r="Z378" s="21" t="s">
        <v>518</v>
      </c>
      <c r="AA378" s="16" t="s">
        <v>519</v>
      </c>
      <c r="AB378" s="16" t="s">
        <v>520</v>
      </c>
      <c r="AC378" s="21" t="s">
        <v>521</v>
      </c>
      <c r="AD378" s="16">
        <v>0</v>
      </c>
      <c r="AE378" s="22" t="s">
        <v>521</v>
      </c>
      <c r="AF378" s="22" t="s">
        <v>521</v>
      </c>
      <c r="AG378" s="18" t="s">
        <v>902</v>
      </c>
      <c r="AH378" s="24">
        <v>43475</v>
      </c>
      <c r="AI378" s="17">
        <v>43465</v>
      </c>
      <c r="AJ378" s="25" t="s">
        <v>903</v>
      </c>
    </row>
    <row r="379" spans="1:36" s="5" customFormat="1" ht="25.5" customHeight="1" x14ac:dyDescent="0.25">
      <c r="A379" s="6">
        <v>2019</v>
      </c>
      <c r="B379" s="7">
        <v>43466</v>
      </c>
      <c r="C379" s="7">
        <v>43496</v>
      </c>
      <c r="D379" s="6" t="s">
        <v>102</v>
      </c>
      <c r="E379" s="6" t="s">
        <v>103</v>
      </c>
      <c r="F379" s="6" t="s">
        <v>89</v>
      </c>
      <c r="G379" s="6" t="s">
        <v>98</v>
      </c>
      <c r="H379" s="7">
        <v>43466</v>
      </c>
      <c r="I379" s="7">
        <v>43159</v>
      </c>
      <c r="J379" s="8">
        <v>1</v>
      </c>
      <c r="K379" s="9">
        <v>43480</v>
      </c>
      <c r="L379" s="26">
        <v>217</v>
      </c>
      <c r="M379" s="26">
        <v>217</v>
      </c>
      <c r="N379" s="26">
        <v>217</v>
      </c>
      <c r="O379" s="26">
        <v>217</v>
      </c>
      <c r="P379" s="26">
        <v>217</v>
      </c>
      <c r="Q379" s="26">
        <v>217</v>
      </c>
      <c r="R379" s="26">
        <v>217</v>
      </c>
      <c r="S379" s="26">
        <v>217</v>
      </c>
      <c r="T379" s="26">
        <v>217</v>
      </c>
      <c r="U379" s="26">
        <v>217</v>
      </c>
      <c r="V379" s="26">
        <v>217</v>
      </c>
      <c r="W379" s="26">
        <v>217</v>
      </c>
      <c r="X379" s="26">
        <v>217</v>
      </c>
      <c r="Y379" s="26">
        <v>217</v>
      </c>
      <c r="Z379" s="11" t="s">
        <v>518</v>
      </c>
      <c r="AA379" s="6" t="s">
        <v>519</v>
      </c>
      <c r="AB379" s="6" t="s">
        <v>520</v>
      </c>
      <c r="AC379" s="11" t="s">
        <v>910</v>
      </c>
      <c r="AD379" s="6">
        <v>0</v>
      </c>
      <c r="AE379" s="12" t="s">
        <v>911</v>
      </c>
      <c r="AF379" s="12" t="s">
        <v>525</v>
      </c>
      <c r="AG379" s="8" t="s">
        <v>902</v>
      </c>
      <c r="AH379" s="14">
        <v>43506</v>
      </c>
      <c r="AI379" s="7">
        <v>43496</v>
      </c>
      <c r="AJ379" s="15"/>
    </row>
    <row r="380" spans="1:36" s="5" customFormat="1" ht="25.5" customHeight="1" x14ac:dyDescent="0.25">
      <c r="A380" s="16">
        <v>2019</v>
      </c>
      <c r="B380" s="17">
        <v>43466</v>
      </c>
      <c r="C380" s="17">
        <v>43496</v>
      </c>
      <c r="D380" s="16" t="s">
        <v>102</v>
      </c>
      <c r="E380" s="16" t="s">
        <v>103</v>
      </c>
      <c r="F380" s="16" t="s">
        <v>89</v>
      </c>
      <c r="G380" s="16" t="s">
        <v>98</v>
      </c>
      <c r="H380" s="17">
        <v>43466</v>
      </c>
      <c r="I380" s="17">
        <v>43159</v>
      </c>
      <c r="J380" s="18">
        <v>2</v>
      </c>
      <c r="K380" s="19">
        <v>43495</v>
      </c>
      <c r="L380" s="27">
        <v>218</v>
      </c>
      <c r="M380" s="27">
        <v>218</v>
      </c>
      <c r="N380" s="27">
        <v>218</v>
      </c>
      <c r="O380" s="27">
        <v>218</v>
      </c>
      <c r="P380" s="27">
        <v>218</v>
      </c>
      <c r="Q380" s="27">
        <v>218</v>
      </c>
      <c r="R380" s="27">
        <v>218</v>
      </c>
      <c r="S380" s="27">
        <v>218</v>
      </c>
      <c r="T380" s="27">
        <v>218</v>
      </c>
      <c r="U380" s="27">
        <v>218</v>
      </c>
      <c r="V380" s="27">
        <v>218</v>
      </c>
      <c r="W380" s="27">
        <v>218</v>
      </c>
      <c r="X380" s="27">
        <v>218</v>
      </c>
      <c r="Y380" s="27">
        <v>218</v>
      </c>
      <c r="Z380" s="21" t="s">
        <v>518</v>
      </c>
      <c r="AA380" s="16" t="s">
        <v>519</v>
      </c>
      <c r="AB380" s="16" t="s">
        <v>520</v>
      </c>
      <c r="AC380" s="21" t="s">
        <v>912</v>
      </c>
      <c r="AD380" s="16">
        <v>10</v>
      </c>
      <c r="AE380" s="22" t="s">
        <v>913</v>
      </c>
      <c r="AF380" s="22" t="s">
        <v>525</v>
      </c>
      <c r="AG380" s="18" t="s">
        <v>902</v>
      </c>
      <c r="AH380" s="24">
        <v>43506</v>
      </c>
      <c r="AI380" s="17">
        <v>43496</v>
      </c>
      <c r="AJ380" s="25"/>
    </row>
    <row r="381" spans="1:36" s="5" customFormat="1" ht="25.5" customHeight="1" x14ac:dyDescent="0.25">
      <c r="A381" s="6">
        <v>2019</v>
      </c>
      <c r="B381" s="7">
        <v>43497</v>
      </c>
      <c r="C381" s="7">
        <v>43524</v>
      </c>
      <c r="D381" s="6" t="s">
        <v>102</v>
      </c>
      <c r="E381" s="6" t="s">
        <v>103</v>
      </c>
      <c r="F381" s="6" t="s">
        <v>89</v>
      </c>
      <c r="G381" s="6" t="s">
        <v>96</v>
      </c>
      <c r="H381" s="7">
        <v>43525</v>
      </c>
      <c r="I381" s="7">
        <v>43616</v>
      </c>
      <c r="J381" s="8">
        <v>1</v>
      </c>
      <c r="K381" s="9">
        <v>43521</v>
      </c>
      <c r="L381" s="26">
        <v>219</v>
      </c>
      <c r="M381" s="26">
        <v>219</v>
      </c>
      <c r="N381" s="26">
        <v>219</v>
      </c>
      <c r="O381" s="26">
        <v>219</v>
      </c>
      <c r="P381" s="26">
        <v>219</v>
      </c>
      <c r="Q381" s="26">
        <v>219</v>
      </c>
      <c r="R381" s="26">
        <v>219</v>
      </c>
      <c r="S381" s="26">
        <v>219</v>
      </c>
      <c r="T381" s="26">
        <v>219</v>
      </c>
      <c r="U381" s="26">
        <v>219</v>
      </c>
      <c r="V381" s="26">
        <v>219</v>
      </c>
      <c r="W381" s="26">
        <v>219</v>
      </c>
      <c r="X381" s="26">
        <v>219</v>
      </c>
      <c r="Y381" s="26">
        <v>219</v>
      </c>
      <c r="Z381" s="11" t="s">
        <v>518</v>
      </c>
      <c r="AA381" s="6" t="s">
        <v>519</v>
      </c>
      <c r="AB381" s="6" t="s">
        <v>520</v>
      </c>
      <c r="AC381" s="11" t="s">
        <v>914</v>
      </c>
      <c r="AD381" s="6">
        <v>6</v>
      </c>
      <c r="AE381" s="12" t="s">
        <v>915</v>
      </c>
      <c r="AF381" s="12" t="s">
        <v>525</v>
      </c>
      <c r="AG381" s="8" t="s">
        <v>902</v>
      </c>
      <c r="AH381" s="14">
        <v>43534</v>
      </c>
      <c r="AI381" s="7">
        <v>43524</v>
      </c>
      <c r="AJ381" s="15"/>
    </row>
    <row r="382" spans="1:36" s="5" customFormat="1" ht="25.5" customHeight="1" x14ac:dyDescent="0.25">
      <c r="A382" s="16">
        <v>2019</v>
      </c>
      <c r="B382" s="17">
        <v>43525</v>
      </c>
      <c r="C382" s="17">
        <v>43555</v>
      </c>
      <c r="D382" s="16" t="s">
        <v>102</v>
      </c>
      <c r="E382" s="16" t="s">
        <v>103</v>
      </c>
      <c r="F382" s="16" t="s">
        <v>89</v>
      </c>
      <c r="G382" s="16" t="s">
        <v>96</v>
      </c>
      <c r="H382" s="17">
        <v>43525</v>
      </c>
      <c r="I382" s="17">
        <v>43616</v>
      </c>
      <c r="J382" s="18">
        <v>1</v>
      </c>
      <c r="K382" s="19">
        <v>43530</v>
      </c>
      <c r="L382" s="27">
        <v>220</v>
      </c>
      <c r="M382" s="27">
        <v>220</v>
      </c>
      <c r="N382" s="27">
        <v>220</v>
      </c>
      <c r="O382" s="27">
        <v>220</v>
      </c>
      <c r="P382" s="27">
        <v>220</v>
      </c>
      <c r="Q382" s="27">
        <v>220</v>
      </c>
      <c r="R382" s="27">
        <v>220</v>
      </c>
      <c r="S382" s="27">
        <v>220</v>
      </c>
      <c r="T382" s="27">
        <v>220</v>
      </c>
      <c r="U382" s="27">
        <v>220</v>
      </c>
      <c r="V382" s="27">
        <v>220</v>
      </c>
      <c r="W382" s="27">
        <v>220</v>
      </c>
      <c r="X382" s="27">
        <v>220</v>
      </c>
      <c r="Y382" s="27">
        <v>220</v>
      </c>
      <c r="Z382" s="21" t="s">
        <v>518</v>
      </c>
      <c r="AA382" s="16" t="s">
        <v>519</v>
      </c>
      <c r="AB382" s="16" t="s">
        <v>520</v>
      </c>
      <c r="AC382" s="21" t="s">
        <v>916</v>
      </c>
      <c r="AD382" s="16">
        <v>10</v>
      </c>
      <c r="AE382" s="22" t="s">
        <v>917</v>
      </c>
      <c r="AF382" s="22" t="s">
        <v>525</v>
      </c>
      <c r="AG382" s="18" t="s">
        <v>902</v>
      </c>
      <c r="AH382" s="24">
        <v>43565</v>
      </c>
      <c r="AI382" s="17">
        <v>43555</v>
      </c>
      <c r="AJ382" s="25"/>
    </row>
    <row r="383" spans="1:36" s="5" customFormat="1" ht="25.5" customHeight="1" x14ac:dyDescent="0.25">
      <c r="A383" s="6">
        <v>2019</v>
      </c>
      <c r="B383" s="7">
        <v>43525</v>
      </c>
      <c r="C383" s="7">
        <v>43555</v>
      </c>
      <c r="D383" s="6" t="s">
        <v>102</v>
      </c>
      <c r="E383" s="6" t="s">
        <v>103</v>
      </c>
      <c r="F383" s="6" t="s">
        <v>89</v>
      </c>
      <c r="G383" s="6" t="s">
        <v>96</v>
      </c>
      <c r="H383" s="7">
        <v>43525</v>
      </c>
      <c r="I383" s="7">
        <v>43616</v>
      </c>
      <c r="J383" s="8">
        <v>2</v>
      </c>
      <c r="K383" s="9">
        <v>43550</v>
      </c>
      <c r="L383" s="26">
        <v>221</v>
      </c>
      <c r="M383" s="26">
        <v>221</v>
      </c>
      <c r="N383" s="26">
        <v>221</v>
      </c>
      <c r="O383" s="26">
        <v>221</v>
      </c>
      <c r="P383" s="26">
        <v>221</v>
      </c>
      <c r="Q383" s="26">
        <v>221</v>
      </c>
      <c r="R383" s="26">
        <v>221</v>
      </c>
      <c r="S383" s="26">
        <v>221</v>
      </c>
      <c r="T383" s="26">
        <v>221</v>
      </c>
      <c r="U383" s="26">
        <v>221</v>
      </c>
      <c r="V383" s="26">
        <v>221</v>
      </c>
      <c r="W383" s="26">
        <v>221</v>
      </c>
      <c r="X383" s="26">
        <v>221</v>
      </c>
      <c r="Y383" s="26">
        <v>221</v>
      </c>
      <c r="Z383" s="11" t="s">
        <v>518</v>
      </c>
      <c r="AA383" s="6" t="s">
        <v>519</v>
      </c>
      <c r="AB383" s="6" t="s">
        <v>520</v>
      </c>
      <c r="AC383" s="11" t="s">
        <v>918</v>
      </c>
      <c r="AD383" s="6">
        <v>6</v>
      </c>
      <c r="AE383" s="12" t="s">
        <v>919</v>
      </c>
      <c r="AF383" s="12" t="s">
        <v>525</v>
      </c>
      <c r="AG383" s="8" t="s">
        <v>902</v>
      </c>
      <c r="AH383" s="14">
        <v>43565</v>
      </c>
      <c r="AI383" s="7">
        <v>43555</v>
      </c>
      <c r="AJ383" s="15"/>
    </row>
    <row r="384" spans="1:36" s="5" customFormat="1" ht="25.5" customHeight="1" x14ac:dyDescent="0.25">
      <c r="A384" s="16">
        <v>2019</v>
      </c>
      <c r="B384" s="17">
        <v>43525</v>
      </c>
      <c r="C384" s="17">
        <v>43555</v>
      </c>
      <c r="D384" s="16" t="s">
        <v>102</v>
      </c>
      <c r="E384" s="16" t="s">
        <v>103</v>
      </c>
      <c r="F384" s="16" t="s">
        <v>89</v>
      </c>
      <c r="G384" s="16" t="s">
        <v>96</v>
      </c>
      <c r="H384" s="17">
        <v>43525</v>
      </c>
      <c r="I384" s="17">
        <v>43616</v>
      </c>
      <c r="J384" s="18">
        <v>3</v>
      </c>
      <c r="K384" s="19">
        <v>43529</v>
      </c>
      <c r="L384" s="27">
        <v>222</v>
      </c>
      <c r="M384" s="27">
        <v>222</v>
      </c>
      <c r="N384" s="27">
        <v>222</v>
      </c>
      <c r="O384" s="27">
        <v>222</v>
      </c>
      <c r="P384" s="27">
        <v>222</v>
      </c>
      <c r="Q384" s="27">
        <v>222</v>
      </c>
      <c r="R384" s="27">
        <v>222</v>
      </c>
      <c r="S384" s="27">
        <v>222</v>
      </c>
      <c r="T384" s="27">
        <v>222</v>
      </c>
      <c r="U384" s="27">
        <v>222</v>
      </c>
      <c r="V384" s="27">
        <v>222</v>
      </c>
      <c r="W384" s="27">
        <v>222</v>
      </c>
      <c r="X384" s="27">
        <v>222</v>
      </c>
      <c r="Y384" s="27">
        <v>222</v>
      </c>
      <c r="Z384" s="21" t="s">
        <v>518</v>
      </c>
      <c r="AA384" s="16" t="s">
        <v>519</v>
      </c>
      <c r="AB384" s="16" t="s">
        <v>520</v>
      </c>
      <c r="AC384" s="21" t="s">
        <v>920</v>
      </c>
      <c r="AD384" s="16">
        <v>7</v>
      </c>
      <c r="AE384" s="22" t="s">
        <v>921</v>
      </c>
      <c r="AF384" s="22" t="s">
        <v>525</v>
      </c>
      <c r="AG384" s="18" t="s">
        <v>902</v>
      </c>
      <c r="AH384" s="24">
        <v>43565</v>
      </c>
      <c r="AI384" s="17">
        <v>43555</v>
      </c>
      <c r="AJ384" s="25"/>
    </row>
    <row r="385" spans="1:36" s="5" customFormat="1" ht="25.5" customHeight="1" x14ac:dyDescent="0.25">
      <c r="A385" s="6">
        <v>2019</v>
      </c>
      <c r="B385" s="7">
        <v>43525</v>
      </c>
      <c r="C385" s="7">
        <v>43555</v>
      </c>
      <c r="D385" s="6" t="s">
        <v>102</v>
      </c>
      <c r="E385" s="6" t="s">
        <v>103</v>
      </c>
      <c r="F385" s="6" t="s">
        <v>89</v>
      </c>
      <c r="G385" s="6" t="s">
        <v>96</v>
      </c>
      <c r="H385" s="7">
        <v>43525</v>
      </c>
      <c r="I385" s="7">
        <v>43616</v>
      </c>
      <c r="J385" s="8">
        <v>4</v>
      </c>
      <c r="K385" s="9">
        <v>43530</v>
      </c>
      <c r="L385" s="26">
        <v>223</v>
      </c>
      <c r="M385" s="26">
        <v>223</v>
      </c>
      <c r="N385" s="26">
        <v>223</v>
      </c>
      <c r="O385" s="26">
        <v>223</v>
      </c>
      <c r="P385" s="26">
        <v>223</v>
      </c>
      <c r="Q385" s="26">
        <v>223</v>
      </c>
      <c r="R385" s="26">
        <v>223</v>
      </c>
      <c r="S385" s="26">
        <v>223</v>
      </c>
      <c r="T385" s="26">
        <v>223</v>
      </c>
      <c r="U385" s="26">
        <v>223</v>
      </c>
      <c r="V385" s="26">
        <v>223</v>
      </c>
      <c r="W385" s="26">
        <v>223</v>
      </c>
      <c r="X385" s="26">
        <v>223</v>
      </c>
      <c r="Y385" s="26">
        <v>223</v>
      </c>
      <c r="Z385" s="11" t="s">
        <v>518</v>
      </c>
      <c r="AA385" s="6" t="s">
        <v>519</v>
      </c>
      <c r="AB385" s="6" t="s">
        <v>520</v>
      </c>
      <c r="AC385" s="11" t="s">
        <v>922</v>
      </c>
      <c r="AD385" s="6">
        <v>10</v>
      </c>
      <c r="AE385" s="12" t="s">
        <v>917</v>
      </c>
      <c r="AF385" s="12" t="s">
        <v>525</v>
      </c>
      <c r="AG385" s="8" t="s">
        <v>902</v>
      </c>
      <c r="AH385" s="14">
        <v>43565</v>
      </c>
      <c r="AI385" s="7">
        <v>43555</v>
      </c>
      <c r="AJ385" s="15"/>
    </row>
    <row r="386" spans="1:36" s="5" customFormat="1" ht="25.5" customHeight="1" x14ac:dyDescent="0.25">
      <c r="A386" s="16">
        <v>2019</v>
      </c>
      <c r="B386" s="17">
        <v>43556</v>
      </c>
      <c r="C386" s="17">
        <v>43585</v>
      </c>
      <c r="D386" s="16" t="s">
        <v>102</v>
      </c>
      <c r="E386" s="16" t="s">
        <v>103</v>
      </c>
      <c r="F386" s="16" t="s">
        <v>89</v>
      </c>
      <c r="G386" s="16" t="s">
        <v>96</v>
      </c>
      <c r="H386" s="17">
        <v>43525</v>
      </c>
      <c r="I386" s="17">
        <v>43616</v>
      </c>
      <c r="J386" s="18">
        <v>0</v>
      </c>
      <c r="K386" s="19" t="s">
        <v>517</v>
      </c>
      <c r="L386" s="27">
        <v>224</v>
      </c>
      <c r="M386" s="27">
        <v>224</v>
      </c>
      <c r="N386" s="27">
        <v>224</v>
      </c>
      <c r="O386" s="27">
        <v>224</v>
      </c>
      <c r="P386" s="27">
        <v>224</v>
      </c>
      <c r="Q386" s="27">
        <v>224</v>
      </c>
      <c r="R386" s="27">
        <v>224</v>
      </c>
      <c r="S386" s="27">
        <v>224</v>
      </c>
      <c r="T386" s="27">
        <v>224</v>
      </c>
      <c r="U386" s="27">
        <v>224</v>
      </c>
      <c r="V386" s="27">
        <v>224</v>
      </c>
      <c r="W386" s="27">
        <v>224</v>
      </c>
      <c r="X386" s="27">
        <v>224</v>
      </c>
      <c r="Y386" s="27">
        <v>224</v>
      </c>
      <c r="Z386" s="21" t="s">
        <v>518</v>
      </c>
      <c r="AA386" s="16" t="s">
        <v>519</v>
      </c>
      <c r="AB386" s="16" t="s">
        <v>520</v>
      </c>
      <c r="AC386" s="21" t="s">
        <v>521</v>
      </c>
      <c r="AD386" s="16">
        <v>0</v>
      </c>
      <c r="AE386" s="22" t="s">
        <v>521</v>
      </c>
      <c r="AF386" s="22" t="s">
        <v>521</v>
      </c>
      <c r="AG386" s="18" t="s">
        <v>902</v>
      </c>
      <c r="AH386" s="24">
        <v>43595</v>
      </c>
      <c r="AI386" s="17">
        <v>43585</v>
      </c>
      <c r="AJ386" s="25" t="s">
        <v>903</v>
      </c>
    </row>
    <row r="387" spans="1:36" s="5" customFormat="1" ht="25.5" customHeight="1" x14ac:dyDescent="0.25">
      <c r="A387" s="6">
        <v>2018</v>
      </c>
      <c r="B387" s="7">
        <v>43360</v>
      </c>
      <c r="C387" s="7">
        <v>43373</v>
      </c>
      <c r="D387" s="6" t="s">
        <v>102</v>
      </c>
      <c r="E387" s="6" t="s">
        <v>103</v>
      </c>
      <c r="F387" s="6" t="s">
        <v>89</v>
      </c>
      <c r="G387" s="6" t="s">
        <v>95</v>
      </c>
      <c r="H387" s="7">
        <v>43360</v>
      </c>
      <c r="I387" s="7">
        <v>43465</v>
      </c>
      <c r="J387" s="8">
        <v>0</v>
      </c>
      <c r="K387" s="9" t="s">
        <v>517</v>
      </c>
      <c r="L387" s="26">
        <v>225</v>
      </c>
      <c r="M387" s="26">
        <v>225</v>
      </c>
      <c r="N387" s="26">
        <v>225</v>
      </c>
      <c r="O387" s="26">
        <v>225</v>
      </c>
      <c r="P387" s="26">
        <v>225</v>
      </c>
      <c r="Q387" s="26">
        <v>225</v>
      </c>
      <c r="R387" s="26">
        <v>225</v>
      </c>
      <c r="S387" s="26">
        <v>225</v>
      </c>
      <c r="T387" s="26">
        <v>225</v>
      </c>
      <c r="U387" s="26">
        <v>225</v>
      </c>
      <c r="V387" s="26">
        <v>225</v>
      </c>
      <c r="W387" s="26">
        <v>225</v>
      </c>
      <c r="X387" s="26">
        <v>225</v>
      </c>
      <c r="Y387" s="26">
        <v>225</v>
      </c>
      <c r="Z387" s="11" t="s">
        <v>518</v>
      </c>
      <c r="AA387" s="6" t="s">
        <v>519</v>
      </c>
      <c r="AB387" s="6" t="s">
        <v>620</v>
      </c>
      <c r="AC387" s="11" t="s">
        <v>521</v>
      </c>
      <c r="AD387" s="6">
        <v>0</v>
      </c>
      <c r="AE387" s="12" t="s">
        <v>521</v>
      </c>
      <c r="AF387" s="12" t="s">
        <v>521</v>
      </c>
      <c r="AG387" s="8" t="s">
        <v>923</v>
      </c>
      <c r="AH387" s="14">
        <v>43383</v>
      </c>
      <c r="AI387" s="7">
        <v>43373</v>
      </c>
      <c r="AJ387" s="15" t="s">
        <v>924</v>
      </c>
    </row>
    <row r="388" spans="1:36" s="5" customFormat="1" ht="25.5" customHeight="1" x14ac:dyDescent="0.25">
      <c r="A388" s="16">
        <v>2018</v>
      </c>
      <c r="B388" s="17">
        <v>43374</v>
      </c>
      <c r="C388" s="17">
        <v>43404</v>
      </c>
      <c r="D388" s="16" t="s">
        <v>102</v>
      </c>
      <c r="E388" s="16" t="s">
        <v>103</v>
      </c>
      <c r="F388" s="16" t="s">
        <v>89</v>
      </c>
      <c r="G388" s="16" t="s">
        <v>95</v>
      </c>
      <c r="H388" s="17">
        <v>43360</v>
      </c>
      <c r="I388" s="17">
        <v>43465</v>
      </c>
      <c r="J388" s="18">
        <v>1</v>
      </c>
      <c r="K388" s="19">
        <v>43381</v>
      </c>
      <c r="L388" s="27">
        <v>226</v>
      </c>
      <c r="M388" s="27">
        <v>226</v>
      </c>
      <c r="N388" s="27">
        <v>226</v>
      </c>
      <c r="O388" s="27">
        <v>226</v>
      </c>
      <c r="P388" s="27">
        <v>226</v>
      </c>
      <c r="Q388" s="27">
        <v>226</v>
      </c>
      <c r="R388" s="27">
        <v>226</v>
      </c>
      <c r="S388" s="27">
        <v>226</v>
      </c>
      <c r="T388" s="27">
        <v>226</v>
      </c>
      <c r="U388" s="27">
        <v>226</v>
      </c>
      <c r="V388" s="27">
        <v>226</v>
      </c>
      <c r="W388" s="27">
        <v>226</v>
      </c>
      <c r="X388" s="27">
        <v>226</v>
      </c>
      <c r="Y388" s="27">
        <v>226</v>
      </c>
      <c r="Z388" s="21" t="s">
        <v>518</v>
      </c>
      <c r="AA388" s="16" t="s">
        <v>519</v>
      </c>
      <c r="AB388" s="16" t="s">
        <v>520</v>
      </c>
      <c r="AC388" s="21" t="s">
        <v>925</v>
      </c>
      <c r="AD388" s="16">
        <v>5</v>
      </c>
      <c r="AE388" s="22" t="s">
        <v>926</v>
      </c>
      <c r="AF388" s="22" t="s">
        <v>927</v>
      </c>
      <c r="AG388" s="18" t="s">
        <v>923</v>
      </c>
      <c r="AH388" s="24">
        <v>43414</v>
      </c>
      <c r="AI388" s="17">
        <v>43404</v>
      </c>
      <c r="AJ388" s="25" t="s">
        <v>825</v>
      </c>
    </row>
    <row r="389" spans="1:36" s="5" customFormat="1" ht="25.5" customHeight="1" x14ac:dyDescent="0.25">
      <c r="A389" s="6">
        <v>2018</v>
      </c>
      <c r="B389" s="7">
        <v>43405</v>
      </c>
      <c r="C389" s="7">
        <v>43434</v>
      </c>
      <c r="D389" s="6" t="s">
        <v>102</v>
      </c>
      <c r="E389" s="6" t="s">
        <v>103</v>
      </c>
      <c r="F389" s="6" t="s">
        <v>89</v>
      </c>
      <c r="G389" s="6" t="s">
        <v>95</v>
      </c>
      <c r="H389" s="7">
        <v>43360</v>
      </c>
      <c r="I389" s="7">
        <v>43465</v>
      </c>
      <c r="J389" s="8">
        <v>1</v>
      </c>
      <c r="K389" s="9">
        <v>43416</v>
      </c>
      <c r="L389" s="26">
        <v>227</v>
      </c>
      <c r="M389" s="26">
        <v>227</v>
      </c>
      <c r="N389" s="26">
        <v>227</v>
      </c>
      <c r="O389" s="26">
        <v>227</v>
      </c>
      <c r="P389" s="26">
        <v>227</v>
      </c>
      <c r="Q389" s="26">
        <v>227</v>
      </c>
      <c r="R389" s="26">
        <v>227</v>
      </c>
      <c r="S389" s="26">
        <v>227</v>
      </c>
      <c r="T389" s="26">
        <v>227</v>
      </c>
      <c r="U389" s="26">
        <v>227</v>
      </c>
      <c r="V389" s="26">
        <v>227</v>
      </c>
      <c r="W389" s="26">
        <v>227</v>
      </c>
      <c r="X389" s="26">
        <v>227</v>
      </c>
      <c r="Y389" s="26">
        <v>227</v>
      </c>
      <c r="Z389" s="11" t="s">
        <v>518</v>
      </c>
      <c r="AA389" s="6" t="s">
        <v>519</v>
      </c>
      <c r="AB389" s="6" t="s">
        <v>620</v>
      </c>
      <c r="AC389" s="11" t="s">
        <v>928</v>
      </c>
      <c r="AD389" s="6">
        <v>4</v>
      </c>
      <c r="AE389" s="12" t="s">
        <v>929</v>
      </c>
      <c r="AF389" s="12" t="s">
        <v>525</v>
      </c>
      <c r="AG389" s="8" t="s">
        <v>923</v>
      </c>
      <c r="AH389" s="14">
        <v>43444</v>
      </c>
      <c r="AI389" s="7">
        <v>43434</v>
      </c>
      <c r="AJ389" s="15" t="s">
        <v>930</v>
      </c>
    </row>
    <row r="390" spans="1:36" s="5" customFormat="1" ht="25.5" customHeight="1" x14ac:dyDescent="0.25">
      <c r="A390" s="16">
        <v>2018</v>
      </c>
      <c r="B390" s="17">
        <v>43435</v>
      </c>
      <c r="C390" s="17">
        <v>43465</v>
      </c>
      <c r="D390" s="16" t="s">
        <v>102</v>
      </c>
      <c r="E390" s="16" t="s">
        <v>103</v>
      </c>
      <c r="F390" s="16" t="s">
        <v>89</v>
      </c>
      <c r="G390" s="16" t="s">
        <v>95</v>
      </c>
      <c r="H390" s="17">
        <v>43360</v>
      </c>
      <c r="I390" s="17">
        <v>43465</v>
      </c>
      <c r="J390" s="18">
        <v>1</v>
      </c>
      <c r="K390" s="19">
        <v>43454</v>
      </c>
      <c r="L390" s="27">
        <v>228</v>
      </c>
      <c r="M390" s="27">
        <v>228</v>
      </c>
      <c r="N390" s="27">
        <v>228</v>
      </c>
      <c r="O390" s="27">
        <v>228</v>
      </c>
      <c r="P390" s="27">
        <v>228</v>
      </c>
      <c r="Q390" s="27">
        <v>228</v>
      </c>
      <c r="R390" s="27">
        <v>228</v>
      </c>
      <c r="S390" s="27">
        <v>228</v>
      </c>
      <c r="T390" s="27">
        <v>228</v>
      </c>
      <c r="U390" s="27">
        <v>228</v>
      </c>
      <c r="V390" s="27">
        <v>228</v>
      </c>
      <c r="W390" s="27">
        <v>228</v>
      </c>
      <c r="X390" s="27">
        <v>228</v>
      </c>
      <c r="Y390" s="27">
        <v>228</v>
      </c>
      <c r="Z390" s="21" t="s">
        <v>518</v>
      </c>
      <c r="AA390" s="16" t="s">
        <v>931</v>
      </c>
      <c r="AB390" s="16" t="s">
        <v>620</v>
      </c>
      <c r="AC390" s="21" t="s">
        <v>932</v>
      </c>
      <c r="AD390" s="16">
        <v>0</v>
      </c>
      <c r="AE390" s="22" t="s">
        <v>521</v>
      </c>
      <c r="AF390" s="22" t="s">
        <v>525</v>
      </c>
      <c r="AG390" s="18" t="s">
        <v>923</v>
      </c>
      <c r="AH390" s="24">
        <v>43475</v>
      </c>
      <c r="AI390" s="17">
        <v>43465</v>
      </c>
      <c r="AJ390" s="25" t="s">
        <v>933</v>
      </c>
    </row>
    <row r="391" spans="1:36" s="5" customFormat="1" ht="25.5" customHeight="1" x14ac:dyDescent="0.25">
      <c r="A391" s="6">
        <v>2019</v>
      </c>
      <c r="B391" s="7">
        <v>43467</v>
      </c>
      <c r="C391" s="7">
        <v>43496</v>
      </c>
      <c r="D391" s="6" t="s">
        <v>102</v>
      </c>
      <c r="E391" s="6" t="s">
        <v>103</v>
      </c>
      <c r="F391" s="6" t="s">
        <v>89</v>
      </c>
      <c r="G391" s="6" t="s">
        <v>98</v>
      </c>
      <c r="H391" s="7">
        <v>43466</v>
      </c>
      <c r="I391" s="7">
        <v>43496</v>
      </c>
      <c r="J391" s="8">
        <v>1</v>
      </c>
      <c r="K391" s="9">
        <v>43495</v>
      </c>
      <c r="L391" s="26">
        <v>229</v>
      </c>
      <c r="M391" s="26">
        <v>229</v>
      </c>
      <c r="N391" s="26">
        <v>229</v>
      </c>
      <c r="O391" s="26">
        <v>229</v>
      </c>
      <c r="P391" s="26">
        <v>229</v>
      </c>
      <c r="Q391" s="26">
        <v>229</v>
      </c>
      <c r="R391" s="26">
        <v>229</v>
      </c>
      <c r="S391" s="26">
        <v>229</v>
      </c>
      <c r="T391" s="26">
        <v>229</v>
      </c>
      <c r="U391" s="26">
        <v>229</v>
      </c>
      <c r="V391" s="26">
        <v>229</v>
      </c>
      <c r="W391" s="26">
        <v>229</v>
      </c>
      <c r="X391" s="26">
        <v>229</v>
      </c>
      <c r="Y391" s="26">
        <v>229</v>
      </c>
      <c r="Z391" s="11" t="s">
        <v>518</v>
      </c>
      <c r="AA391" s="6" t="s">
        <v>934</v>
      </c>
      <c r="AB391" s="6" t="s">
        <v>620</v>
      </c>
      <c r="AC391" s="11" t="s">
        <v>935</v>
      </c>
      <c r="AD391" s="6">
        <v>2</v>
      </c>
      <c r="AE391" s="12" t="s">
        <v>936</v>
      </c>
      <c r="AF391" s="12" t="s">
        <v>525</v>
      </c>
      <c r="AG391" s="8" t="s">
        <v>923</v>
      </c>
      <c r="AH391" s="14">
        <v>43506</v>
      </c>
      <c r="AI391" s="7">
        <v>43496</v>
      </c>
      <c r="AJ391" s="15" t="s">
        <v>937</v>
      </c>
    </row>
    <row r="392" spans="1:36" s="5" customFormat="1" ht="25.5" customHeight="1" x14ac:dyDescent="0.25">
      <c r="A392" s="16">
        <v>2019</v>
      </c>
      <c r="B392" s="17">
        <v>43497</v>
      </c>
      <c r="C392" s="17">
        <v>43524</v>
      </c>
      <c r="D392" s="16" t="s">
        <v>102</v>
      </c>
      <c r="E392" s="16" t="s">
        <v>103</v>
      </c>
      <c r="F392" s="16" t="s">
        <v>89</v>
      </c>
      <c r="G392" s="16" t="s">
        <v>96</v>
      </c>
      <c r="H392" s="17">
        <v>43497</v>
      </c>
      <c r="I392" s="17">
        <v>43616</v>
      </c>
      <c r="J392" s="18">
        <v>0</v>
      </c>
      <c r="K392" s="19" t="s">
        <v>517</v>
      </c>
      <c r="L392" s="27">
        <v>230</v>
      </c>
      <c r="M392" s="27">
        <v>230</v>
      </c>
      <c r="N392" s="27">
        <v>230</v>
      </c>
      <c r="O392" s="27">
        <v>230</v>
      </c>
      <c r="P392" s="27">
        <v>230</v>
      </c>
      <c r="Q392" s="27">
        <v>230</v>
      </c>
      <c r="R392" s="27">
        <v>230</v>
      </c>
      <c r="S392" s="27">
        <v>230</v>
      </c>
      <c r="T392" s="27">
        <v>230</v>
      </c>
      <c r="U392" s="27">
        <v>230</v>
      </c>
      <c r="V392" s="27">
        <v>230</v>
      </c>
      <c r="W392" s="27">
        <v>230</v>
      </c>
      <c r="X392" s="27">
        <v>230</v>
      </c>
      <c r="Y392" s="27">
        <v>230</v>
      </c>
      <c r="Z392" s="21" t="s">
        <v>518</v>
      </c>
      <c r="AA392" s="16" t="s">
        <v>934</v>
      </c>
      <c r="AB392" s="16" t="s">
        <v>620</v>
      </c>
      <c r="AC392" s="21" t="s">
        <v>521</v>
      </c>
      <c r="AD392" s="16">
        <v>0</v>
      </c>
      <c r="AE392" s="22" t="s">
        <v>521</v>
      </c>
      <c r="AF392" s="22" t="s">
        <v>521</v>
      </c>
      <c r="AG392" s="18" t="s">
        <v>923</v>
      </c>
      <c r="AH392" s="24">
        <v>43534</v>
      </c>
      <c r="AI392" s="17">
        <v>43524</v>
      </c>
      <c r="AJ392" s="25" t="s">
        <v>924</v>
      </c>
    </row>
    <row r="393" spans="1:36" s="5" customFormat="1" ht="25.5" customHeight="1" x14ac:dyDescent="0.25">
      <c r="A393" s="6">
        <v>2019</v>
      </c>
      <c r="B393" s="7">
        <v>43525</v>
      </c>
      <c r="C393" s="7">
        <v>43555</v>
      </c>
      <c r="D393" s="6" t="s">
        <v>102</v>
      </c>
      <c r="E393" s="6" t="s">
        <v>103</v>
      </c>
      <c r="F393" s="6" t="s">
        <v>89</v>
      </c>
      <c r="G393" s="6" t="s">
        <v>96</v>
      </c>
      <c r="H393" s="7">
        <v>43497</v>
      </c>
      <c r="I393" s="7">
        <v>43616</v>
      </c>
      <c r="J393" s="8">
        <v>0</v>
      </c>
      <c r="K393" s="9" t="s">
        <v>517</v>
      </c>
      <c r="L393" s="26">
        <v>231</v>
      </c>
      <c r="M393" s="26">
        <v>231</v>
      </c>
      <c r="N393" s="26">
        <v>231</v>
      </c>
      <c r="O393" s="26">
        <v>231</v>
      </c>
      <c r="P393" s="26">
        <v>231</v>
      </c>
      <c r="Q393" s="26">
        <v>231</v>
      </c>
      <c r="R393" s="26">
        <v>231</v>
      </c>
      <c r="S393" s="26">
        <v>231</v>
      </c>
      <c r="T393" s="26">
        <v>231</v>
      </c>
      <c r="U393" s="26">
        <v>231</v>
      </c>
      <c r="V393" s="26">
        <v>231</v>
      </c>
      <c r="W393" s="26">
        <v>231</v>
      </c>
      <c r="X393" s="26">
        <v>231</v>
      </c>
      <c r="Y393" s="26">
        <v>231</v>
      </c>
      <c r="Z393" s="11" t="s">
        <v>518</v>
      </c>
      <c r="AA393" s="6" t="s">
        <v>934</v>
      </c>
      <c r="AB393" s="6" t="s">
        <v>620</v>
      </c>
      <c r="AC393" s="11" t="s">
        <v>521</v>
      </c>
      <c r="AD393" s="6">
        <v>0</v>
      </c>
      <c r="AE393" s="12" t="s">
        <v>521</v>
      </c>
      <c r="AF393" s="12" t="s">
        <v>521</v>
      </c>
      <c r="AG393" s="8" t="s">
        <v>923</v>
      </c>
      <c r="AH393" s="14">
        <v>43565</v>
      </c>
      <c r="AI393" s="7">
        <v>43190</v>
      </c>
      <c r="AJ393" s="15" t="s">
        <v>924</v>
      </c>
    </row>
    <row r="394" spans="1:36" s="5" customFormat="1" ht="25.5" customHeight="1" x14ac:dyDescent="0.25">
      <c r="A394" s="16">
        <v>2019</v>
      </c>
      <c r="B394" s="17">
        <v>43556</v>
      </c>
      <c r="C394" s="17">
        <v>43585</v>
      </c>
      <c r="D394" s="16" t="s">
        <v>102</v>
      </c>
      <c r="E394" s="16" t="s">
        <v>103</v>
      </c>
      <c r="F394" s="16" t="s">
        <v>89</v>
      </c>
      <c r="G394" s="16" t="s">
        <v>96</v>
      </c>
      <c r="H394" s="17">
        <v>43497</v>
      </c>
      <c r="I394" s="17">
        <v>43616</v>
      </c>
      <c r="J394" s="18">
        <v>0</v>
      </c>
      <c r="K394" s="19" t="s">
        <v>517</v>
      </c>
      <c r="L394" s="27">
        <v>232</v>
      </c>
      <c r="M394" s="27">
        <v>232</v>
      </c>
      <c r="N394" s="27">
        <v>232</v>
      </c>
      <c r="O394" s="27">
        <v>232</v>
      </c>
      <c r="P394" s="27">
        <v>232</v>
      </c>
      <c r="Q394" s="27">
        <v>232</v>
      </c>
      <c r="R394" s="27">
        <v>232</v>
      </c>
      <c r="S394" s="27">
        <v>232</v>
      </c>
      <c r="T394" s="27">
        <v>232</v>
      </c>
      <c r="U394" s="27">
        <v>232</v>
      </c>
      <c r="V394" s="27">
        <v>232</v>
      </c>
      <c r="W394" s="27">
        <v>232</v>
      </c>
      <c r="X394" s="27">
        <v>232</v>
      </c>
      <c r="Y394" s="27">
        <v>232</v>
      </c>
      <c r="Z394" s="21" t="s">
        <v>518</v>
      </c>
      <c r="AA394" s="16" t="s">
        <v>934</v>
      </c>
      <c r="AB394" s="16" t="s">
        <v>620</v>
      </c>
      <c r="AC394" s="21" t="s">
        <v>521</v>
      </c>
      <c r="AD394" s="16">
        <v>0</v>
      </c>
      <c r="AE394" s="22" t="s">
        <v>521</v>
      </c>
      <c r="AF394" s="22" t="s">
        <v>521</v>
      </c>
      <c r="AG394" s="18" t="s">
        <v>923</v>
      </c>
      <c r="AH394" s="24">
        <v>43595</v>
      </c>
      <c r="AI394" s="17">
        <v>43585</v>
      </c>
      <c r="AJ394" s="25" t="s">
        <v>924</v>
      </c>
    </row>
    <row r="395" spans="1:36" s="5" customFormat="1" ht="25.5" customHeight="1" x14ac:dyDescent="0.25">
      <c r="A395" s="6">
        <v>2019</v>
      </c>
      <c r="B395" s="7">
        <v>43556</v>
      </c>
      <c r="C395" s="7">
        <v>43585</v>
      </c>
      <c r="D395" s="6" t="s">
        <v>102</v>
      </c>
      <c r="E395" s="6" t="s">
        <v>103</v>
      </c>
      <c r="F395" s="6" t="s">
        <v>89</v>
      </c>
      <c r="G395" s="6" t="s">
        <v>96</v>
      </c>
      <c r="H395" s="7">
        <v>43497</v>
      </c>
      <c r="I395" s="7">
        <v>43616</v>
      </c>
      <c r="J395" s="8">
        <v>6</v>
      </c>
      <c r="K395" s="9">
        <v>43585</v>
      </c>
      <c r="L395" s="26">
        <v>233</v>
      </c>
      <c r="M395" s="26">
        <v>233</v>
      </c>
      <c r="N395" s="26">
        <v>233</v>
      </c>
      <c r="O395" s="26">
        <v>233</v>
      </c>
      <c r="P395" s="26">
        <v>233</v>
      </c>
      <c r="Q395" s="26">
        <v>233</v>
      </c>
      <c r="R395" s="26">
        <v>233</v>
      </c>
      <c r="S395" s="26">
        <v>233</v>
      </c>
      <c r="T395" s="26">
        <v>233</v>
      </c>
      <c r="U395" s="26">
        <v>233</v>
      </c>
      <c r="V395" s="26">
        <v>233</v>
      </c>
      <c r="W395" s="26">
        <v>233</v>
      </c>
      <c r="X395" s="26">
        <v>233</v>
      </c>
      <c r="Y395" s="26">
        <v>233</v>
      </c>
      <c r="Z395" s="11" t="s">
        <v>614</v>
      </c>
      <c r="AA395" s="6" t="s">
        <v>934</v>
      </c>
      <c r="AB395" s="6" t="s">
        <v>620</v>
      </c>
      <c r="AC395" s="11" t="s">
        <v>938</v>
      </c>
      <c r="AD395" s="6">
        <v>8</v>
      </c>
      <c r="AE395" s="12" t="s">
        <v>939</v>
      </c>
      <c r="AF395" s="12" t="s">
        <v>938</v>
      </c>
      <c r="AG395" s="8" t="s">
        <v>656</v>
      </c>
      <c r="AH395" s="14">
        <v>43595</v>
      </c>
      <c r="AI395" s="7">
        <v>43585</v>
      </c>
      <c r="AJ395" s="15"/>
    </row>
    <row r="396" spans="1:36" s="5" customFormat="1" ht="25.5" customHeight="1" x14ac:dyDescent="0.25">
      <c r="A396" s="16">
        <v>2018</v>
      </c>
      <c r="B396" s="17" t="s">
        <v>940</v>
      </c>
      <c r="C396" s="17" t="s">
        <v>941</v>
      </c>
      <c r="D396" s="16" t="s">
        <v>102</v>
      </c>
      <c r="E396" s="16" t="s">
        <v>103</v>
      </c>
      <c r="F396" s="16" t="s">
        <v>89</v>
      </c>
      <c r="G396" s="16" t="s">
        <v>95</v>
      </c>
      <c r="H396" s="17" t="s">
        <v>940</v>
      </c>
      <c r="I396" s="17" t="s">
        <v>638</v>
      </c>
      <c r="J396" s="18" t="s">
        <v>942</v>
      </c>
      <c r="K396" s="19" t="s">
        <v>940</v>
      </c>
      <c r="L396" s="27">
        <v>234</v>
      </c>
      <c r="M396" s="27">
        <v>234</v>
      </c>
      <c r="N396" s="27">
        <v>234</v>
      </c>
      <c r="O396" s="27">
        <v>234</v>
      </c>
      <c r="P396" s="27">
        <v>234</v>
      </c>
      <c r="Q396" s="27">
        <v>234</v>
      </c>
      <c r="R396" s="27">
        <v>234</v>
      </c>
      <c r="S396" s="27">
        <v>234</v>
      </c>
      <c r="T396" s="27">
        <v>234</v>
      </c>
      <c r="U396" s="27">
        <v>234</v>
      </c>
      <c r="V396" s="27">
        <v>234</v>
      </c>
      <c r="W396" s="27">
        <v>234</v>
      </c>
      <c r="X396" s="27">
        <v>234</v>
      </c>
      <c r="Y396" s="27">
        <v>234</v>
      </c>
      <c r="Z396" s="21" t="s">
        <v>518</v>
      </c>
      <c r="AA396" s="16" t="s">
        <v>519</v>
      </c>
      <c r="AB396" s="16" t="s">
        <v>520</v>
      </c>
      <c r="AC396" s="21" t="s">
        <v>943</v>
      </c>
      <c r="AD396" s="16">
        <v>0</v>
      </c>
      <c r="AE396" s="22" t="s">
        <v>939</v>
      </c>
      <c r="AF396" s="22" t="s">
        <v>944</v>
      </c>
      <c r="AG396" s="18" t="s">
        <v>945</v>
      </c>
      <c r="AH396" s="24" t="s">
        <v>946</v>
      </c>
      <c r="AI396" s="17" t="s">
        <v>941</v>
      </c>
      <c r="AJ396" s="25" t="s">
        <v>947</v>
      </c>
    </row>
    <row r="397" spans="1:36" s="5" customFormat="1" ht="25.5" customHeight="1" x14ac:dyDescent="0.25">
      <c r="A397" s="6">
        <v>2018</v>
      </c>
      <c r="B397" s="7" t="s">
        <v>948</v>
      </c>
      <c r="C397" s="7" t="s">
        <v>949</v>
      </c>
      <c r="D397" s="6" t="s">
        <v>102</v>
      </c>
      <c r="E397" s="6" t="s">
        <v>103</v>
      </c>
      <c r="F397" s="6" t="s">
        <v>89</v>
      </c>
      <c r="G397" s="6" t="s">
        <v>95</v>
      </c>
      <c r="H397" s="7" t="s">
        <v>940</v>
      </c>
      <c r="I397" s="7" t="s">
        <v>638</v>
      </c>
      <c r="J397" s="8">
        <v>1</v>
      </c>
      <c r="K397" s="9">
        <v>43390</v>
      </c>
      <c r="L397" s="26">
        <v>235</v>
      </c>
      <c r="M397" s="26">
        <v>235</v>
      </c>
      <c r="N397" s="26">
        <v>235</v>
      </c>
      <c r="O397" s="26">
        <v>235</v>
      </c>
      <c r="P397" s="26">
        <v>235</v>
      </c>
      <c r="Q397" s="26">
        <v>235</v>
      </c>
      <c r="R397" s="26">
        <v>235</v>
      </c>
      <c r="S397" s="26">
        <v>235</v>
      </c>
      <c r="T397" s="26">
        <v>235</v>
      </c>
      <c r="U397" s="26">
        <v>235</v>
      </c>
      <c r="V397" s="26">
        <v>235</v>
      </c>
      <c r="W397" s="26">
        <v>235</v>
      </c>
      <c r="X397" s="26">
        <v>235</v>
      </c>
      <c r="Y397" s="26">
        <v>235</v>
      </c>
      <c r="Z397" s="11" t="s">
        <v>518</v>
      </c>
      <c r="AA397" s="6" t="s">
        <v>519</v>
      </c>
      <c r="AB397" s="6" t="s">
        <v>520</v>
      </c>
      <c r="AC397" s="11" t="s">
        <v>950</v>
      </c>
      <c r="AD397" s="6">
        <v>7</v>
      </c>
      <c r="AE397" s="12" t="s">
        <v>951</v>
      </c>
      <c r="AF397" s="12" t="s">
        <v>525</v>
      </c>
      <c r="AG397" s="8" t="s">
        <v>945</v>
      </c>
      <c r="AH397" s="14" t="s">
        <v>952</v>
      </c>
      <c r="AI397" s="7" t="s">
        <v>949</v>
      </c>
      <c r="AJ397" s="15"/>
    </row>
    <row r="398" spans="1:36" s="5" customFormat="1" ht="25.5" customHeight="1" x14ac:dyDescent="0.25">
      <c r="A398" s="16">
        <v>2018</v>
      </c>
      <c r="B398" s="17" t="s">
        <v>953</v>
      </c>
      <c r="C398" s="17" t="s">
        <v>624</v>
      </c>
      <c r="D398" s="16" t="s">
        <v>102</v>
      </c>
      <c r="E398" s="16" t="s">
        <v>103</v>
      </c>
      <c r="F398" s="16" t="s">
        <v>89</v>
      </c>
      <c r="G398" s="16" t="s">
        <v>95</v>
      </c>
      <c r="H398" s="17" t="s">
        <v>940</v>
      </c>
      <c r="I398" s="17" t="s">
        <v>638</v>
      </c>
      <c r="J398" s="18">
        <v>2</v>
      </c>
      <c r="K398" s="19">
        <v>43430</v>
      </c>
      <c r="L398" s="27">
        <v>236</v>
      </c>
      <c r="M398" s="27">
        <v>236</v>
      </c>
      <c r="N398" s="27">
        <v>236</v>
      </c>
      <c r="O398" s="27">
        <v>236</v>
      </c>
      <c r="P398" s="27">
        <v>236</v>
      </c>
      <c r="Q398" s="27">
        <v>236</v>
      </c>
      <c r="R398" s="27">
        <v>236</v>
      </c>
      <c r="S398" s="27">
        <v>236</v>
      </c>
      <c r="T398" s="27">
        <v>236</v>
      </c>
      <c r="U398" s="27">
        <v>236</v>
      </c>
      <c r="V398" s="27">
        <v>236</v>
      </c>
      <c r="W398" s="27">
        <v>236</v>
      </c>
      <c r="X398" s="27">
        <v>236</v>
      </c>
      <c r="Y398" s="27">
        <v>236</v>
      </c>
      <c r="Z398" s="21" t="s">
        <v>518</v>
      </c>
      <c r="AA398" s="16" t="s">
        <v>519</v>
      </c>
      <c r="AB398" s="16" t="s">
        <v>520</v>
      </c>
      <c r="AC398" s="21" t="s">
        <v>954</v>
      </c>
      <c r="AD398" s="16">
        <v>6</v>
      </c>
      <c r="AE398" s="22" t="s">
        <v>955</v>
      </c>
      <c r="AF398" s="22" t="s">
        <v>525</v>
      </c>
      <c r="AG398" s="18" t="s">
        <v>945</v>
      </c>
      <c r="AH398" s="24" t="s">
        <v>956</v>
      </c>
      <c r="AI398" s="17" t="s">
        <v>624</v>
      </c>
      <c r="AJ398" s="25"/>
    </row>
    <row r="399" spans="1:36" s="5" customFormat="1" ht="25.5" customHeight="1" x14ac:dyDescent="0.25">
      <c r="A399" s="6">
        <v>2018</v>
      </c>
      <c r="B399" s="7" t="s">
        <v>957</v>
      </c>
      <c r="C399" s="7" t="s">
        <v>638</v>
      </c>
      <c r="D399" s="6" t="s">
        <v>102</v>
      </c>
      <c r="E399" s="6" t="s">
        <v>103</v>
      </c>
      <c r="F399" s="6" t="s">
        <v>89</v>
      </c>
      <c r="G399" s="6" t="s">
        <v>95</v>
      </c>
      <c r="H399" s="7" t="s">
        <v>940</v>
      </c>
      <c r="I399" s="7" t="s">
        <v>638</v>
      </c>
      <c r="J399" s="8">
        <v>3</v>
      </c>
      <c r="K399" s="9">
        <v>43453</v>
      </c>
      <c r="L399" s="26">
        <v>237</v>
      </c>
      <c r="M399" s="26">
        <v>237</v>
      </c>
      <c r="N399" s="26">
        <v>237</v>
      </c>
      <c r="O399" s="26">
        <v>237</v>
      </c>
      <c r="P399" s="26">
        <v>237</v>
      </c>
      <c r="Q399" s="26">
        <v>237</v>
      </c>
      <c r="R399" s="26">
        <v>237</v>
      </c>
      <c r="S399" s="26">
        <v>237</v>
      </c>
      <c r="T399" s="26">
        <v>237</v>
      </c>
      <c r="U399" s="26">
        <v>237</v>
      </c>
      <c r="V399" s="26">
        <v>237</v>
      </c>
      <c r="W399" s="26">
        <v>237</v>
      </c>
      <c r="X399" s="26">
        <v>237</v>
      </c>
      <c r="Y399" s="26">
        <v>237</v>
      </c>
      <c r="Z399" s="11" t="s">
        <v>518</v>
      </c>
      <c r="AA399" s="6" t="s">
        <v>519</v>
      </c>
      <c r="AB399" s="6" t="s">
        <v>520</v>
      </c>
      <c r="AC399" s="11" t="s">
        <v>958</v>
      </c>
      <c r="AD399" s="6">
        <v>6</v>
      </c>
      <c r="AE399" s="12" t="s">
        <v>959</v>
      </c>
      <c r="AF399" s="12" t="s">
        <v>960</v>
      </c>
      <c r="AG399" s="8" t="s">
        <v>945</v>
      </c>
      <c r="AH399" s="14">
        <v>43475</v>
      </c>
      <c r="AI399" s="7">
        <v>43465</v>
      </c>
      <c r="AJ399" s="15"/>
    </row>
    <row r="400" spans="1:36" s="5" customFormat="1" ht="25.5" customHeight="1" x14ac:dyDescent="0.25">
      <c r="A400" s="16">
        <v>2018</v>
      </c>
      <c r="B400" s="17" t="s">
        <v>957</v>
      </c>
      <c r="C400" s="17" t="s">
        <v>638</v>
      </c>
      <c r="D400" s="16" t="s">
        <v>102</v>
      </c>
      <c r="E400" s="16" t="s">
        <v>103</v>
      </c>
      <c r="F400" s="16" t="s">
        <v>89</v>
      </c>
      <c r="G400" s="16" t="s">
        <v>95</v>
      </c>
      <c r="H400" s="17" t="s">
        <v>940</v>
      </c>
      <c r="I400" s="17" t="s">
        <v>638</v>
      </c>
      <c r="J400" s="18">
        <v>4</v>
      </c>
      <c r="K400" s="19">
        <v>43460</v>
      </c>
      <c r="L400" s="27">
        <v>238</v>
      </c>
      <c r="M400" s="27">
        <v>238</v>
      </c>
      <c r="N400" s="27">
        <v>238</v>
      </c>
      <c r="O400" s="27">
        <v>238</v>
      </c>
      <c r="P400" s="27">
        <v>238</v>
      </c>
      <c r="Q400" s="27">
        <v>238</v>
      </c>
      <c r="R400" s="27">
        <v>238</v>
      </c>
      <c r="S400" s="27">
        <v>238</v>
      </c>
      <c r="T400" s="27">
        <v>238</v>
      </c>
      <c r="U400" s="27">
        <v>238</v>
      </c>
      <c r="V400" s="27">
        <v>238</v>
      </c>
      <c r="W400" s="27">
        <v>238</v>
      </c>
      <c r="X400" s="27">
        <v>238</v>
      </c>
      <c r="Y400" s="27">
        <v>238</v>
      </c>
      <c r="Z400" s="21" t="s">
        <v>518</v>
      </c>
      <c r="AA400" s="16" t="s">
        <v>519</v>
      </c>
      <c r="AB400" s="16" t="s">
        <v>520</v>
      </c>
      <c r="AC400" s="21" t="s">
        <v>961</v>
      </c>
      <c r="AD400" s="16">
        <v>11</v>
      </c>
      <c r="AE400" s="22" t="s">
        <v>962</v>
      </c>
      <c r="AF400" s="22" t="s">
        <v>963</v>
      </c>
      <c r="AG400" s="18" t="s">
        <v>945</v>
      </c>
      <c r="AH400" s="24">
        <v>43475</v>
      </c>
      <c r="AI400" s="17">
        <v>43465</v>
      </c>
      <c r="AJ400" s="25"/>
    </row>
    <row r="401" spans="1:36" s="5" customFormat="1" ht="25.5" customHeight="1" x14ac:dyDescent="0.25">
      <c r="A401" s="6">
        <v>2019</v>
      </c>
      <c r="B401" s="7" t="s">
        <v>964</v>
      </c>
      <c r="C401" s="7" t="s">
        <v>965</v>
      </c>
      <c r="D401" s="6" t="s">
        <v>102</v>
      </c>
      <c r="E401" s="6" t="s">
        <v>103</v>
      </c>
      <c r="F401" s="6" t="s">
        <v>89</v>
      </c>
      <c r="G401" s="6" t="s">
        <v>98</v>
      </c>
      <c r="H401" s="7">
        <v>43466</v>
      </c>
      <c r="I401" s="7">
        <v>43496</v>
      </c>
      <c r="J401" s="8" t="s">
        <v>942</v>
      </c>
      <c r="K401" s="9" t="s">
        <v>964</v>
      </c>
      <c r="L401" s="26">
        <v>239</v>
      </c>
      <c r="M401" s="26">
        <v>239</v>
      </c>
      <c r="N401" s="26">
        <v>239</v>
      </c>
      <c r="O401" s="26">
        <v>239</v>
      </c>
      <c r="P401" s="26">
        <v>239</v>
      </c>
      <c r="Q401" s="26">
        <v>239</v>
      </c>
      <c r="R401" s="26">
        <v>239</v>
      </c>
      <c r="S401" s="26">
        <v>239</v>
      </c>
      <c r="T401" s="26">
        <v>239</v>
      </c>
      <c r="U401" s="26">
        <v>239</v>
      </c>
      <c r="V401" s="26">
        <v>239</v>
      </c>
      <c r="W401" s="26">
        <v>239</v>
      </c>
      <c r="X401" s="26">
        <v>239</v>
      </c>
      <c r="Y401" s="26">
        <v>239</v>
      </c>
      <c r="Z401" s="11" t="s">
        <v>518</v>
      </c>
      <c r="AA401" s="6" t="s">
        <v>519</v>
      </c>
      <c r="AB401" s="6" t="s">
        <v>520</v>
      </c>
      <c r="AC401" s="11" t="s">
        <v>521</v>
      </c>
      <c r="AD401" s="6">
        <v>0</v>
      </c>
      <c r="AE401" s="12" t="s">
        <v>521</v>
      </c>
      <c r="AF401" s="12" t="s">
        <v>521</v>
      </c>
      <c r="AG401" s="8" t="s">
        <v>945</v>
      </c>
      <c r="AH401" s="14">
        <v>43506</v>
      </c>
      <c r="AI401" s="7">
        <v>43496</v>
      </c>
      <c r="AJ401" s="15" t="s">
        <v>947</v>
      </c>
    </row>
    <row r="402" spans="1:36" s="5" customFormat="1" ht="25.5" customHeight="1" x14ac:dyDescent="0.25">
      <c r="A402" s="16">
        <v>2019</v>
      </c>
      <c r="B402" s="17">
        <v>43497</v>
      </c>
      <c r="C402" s="17">
        <v>43524</v>
      </c>
      <c r="D402" s="16" t="s">
        <v>102</v>
      </c>
      <c r="E402" s="16" t="s">
        <v>103</v>
      </c>
      <c r="F402" s="16" t="s">
        <v>89</v>
      </c>
      <c r="G402" s="16" t="s">
        <v>96</v>
      </c>
      <c r="H402" s="17">
        <v>43497</v>
      </c>
      <c r="I402" s="17">
        <v>43616</v>
      </c>
      <c r="J402" s="18">
        <v>5</v>
      </c>
      <c r="K402" s="19">
        <v>43502</v>
      </c>
      <c r="L402" s="27">
        <v>240</v>
      </c>
      <c r="M402" s="27">
        <v>240</v>
      </c>
      <c r="N402" s="27">
        <v>240</v>
      </c>
      <c r="O402" s="27">
        <v>240</v>
      </c>
      <c r="P402" s="27">
        <v>240</v>
      </c>
      <c r="Q402" s="27">
        <v>240</v>
      </c>
      <c r="R402" s="27">
        <v>240</v>
      </c>
      <c r="S402" s="27">
        <v>240</v>
      </c>
      <c r="T402" s="27">
        <v>240</v>
      </c>
      <c r="U402" s="27">
        <v>240</v>
      </c>
      <c r="V402" s="27">
        <v>240</v>
      </c>
      <c r="W402" s="27">
        <v>240</v>
      </c>
      <c r="X402" s="27">
        <v>240</v>
      </c>
      <c r="Y402" s="27">
        <v>240</v>
      </c>
      <c r="Z402" s="21" t="s">
        <v>518</v>
      </c>
      <c r="AA402" s="16" t="s">
        <v>519</v>
      </c>
      <c r="AB402" s="16" t="s">
        <v>520</v>
      </c>
      <c r="AC402" s="21" t="s">
        <v>966</v>
      </c>
      <c r="AD402" s="16">
        <v>6</v>
      </c>
      <c r="AE402" s="22" t="s">
        <v>967</v>
      </c>
      <c r="AF402" s="22" t="s">
        <v>525</v>
      </c>
      <c r="AG402" s="18" t="s">
        <v>945</v>
      </c>
      <c r="AH402" s="24">
        <v>43534</v>
      </c>
      <c r="AI402" s="17">
        <v>43524</v>
      </c>
      <c r="AJ402" s="25"/>
    </row>
    <row r="403" spans="1:36" s="5" customFormat="1" ht="25.5" customHeight="1" x14ac:dyDescent="0.25">
      <c r="A403" s="6">
        <v>2019</v>
      </c>
      <c r="B403" s="7">
        <v>43497</v>
      </c>
      <c r="C403" s="7">
        <v>43524</v>
      </c>
      <c r="D403" s="6" t="s">
        <v>102</v>
      </c>
      <c r="E403" s="6" t="s">
        <v>103</v>
      </c>
      <c r="F403" s="6" t="s">
        <v>89</v>
      </c>
      <c r="G403" s="6" t="s">
        <v>96</v>
      </c>
      <c r="H403" s="7">
        <v>43497</v>
      </c>
      <c r="I403" s="7">
        <v>43616</v>
      </c>
      <c r="J403" s="8">
        <v>6</v>
      </c>
      <c r="K403" s="9">
        <v>43516</v>
      </c>
      <c r="L403" s="26">
        <v>241</v>
      </c>
      <c r="M403" s="26">
        <v>241</v>
      </c>
      <c r="N403" s="26">
        <v>241</v>
      </c>
      <c r="O403" s="26">
        <v>241</v>
      </c>
      <c r="P403" s="26">
        <v>241</v>
      </c>
      <c r="Q403" s="26">
        <v>241</v>
      </c>
      <c r="R403" s="26">
        <v>241</v>
      </c>
      <c r="S403" s="26">
        <v>241</v>
      </c>
      <c r="T403" s="26">
        <v>241</v>
      </c>
      <c r="U403" s="26">
        <v>241</v>
      </c>
      <c r="V403" s="26">
        <v>241</v>
      </c>
      <c r="W403" s="26">
        <v>241</v>
      </c>
      <c r="X403" s="26">
        <v>241</v>
      </c>
      <c r="Y403" s="26">
        <v>241</v>
      </c>
      <c r="Z403" s="11" t="s">
        <v>518</v>
      </c>
      <c r="AA403" s="6" t="s">
        <v>519</v>
      </c>
      <c r="AB403" s="6" t="s">
        <v>520</v>
      </c>
      <c r="AC403" s="11" t="s">
        <v>968</v>
      </c>
      <c r="AD403" s="6">
        <v>4</v>
      </c>
      <c r="AE403" s="12" t="s">
        <v>969</v>
      </c>
      <c r="AF403" s="12" t="s">
        <v>525</v>
      </c>
      <c r="AG403" s="8" t="s">
        <v>945</v>
      </c>
      <c r="AH403" s="14">
        <v>43534</v>
      </c>
      <c r="AI403" s="7">
        <v>43524</v>
      </c>
      <c r="AJ403" s="15"/>
    </row>
    <row r="404" spans="1:36" s="5" customFormat="1" ht="25.5" customHeight="1" x14ac:dyDescent="0.25">
      <c r="A404" s="16">
        <v>2019</v>
      </c>
      <c r="B404" s="17">
        <v>43525</v>
      </c>
      <c r="C404" s="17">
        <v>43555</v>
      </c>
      <c r="D404" s="16" t="s">
        <v>102</v>
      </c>
      <c r="E404" s="16" t="s">
        <v>103</v>
      </c>
      <c r="F404" s="16" t="s">
        <v>89</v>
      </c>
      <c r="G404" s="16" t="s">
        <v>96</v>
      </c>
      <c r="H404" s="17">
        <v>43497</v>
      </c>
      <c r="I404" s="17">
        <v>43616</v>
      </c>
      <c r="J404" s="18">
        <v>7</v>
      </c>
      <c r="K404" s="19">
        <v>43536</v>
      </c>
      <c r="L404" s="27">
        <v>242</v>
      </c>
      <c r="M404" s="27">
        <v>242</v>
      </c>
      <c r="N404" s="27">
        <v>242</v>
      </c>
      <c r="O404" s="27">
        <v>242</v>
      </c>
      <c r="P404" s="27">
        <v>242</v>
      </c>
      <c r="Q404" s="27">
        <v>242</v>
      </c>
      <c r="R404" s="27">
        <v>242</v>
      </c>
      <c r="S404" s="27">
        <v>242</v>
      </c>
      <c r="T404" s="27">
        <v>242</v>
      </c>
      <c r="U404" s="27">
        <v>242</v>
      </c>
      <c r="V404" s="27">
        <v>242</v>
      </c>
      <c r="W404" s="27">
        <v>242</v>
      </c>
      <c r="X404" s="27">
        <v>242</v>
      </c>
      <c r="Y404" s="27">
        <v>242</v>
      </c>
      <c r="Z404" s="21" t="s">
        <v>518</v>
      </c>
      <c r="AA404" s="16" t="s">
        <v>519</v>
      </c>
      <c r="AB404" s="16" t="s">
        <v>520</v>
      </c>
      <c r="AC404" s="21" t="s">
        <v>970</v>
      </c>
      <c r="AD404" s="16">
        <v>6</v>
      </c>
      <c r="AE404" s="22" t="s">
        <v>971</v>
      </c>
      <c r="AF404" s="22" t="s">
        <v>525</v>
      </c>
      <c r="AG404" s="18" t="s">
        <v>945</v>
      </c>
      <c r="AH404" s="24">
        <v>43565</v>
      </c>
      <c r="AI404" s="17">
        <v>43555</v>
      </c>
      <c r="AJ404" s="25"/>
    </row>
    <row r="405" spans="1:36" s="5" customFormat="1" ht="25.5" customHeight="1" x14ac:dyDescent="0.25">
      <c r="A405" s="6">
        <v>2019</v>
      </c>
      <c r="B405" s="7">
        <v>43525</v>
      </c>
      <c r="C405" s="7">
        <v>43555</v>
      </c>
      <c r="D405" s="6" t="s">
        <v>102</v>
      </c>
      <c r="E405" s="6" t="s">
        <v>103</v>
      </c>
      <c r="F405" s="6" t="s">
        <v>89</v>
      </c>
      <c r="G405" s="6" t="s">
        <v>96</v>
      </c>
      <c r="H405" s="7">
        <v>43497</v>
      </c>
      <c r="I405" s="7">
        <v>43616</v>
      </c>
      <c r="J405" s="8">
        <v>8</v>
      </c>
      <c r="K405" s="9">
        <v>43538</v>
      </c>
      <c r="L405" s="26">
        <v>243</v>
      </c>
      <c r="M405" s="26">
        <v>243</v>
      </c>
      <c r="N405" s="26">
        <v>243</v>
      </c>
      <c r="O405" s="26">
        <v>243</v>
      </c>
      <c r="P405" s="26">
        <v>243</v>
      </c>
      <c r="Q405" s="26">
        <v>243</v>
      </c>
      <c r="R405" s="26">
        <v>243</v>
      </c>
      <c r="S405" s="26">
        <v>243</v>
      </c>
      <c r="T405" s="26">
        <v>243</v>
      </c>
      <c r="U405" s="26">
        <v>243</v>
      </c>
      <c r="V405" s="26">
        <v>243</v>
      </c>
      <c r="W405" s="26">
        <v>243</v>
      </c>
      <c r="X405" s="26">
        <v>243</v>
      </c>
      <c r="Y405" s="26">
        <v>243</v>
      </c>
      <c r="Z405" s="11" t="s">
        <v>518</v>
      </c>
      <c r="AA405" s="6" t="s">
        <v>519</v>
      </c>
      <c r="AB405" s="6" t="s">
        <v>520</v>
      </c>
      <c r="AC405" s="11" t="s">
        <v>972</v>
      </c>
      <c r="AD405" s="6">
        <v>6</v>
      </c>
      <c r="AE405" s="12" t="s">
        <v>973</v>
      </c>
      <c r="AF405" s="12" t="s">
        <v>974</v>
      </c>
      <c r="AG405" s="8" t="s">
        <v>945</v>
      </c>
      <c r="AH405" s="14">
        <v>43565</v>
      </c>
      <c r="AI405" s="7">
        <v>43555</v>
      </c>
      <c r="AJ405" s="15"/>
    </row>
    <row r="406" spans="1:36" s="5" customFormat="1" ht="25.5" customHeight="1" x14ac:dyDescent="0.25">
      <c r="A406" s="16">
        <v>2019</v>
      </c>
      <c r="B406" s="17">
        <v>43525</v>
      </c>
      <c r="C406" s="17">
        <v>43555</v>
      </c>
      <c r="D406" s="16" t="s">
        <v>102</v>
      </c>
      <c r="E406" s="16" t="s">
        <v>103</v>
      </c>
      <c r="F406" s="16" t="s">
        <v>89</v>
      </c>
      <c r="G406" s="16" t="s">
        <v>96</v>
      </c>
      <c r="H406" s="17">
        <v>43497</v>
      </c>
      <c r="I406" s="17">
        <v>43616</v>
      </c>
      <c r="J406" s="18">
        <v>9</v>
      </c>
      <c r="K406" s="19">
        <v>43552</v>
      </c>
      <c r="L406" s="27">
        <v>244</v>
      </c>
      <c r="M406" s="27">
        <v>244</v>
      </c>
      <c r="N406" s="27">
        <v>244</v>
      </c>
      <c r="O406" s="27">
        <v>244</v>
      </c>
      <c r="P406" s="27">
        <v>244</v>
      </c>
      <c r="Q406" s="27">
        <v>244</v>
      </c>
      <c r="R406" s="27">
        <v>244</v>
      </c>
      <c r="S406" s="27">
        <v>244</v>
      </c>
      <c r="T406" s="27">
        <v>244</v>
      </c>
      <c r="U406" s="27">
        <v>244</v>
      </c>
      <c r="V406" s="27">
        <v>244</v>
      </c>
      <c r="W406" s="27">
        <v>244</v>
      </c>
      <c r="X406" s="27">
        <v>244</v>
      </c>
      <c r="Y406" s="27">
        <v>244</v>
      </c>
      <c r="Z406" s="21" t="s">
        <v>518</v>
      </c>
      <c r="AA406" s="16" t="s">
        <v>519</v>
      </c>
      <c r="AB406" s="16" t="s">
        <v>520</v>
      </c>
      <c r="AC406" s="21" t="s">
        <v>975</v>
      </c>
      <c r="AD406" s="16">
        <v>6</v>
      </c>
      <c r="AE406" s="22" t="s">
        <v>976</v>
      </c>
      <c r="AF406" s="22" t="s">
        <v>525</v>
      </c>
      <c r="AG406" s="18" t="s">
        <v>945</v>
      </c>
      <c r="AH406" s="24">
        <v>43565</v>
      </c>
      <c r="AI406" s="17">
        <v>43555</v>
      </c>
      <c r="AJ406" s="25"/>
    </row>
    <row r="407" spans="1:36" s="5" customFormat="1" ht="25.5" customHeight="1" x14ac:dyDescent="0.25">
      <c r="A407" s="6">
        <v>2019</v>
      </c>
      <c r="B407" s="7">
        <v>43525</v>
      </c>
      <c r="C407" s="7">
        <v>43555</v>
      </c>
      <c r="D407" s="6" t="s">
        <v>102</v>
      </c>
      <c r="E407" s="6" t="s">
        <v>103</v>
      </c>
      <c r="F407" s="6" t="s">
        <v>89</v>
      </c>
      <c r="G407" s="6" t="s">
        <v>96</v>
      </c>
      <c r="H407" s="7">
        <v>43497</v>
      </c>
      <c r="I407" s="7">
        <v>43616</v>
      </c>
      <c r="J407" s="8">
        <v>10</v>
      </c>
      <c r="K407" s="9">
        <v>43552</v>
      </c>
      <c r="L407" s="26">
        <v>245</v>
      </c>
      <c r="M407" s="26">
        <v>245</v>
      </c>
      <c r="N407" s="26">
        <v>245</v>
      </c>
      <c r="O407" s="26">
        <v>245</v>
      </c>
      <c r="P407" s="26">
        <v>245</v>
      </c>
      <c r="Q407" s="26">
        <v>245</v>
      </c>
      <c r="R407" s="26">
        <v>245</v>
      </c>
      <c r="S407" s="26">
        <v>245</v>
      </c>
      <c r="T407" s="26">
        <v>245</v>
      </c>
      <c r="U407" s="26">
        <v>245</v>
      </c>
      <c r="V407" s="26">
        <v>245</v>
      </c>
      <c r="W407" s="26">
        <v>245</v>
      </c>
      <c r="X407" s="26">
        <v>245</v>
      </c>
      <c r="Y407" s="26">
        <v>245</v>
      </c>
      <c r="Z407" s="11" t="s">
        <v>518</v>
      </c>
      <c r="AA407" s="6" t="s">
        <v>519</v>
      </c>
      <c r="AB407" s="6" t="s">
        <v>520</v>
      </c>
      <c r="AC407" s="11" t="s">
        <v>977</v>
      </c>
      <c r="AD407" s="6">
        <v>6</v>
      </c>
      <c r="AE407" s="12" t="s">
        <v>978</v>
      </c>
      <c r="AF407" s="12" t="s">
        <v>525</v>
      </c>
      <c r="AG407" s="8" t="s">
        <v>945</v>
      </c>
      <c r="AH407" s="14">
        <v>43565</v>
      </c>
      <c r="AI407" s="7">
        <v>43555</v>
      </c>
      <c r="AJ407" s="15"/>
    </row>
    <row r="408" spans="1:36" s="5" customFormat="1" ht="25.5" customHeight="1" x14ac:dyDescent="0.25">
      <c r="A408" s="16">
        <v>2019</v>
      </c>
      <c r="B408" s="17">
        <v>43556</v>
      </c>
      <c r="C408" s="17">
        <v>43585</v>
      </c>
      <c r="D408" s="16" t="s">
        <v>102</v>
      </c>
      <c r="E408" s="16" t="s">
        <v>103</v>
      </c>
      <c r="F408" s="16" t="s">
        <v>89</v>
      </c>
      <c r="G408" s="16" t="s">
        <v>96</v>
      </c>
      <c r="H408" s="17">
        <v>43497</v>
      </c>
      <c r="I408" s="17">
        <v>43616</v>
      </c>
      <c r="J408" s="18">
        <v>11</v>
      </c>
      <c r="K408" s="19">
        <v>43578</v>
      </c>
      <c r="L408" s="27">
        <v>246</v>
      </c>
      <c r="M408" s="27">
        <v>246</v>
      </c>
      <c r="N408" s="27">
        <v>246</v>
      </c>
      <c r="O408" s="27">
        <v>246</v>
      </c>
      <c r="P408" s="27">
        <v>246</v>
      </c>
      <c r="Q408" s="27">
        <v>246</v>
      </c>
      <c r="R408" s="27">
        <v>246</v>
      </c>
      <c r="S408" s="27">
        <v>246</v>
      </c>
      <c r="T408" s="27">
        <v>246</v>
      </c>
      <c r="U408" s="27">
        <v>246</v>
      </c>
      <c r="V408" s="27">
        <v>246</v>
      </c>
      <c r="W408" s="27">
        <v>246</v>
      </c>
      <c r="X408" s="27">
        <v>246</v>
      </c>
      <c r="Y408" s="27">
        <v>246</v>
      </c>
      <c r="Z408" s="21" t="s">
        <v>518</v>
      </c>
      <c r="AA408" s="16" t="s">
        <v>519</v>
      </c>
      <c r="AB408" s="16" t="s">
        <v>520</v>
      </c>
      <c r="AC408" s="21" t="s">
        <v>979</v>
      </c>
      <c r="AD408" s="16">
        <v>6</v>
      </c>
      <c r="AE408" s="22" t="s">
        <v>980</v>
      </c>
      <c r="AF408" s="22" t="s">
        <v>981</v>
      </c>
      <c r="AG408" s="18" t="s">
        <v>945</v>
      </c>
      <c r="AH408" s="24">
        <v>43595</v>
      </c>
      <c r="AI408" s="17">
        <v>43585</v>
      </c>
      <c r="AJ408" s="25"/>
    </row>
    <row r="409" spans="1:36" s="5" customFormat="1" ht="25.5" customHeight="1" x14ac:dyDescent="0.25">
      <c r="A409" s="6">
        <v>2018</v>
      </c>
      <c r="B409" s="7">
        <v>43344</v>
      </c>
      <c r="C409" s="7">
        <v>43373</v>
      </c>
      <c r="D409" s="6" t="s">
        <v>102</v>
      </c>
      <c r="E409" s="6" t="s">
        <v>103</v>
      </c>
      <c r="F409" s="6" t="s">
        <v>89</v>
      </c>
      <c r="G409" s="6" t="s">
        <v>95</v>
      </c>
      <c r="H409" s="7">
        <v>43360</v>
      </c>
      <c r="I409" s="7">
        <v>43465</v>
      </c>
      <c r="J409" s="8">
        <v>0</v>
      </c>
      <c r="K409" s="9" t="s">
        <v>517</v>
      </c>
      <c r="L409" s="26">
        <v>247</v>
      </c>
      <c r="M409" s="26">
        <v>247</v>
      </c>
      <c r="N409" s="26">
        <v>247</v>
      </c>
      <c r="O409" s="26">
        <v>247</v>
      </c>
      <c r="P409" s="26">
        <v>247</v>
      </c>
      <c r="Q409" s="26">
        <v>247</v>
      </c>
      <c r="R409" s="26">
        <v>247</v>
      </c>
      <c r="S409" s="26">
        <v>247</v>
      </c>
      <c r="T409" s="26">
        <v>247</v>
      </c>
      <c r="U409" s="26">
        <v>247</v>
      </c>
      <c r="V409" s="26">
        <v>247</v>
      </c>
      <c r="W409" s="26">
        <v>247</v>
      </c>
      <c r="X409" s="26">
        <v>247</v>
      </c>
      <c r="Y409" s="26">
        <v>247</v>
      </c>
      <c r="Z409" s="11" t="s">
        <v>518</v>
      </c>
      <c r="AA409" s="6" t="s">
        <v>519</v>
      </c>
      <c r="AB409" s="6" t="s">
        <v>520</v>
      </c>
      <c r="AC409" s="11" t="s">
        <v>521</v>
      </c>
      <c r="AD409" s="6">
        <v>0</v>
      </c>
      <c r="AE409" s="12" t="s">
        <v>521</v>
      </c>
      <c r="AF409" s="12" t="s">
        <v>525</v>
      </c>
      <c r="AG409" s="8" t="s">
        <v>982</v>
      </c>
      <c r="AH409" s="14">
        <v>43353</v>
      </c>
      <c r="AI409" s="7">
        <v>43373</v>
      </c>
      <c r="AJ409" s="15"/>
    </row>
    <row r="410" spans="1:36" s="5" customFormat="1" ht="25.5" customHeight="1" x14ac:dyDescent="0.25">
      <c r="A410" s="16">
        <v>2018</v>
      </c>
      <c r="B410" s="17">
        <v>43374</v>
      </c>
      <c r="C410" s="17">
        <v>43404</v>
      </c>
      <c r="D410" s="16" t="s">
        <v>102</v>
      </c>
      <c r="E410" s="16" t="s">
        <v>103</v>
      </c>
      <c r="F410" s="16" t="s">
        <v>89</v>
      </c>
      <c r="G410" s="16" t="s">
        <v>95</v>
      </c>
      <c r="H410" s="17">
        <v>43360</v>
      </c>
      <c r="I410" s="17">
        <v>43465</v>
      </c>
      <c r="J410" s="18">
        <v>1</v>
      </c>
      <c r="K410" s="19">
        <v>43378</v>
      </c>
      <c r="L410" s="27">
        <v>248</v>
      </c>
      <c r="M410" s="27">
        <v>248</v>
      </c>
      <c r="N410" s="27">
        <v>248</v>
      </c>
      <c r="O410" s="27">
        <v>248</v>
      </c>
      <c r="P410" s="27">
        <v>248</v>
      </c>
      <c r="Q410" s="27">
        <v>248</v>
      </c>
      <c r="R410" s="27">
        <v>248</v>
      </c>
      <c r="S410" s="27">
        <v>248</v>
      </c>
      <c r="T410" s="27">
        <v>248</v>
      </c>
      <c r="U410" s="27">
        <v>248</v>
      </c>
      <c r="V410" s="27">
        <v>248</v>
      </c>
      <c r="W410" s="27">
        <v>248</v>
      </c>
      <c r="X410" s="27">
        <v>248</v>
      </c>
      <c r="Y410" s="27">
        <v>248</v>
      </c>
      <c r="Z410" s="21" t="s">
        <v>518</v>
      </c>
      <c r="AA410" s="16" t="s">
        <v>519</v>
      </c>
      <c r="AB410" s="16" t="s">
        <v>520</v>
      </c>
      <c r="AC410" s="21" t="s">
        <v>983</v>
      </c>
      <c r="AD410" s="16">
        <v>5</v>
      </c>
      <c r="AE410" s="22" t="s">
        <v>984</v>
      </c>
      <c r="AF410" s="22" t="s">
        <v>525</v>
      </c>
      <c r="AG410" s="18" t="s">
        <v>982</v>
      </c>
      <c r="AH410" s="24">
        <v>43383</v>
      </c>
      <c r="AI410" s="17">
        <v>43373</v>
      </c>
      <c r="AJ410" s="25" t="s">
        <v>985</v>
      </c>
    </row>
    <row r="411" spans="1:36" s="5" customFormat="1" ht="25.5" customHeight="1" x14ac:dyDescent="0.25">
      <c r="A411" s="6">
        <v>2018</v>
      </c>
      <c r="B411" s="7">
        <v>43374</v>
      </c>
      <c r="C411" s="7">
        <v>43404</v>
      </c>
      <c r="D411" s="6" t="s">
        <v>102</v>
      </c>
      <c r="E411" s="6" t="s">
        <v>103</v>
      </c>
      <c r="F411" s="6" t="s">
        <v>89</v>
      </c>
      <c r="G411" s="6" t="s">
        <v>95</v>
      </c>
      <c r="H411" s="7">
        <v>43360</v>
      </c>
      <c r="I411" s="7">
        <v>43465</v>
      </c>
      <c r="J411" s="8">
        <v>2</v>
      </c>
      <c r="K411" s="9">
        <v>43397</v>
      </c>
      <c r="L411" s="26">
        <v>249</v>
      </c>
      <c r="M411" s="26">
        <v>249</v>
      </c>
      <c r="N411" s="26">
        <v>249</v>
      </c>
      <c r="O411" s="26">
        <v>249</v>
      </c>
      <c r="P411" s="26">
        <v>249</v>
      </c>
      <c r="Q411" s="26">
        <v>249</v>
      </c>
      <c r="R411" s="26">
        <v>249</v>
      </c>
      <c r="S411" s="26">
        <v>249</v>
      </c>
      <c r="T411" s="26">
        <v>249</v>
      </c>
      <c r="U411" s="26">
        <v>249</v>
      </c>
      <c r="V411" s="26">
        <v>249</v>
      </c>
      <c r="W411" s="26">
        <v>249</v>
      </c>
      <c r="X411" s="26">
        <v>249</v>
      </c>
      <c r="Y411" s="26">
        <v>249</v>
      </c>
      <c r="Z411" s="11" t="s">
        <v>518</v>
      </c>
      <c r="AA411" s="6" t="s">
        <v>519</v>
      </c>
      <c r="AB411" s="6" t="s">
        <v>520</v>
      </c>
      <c r="AC411" s="11" t="s">
        <v>986</v>
      </c>
      <c r="AD411" s="6">
        <v>5</v>
      </c>
      <c r="AE411" s="12" t="s">
        <v>987</v>
      </c>
      <c r="AF411" s="12" t="s">
        <v>525</v>
      </c>
      <c r="AG411" s="8" t="s">
        <v>982</v>
      </c>
      <c r="AH411" s="14">
        <v>43414</v>
      </c>
      <c r="AI411" s="7">
        <v>43404</v>
      </c>
      <c r="AJ411" s="15" t="s">
        <v>988</v>
      </c>
    </row>
    <row r="412" spans="1:36" s="5" customFormat="1" ht="25.5" customHeight="1" x14ac:dyDescent="0.25">
      <c r="A412" s="16">
        <v>2018</v>
      </c>
      <c r="B412" s="17">
        <v>43405</v>
      </c>
      <c r="C412" s="17">
        <v>43434</v>
      </c>
      <c r="D412" s="16" t="s">
        <v>102</v>
      </c>
      <c r="E412" s="16" t="s">
        <v>103</v>
      </c>
      <c r="F412" s="16" t="s">
        <v>89</v>
      </c>
      <c r="G412" s="16" t="s">
        <v>95</v>
      </c>
      <c r="H412" s="17">
        <v>43360</v>
      </c>
      <c r="I412" s="17">
        <v>43465</v>
      </c>
      <c r="J412" s="18">
        <v>3</v>
      </c>
      <c r="K412" s="19">
        <v>43432</v>
      </c>
      <c r="L412" s="27">
        <v>250</v>
      </c>
      <c r="M412" s="27">
        <v>250</v>
      </c>
      <c r="N412" s="27">
        <v>250</v>
      </c>
      <c r="O412" s="27">
        <v>250</v>
      </c>
      <c r="P412" s="27">
        <v>250</v>
      </c>
      <c r="Q412" s="27">
        <v>250</v>
      </c>
      <c r="R412" s="27">
        <v>250</v>
      </c>
      <c r="S412" s="27">
        <v>250</v>
      </c>
      <c r="T412" s="27">
        <v>250</v>
      </c>
      <c r="U412" s="27">
        <v>250</v>
      </c>
      <c r="V412" s="27">
        <v>250</v>
      </c>
      <c r="W412" s="27">
        <v>250</v>
      </c>
      <c r="X412" s="27">
        <v>250</v>
      </c>
      <c r="Y412" s="27">
        <v>250</v>
      </c>
      <c r="Z412" s="21" t="s">
        <v>518</v>
      </c>
      <c r="AA412" s="16" t="s">
        <v>519</v>
      </c>
      <c r="AB412" s="16" t="s">
        <v>520</v>
      </c>
      <c r="AC412" s="21" t="s">
        <v>989</v>
      </c>
      <c r="AD412" s="16">
        <v>4</v>
      </c>
      <c r="AE412" s="22" t="s">
        <v>990</v>
      </c>
      <c r="AF412" s="22" t="s">
        <v>525</v>
      </c>
      <c r="AG412" s="18" t="s">
        <v>982</v>
      </c>
      <c r="AH412" s="24">
        <v>43444</v>
      </c>
      <c r="AI412" s="17">
        <v>43434</v>
      </c>
      <c r="AJ412" s="25" t="s">
        <v>991</v>
      </c>
    </row>
    <row r="413" spans="1:36" s="5" customFormat="1" ht="25.5" customHeight="1" x14ac:dyDescent="0.25">
      <c r="A413" s="6">
        <v>2018</v>
      </c>
      <c r="B413" s="7">
        <v>43435</v>
      </c>
      <c r="C413" s="7">
        <v>43465</v>
      </c>
      <c r="D413" s="6" t="s">
        <v>102</v>
      </c>
      <c r="E413" s="6" t="s">
        <v>103</v>
      </c>
      <c r="F413" s="6" t="s">
        <v>89</v>
      </c>
      <c r="G413" s="6" t="s">
        <v>95</v>
      </c>
      <c r="H413" s="7">
        <v>43360</v>
      </c>
      <c r="I413" s="7">
        <v>43465</v>
      </c>
      <c r="J413" s="8">
        <v>4</v>
      </c>
      <c r="K413" s="9">
        <v>43452</v>
      </c>
      <c r="L413" s="26">
        <v>251</v>
      </c>
      <c r="M413" s="26">
        <v>251</v>
      </c>
      <c r="N413" s="26">
        <v>251</v>
      </c>
      <c r="O413" s="26">
        <v>251</v>
      </c>
      <c r="P413" s="26">
        <v>251</v>
      </c>
      <c r="Q413" s="26">
        <v>251</v>
      </c>
      <c r="R413" s="26">
        <v>251</v>
      </c>
      <c r="S413" s="26">
        <v>251</v>
      </c>
      <c r="T413" s="26">
        <v>251</v>
      </c>
      <c r="U413" s="26">
        <v>251</v>
      </c>
      <c r="V413" s="26">
        <v>251</v>
      </c>
      <c r="W413" s="26">
        <v>251</v>
      </c>
      <c r="X413" s="26">
        <v>251</v>
      </c>
      <c r="Y413" s="26">
        <v>251</v>
      </c>
      <c r="Z413" s="11" t="s">
        <v>518</v>
      </c>
      <c r="AA413" s="6" t="s">
        <v>519</v>
      </c>
      <c r="AB413" s="6" t="s">
        <v>520</v>
      </c>
      <c r="AC413" s="11" t="s">
        <v>992</v>
      </c>
      <c r="AD413" s="6">
        <v>5</v>
      </c>
      <c r="AE413" s="12" t="s">
        <v>993</v>
      </c>
      <c r="AF413" s="12" t="s">
        <v>525</v>
      </c>
      <c r="AG413" s="8" t="s">
        <v>982</v>
      </c>
      <c r="AH413" s="14">
        <v>43475</v>
      </c>
      <c r="AI413" s="7">
        <v>43830</v>
      </c>
      <c r="AJ413" s="15" t="s">
        <v>994</v>
      </c>
    </row>
    <row r="414" spans="1:36" s="5" customFormat="1" ht="25.5" customHeight="1" x14ac:dyDescent="0.25">
      <c r="A414" s="16">
        <v>2019</v>
      </c>
      <c r="B414" s="17">
        <v>43466</v>
      </c>
      <c r="C414" s="17">
        <v>43496</v>
      </c>
      <c r="D414" s="16" t="s">
        <v>102</v>
      </c>
      <c r="E414" s="16" t="s">
        <v>103</v>
      </c>
      <c r="F414" s="16" t="s">
        <v>89</v>
      </c>
      <c r="G414" s="16" t="s">
        <v>98</v>
      </c>
      <c r="H414" s="17">
        <v>43473</v>
      </c>
      <c r="I414" s="17">
        <v>43496</v>
      </c>
      <c r="J414" s="18">
        <v>5</v>
      </c>
      <c r="K414" s="19">
        <v>43476</v>
      </c>
      <c r="L414" s="27">
        <v>252</v>
      </c>
      <c r="M414" s="27">
        <v>252</v>
      </c>
      <c r="N414" s="27">
        <v>252</v>
      </c>
      <c r="O414" s="27">
        <v>252</v>
      </c>
      <c r="P414" s="27">
        <v>252</v>
      </c>
      <c r="Q414" s="27">
        <v>252</v>
      </c>
      <c r="R414" s="27">
        <v>252</v>
      </c>
      <c r="S414" s="27">
        <v>252</v>
      </c>
      <c r="T414" s="27">
        <v>252</v>
      </c>
      <c r="U414" s="27">
        <v>252</v>
      </c>
      <c r="V414" s="27">
        <v>252</v>
      </c>
      <c r="W414" s="27">
        <v>252</v>
      </c>
      <c r="X414" s="27">
        <v>252</v>
      </c>
      <c r="Y414" s="27">
        <v>252</v>
      </c>
      <c r="Z414" s="21" t="s">
        <v>518</v>
      </c>
      <c r="AA414" s="16" t="s">
        <v>519</v>
      </c>
      <c r="AB414" s="16" t="s">
        <v>520</v>
      </c>
      <c r="AC414" s="21" t="s">
        <v>995</v>
      </c>
      <c r="AD414" s="16">
        <v>4</v>
      </c>
      <c r="AE414" s="22" t="s">
        <v>996</v>
      </c>
      <c r="AF414" s="22" t="s">
        <v>525</v>
      </c>
      <c r="AG414" s="18" t="s">
        <v>982</v>
      </c>
      <c r="AH414" s="24">
        <v>43506</v>
      </c>
      <c r="AI414" s="17">
        <v>43496</v>
      </c>
      <c r="AJ414" s="25" t="s">
        <v>997</v>
      </c>
    </row>
    <row r="415" spans="1:36" s="5" customFormat="1" ht="25.5" customHeight="1" x14ac:dyDescent="0.25">
      <c r="A415" s="6">
        <v>2019</v>
      </c>
      <c r="B415" s="7">
        <v>43497</v>
      </c>
      <c r="C415" s="7">
        <v>43524</v>
      </c>
      <c r="D415" s="6" t="s">
        <v>102</v>
      </c>
      <c r="E415" s="6" t="s">
        <v>103</v>
      </c>
      <c r="F415" s="6" t="s">
        <v>89</v>
      </c>
      <c r="G415" s="6" t="s">
        <v>96</v>
      </c>
      <c r="H415" s="7">
        <v>43497</v>
      </c>
      <c r="I415" s="7">
        <v>43616</v>
      </c>
      <c r="J415" s="8">
        <v>6</v>
      </c>
      <c r="K415" s="9">
        <v>43509</v>
      </c>
      <c r="L415" s="26">
        <v>253</v>
      </c>
      <c r="M415" s="26">
        <v>253</v>
      </c>
      <c r="N415" s="26">
        <v>253</v>
      </c>
      <c r="O415" s="26">
        <v>253</v>
      </c>
      <c r="P415" s="26">
        <v>253</v>
      </c>
      <c r="Q415" s="26">
        <v>253</v>
      </c>
      <c r="R415" s="26">
        <v>253</v>
      </c>
      <c r="S415" s="26">
        <v>253</v>
      </c>
      <c r="T415" s="26">
        <v>253</v>
      </c>
      <c r="U415" s="26">
        <v>253</v>
      </c>
      <c r="V415" s="26">
        <v>253</v>
      </c>
      <c r="W415" s="26">
        <v>253</v>
      </c>
      <c r="X415" s="26">
        <v>253</v>
      </c>
      <c r="Y415" s="26">
        <v>253</v>
      </c>
      <c r="Z415" s="11" t="s">
        <v>518</v>
      </c>
      <c r="AA415" s="6" t="s">
        <v>519</v>
      </c>
      <c r="AB415" s="6" t="s">
        <v>520</v>
      </c>
      <c r="AC415" s="11" t="s">
        <v>998</v>
      </c>
      <c r="AD415" s="6">
        <v>6</v>
      </c>
      <c r="AE415" s="12" t="s">
        <v>999</v>
      </c>
      <c r="AF415" s="12" t="s">
        <v>525</v>
      </c>
      <c r="AG415" s="8" t="s">
        <v>982</v>
      </c>
      <c r="AH415" s="14">
        <v>43534</v>
      </c>
      <c r="AI415" s="7">
        <v>43524</v>
      </c>
      <c r="AJ415" s="15" t="s">
        <v>1000</v>
      </c>
    </row>
    <row r="416" spans="1:36" s="5" customFormat="1" ht="25.5" customHeight="1" x14ac:dyDescent="0.25">
      <c r="A416" s="16">
        <v>2019</v>
      </c>
      <c r="B416" s="17">
        <v>43525</v>
      </c>
      <c r="C416" s="17">
        <v>43555</v>
      </c>
      <c r="D416" s="16" t="s">
        <v>102</v>
      </c>
      <c r="E416" s="16" t="s">
        <v>103</v>
      </c>
      <c r="F416" s="16" t="s">
        <v>89</v>
      </c>
      <c r="G416" s="16" t="s">
        <v>96</v>
      </c>
      <c r="H416" s="17">
        <v>43497</v>
      </c>
      <c r="I416" s="17">
        <v>43616</v>
      </c>
      <c r="J416" s="18">
        <v>7</v>
      </c>
      <c r="K416" s="19">
        <v>43550</v>
      </c>
      <c r="L416" s="27">
        <v>254</v>
      </c>
      <c r="M416" s="27">
        <v>254</v>
      </c>
      <c r="N416" s="27">
        <v>254</v>
      </c>
      <c r="O416" s="27">
        <v>254</v>
      </c>
      <c r="P416" s="27">
        <v>254</v>
      </c>
      <c r="Q416" s="27">
        <v>254</v>
      </c>
      <c r="R416" s="27">
        <v>254</v>
      </c>
      <c r="S416" s="27">
        <v>254</v>
      </c>
      <c r="T416" s="27">
        <v>254</v>
      </c>
      <c r="U416" s="27">
        <v>254</v>
      </c>
      <c r="V416" s="27">
        <v>254</v>
      </c>
      <c r="W416" s="27">
        <v>254</v>
      </c>
      <c r="X416" s="27">
        <v>254</v>
      </c>
      <c r="Y416" s="27">
        <v>254</v>
      </c>
      <c r="Z416" s="21" t="s">
        <v>518</v>
      </c>
      <c r="AA416" s="16" t="s">
        <v>519</v>
      </c>
      <c r="AB416" s="16" t="s">
        <v>520</v>
      </c>
      <c r="AC416" s="21" t="s">
        <v>1001</v>
      </c>
      <c r="AD416" s="16">
        <v>7</v>
      </c>
      <c r="AE416" s="22" t="s">
        <v>1002</v>
      </c>
      <c r="AF416" s="22" t="s">
        <v>525</v>
      </c>
      <c r="AG416" s="18" t="s">
        <v>982</v>
      </c>
      <c r="AH416" s="24">
        <v>43565</v>
      </c>
      <c r="AI416" s="17">
        <v>43555</v>
      </c>
      <c r="AJ416" s="25" t="s">
        <v>1003</v>
      </c>
    </row>
    <row r="417" spans="1:36" s="5" customFormat="1" ht="25.5" customHeight="1" x14ac:dyDescent="0.25">
      <c r="A417" s="6">
        <v>2018</v>
      </c>
      <c r="B417" s="7">
        <v>43344</v>
      </c>
      <c r="C417" s="7">
        <v>43373</v>
      </c>
      <c r="D417" s="6" t="s">
        <v>102</v>
      </c>
      <c r="E417" s="6" t="s">
        <v>103</v>
      </c>
      <c r="F417" s="6" t="s">
        <v>89</v>
      </c>
      <c r="G417" s="6" t="s">
        <v>95</v>
      </c>
      <c r="H417" s="7">
        <v>43360</v>
      </c>
      <c r="I417" s="7">
        <v>43465</v>
      </c>
      <c r="J417" s="8">
        <v>0</v>
      </c>
      <c r="K417" s="9" t="s">
        <v>517</v>
      </c>
      <c r="L417" s="26">
        <v>255</v>
      </c>
      <c r="M417" s="26">
        <v>255</v>
      </c>
      <c r="N417" s="26">
        <v>255</v>
      </c>
      <c r="O417" s="26">
        <v>255</v>
      </c>
      <c r="P417" s="26">
        <v>255</v>
      </c>
      <c r="Q417" s="26">
        <v>255</v>
      </c>
      <c r="R417" s="26">
        <v>255</v>
      </c>
      <c r="S417" s="26">
        <v>255</v>
      </c>
      <c r="T417" s="26">
        <v>255</v>
      </c>
      <c r="U417" s="26">
        <v>255</v>
      </c>
      <c r="V417" s="26">
        <v>255</v>
      </c>
      <c r="W417" s="26">
        <v>255</v>
      </c>
      <c r="X417" s="26">
        <v>255</v>
      </c>
      <c r="Y417" s="26">
        <v>255</v>
      </c>
      <c r="Z417" s="11" t="s">
        <v>518</v>
      </c>
      <c r="AA417" s="6" t="s">
        <v>519</v>
      </c>
      <c r="AB417" s="6" t="s">
        <v>520</v>
      </c>
      <c r="AC417" s="11" t="s">
        <v>521</v>
      </c>
      <c r="AD417" s="6">
        <v>0</v>
      </c>
      <c r="AE417" s="12" t="s">
        <v>521</v>
      </c>
      <c r="AF417" s="12" t="s">
        <v>521</v>
      </c>
      <c r="AG417" s="8" t="s">
        <v>1004</v>
      </c>
      <c r="AH417" s="14">
        <v>43383</v>
      </c>
      <c r="AI417" s="7">
        <v>43373</v>
      </c>
      <c r="AJ417" s="15" t="s">
        <v>1005</v>
      </c>
    </row>
    <row r="418" spans="1:36" s="5" customFormat="1" ht="25.5" customHeight="1" x14ac:dyDescent="0.25">
      <c r="A418" s="16">
        <v>2018</v>
      </c>
      <c r="B418" s="17">
        <v>43374</v>
      </c>
      <c r="C418" s="17">
        <v>43404</v>
      </c>
      <c r="D418" s="16" t="s">
        <v>102</v>
      </c>
      <c r="E418" s="16" t="s">
        <v>103</v>
      </c>
      <c r="F418" s="16" t="s">
        <v>89</v>
      </c>
      <c r="G418" s="16" t="s">
        <v>95</v>
      </c>
      <c r="H418" s="17">
        <v>43360</v>
      </c>
      <c r="I418" s="17">
        <v>43465</v>
      </c>
      <c r="J418" s="18">
        <v>1</v>
      </c>
      <c r="K418" s="19">
        <v>43377</v>
      </c>
      <c r="L418" s="27">
        <v>256</v>
      </c>
      <c r="M418" s="27">
        <v>256</v>
      </c>
      <c r="N418" s="27">
        <v>256</v>
      </c>
      <c r="O418" s="27">
        <v>256</v>
      </c>
      <c r="P418" s="27">
        <v>256</v>
      </c>
      <c r="Q418" s="27">
        <v>256</v>
      </c>
      <c r="R418" s="27">
        <v>256</v>
      </c>
      <c r="S418" s="27">
        <v>256</v>
      </c>
      <c r="T418" s="27">
        <v>256</v>
      </c>
      <c r="U418" s="27">
        <v>256</v>
      </c>
      <c r="V418" s="27">
        <v>256</v>
      </c>
      <c r="W418" s="27">
        <v>256</v>
      </c>
      <c r="X418" s="27">
        <v>256</v>
      </c>
      <c r="Y418" s="27">
        <v>256</v>
      </c>
      <c r="Z418" s="21" t="s">
        <v>518</v>
      </c>
      <c r="AA418" s="16" t="s">
        <v>519</v>
      </c>
      <c r="AB418" s="16" t="s">
        <v>520</v>
      </c>
      <c r="AC418" s="21" t="s">
        <v>1006</v>
      </c>
      <c r="AD418" s="16">
        <v>12</v>
      </c>
      <c r="AE418" s="22" t="s">
        <v>1007</v>
      </c>
      <c r="AF418" s="22" t="s">
        <v>525</v>
      </c>
      <c r="AG418" s="18" t="s">
        <v>1004</v>
      </c>
      <c r="AH418" s="24">
        <v>43414</v>
      </c>
      <c r="AI418" s="17">
        <v>43404</v>
      </c>
      <c r="AJ418" s="25" t="s">
        <v>1008</v>
      </c>
    </row>
    <row r="419" spans="1:36" s="5" customFormat="1" ht="25.5" customHeight="1" x14ac:dyDescent="0.25">
      <c r="A419" s="6">
        <v>2018</v>
      </c>
      <c r="B419" s="7">
        <v>43374</v>
      </c>
      <c r="C419" s="7">
        <v>43404</v>
      </c>
      <c r="D419" s="6" t="s">
        <v>102</v>
      </c>
      <c r="E419" s="6" t="s">
        <v>103</v>
      </c>
      <c r="F419" s="6" t="s">
        <v>89</v>
      </c>
      <c r="G419" s="6" t="s">
        <v>95</v>
      </c>
      <c r="H419" s="7">
        <v>43360</v>
      </c>
      <c r="I419" s="7">
        <v>43465</v>
      </c>
      <c r="J419" s="8">
        <v>2</v>
      </c>
      <c r="K419" s="9">
        <v>43381</v>
      </c>
      <c r="L419" s="26">
        <v>257</v>
      </c>
      <c r="M419" s="26">
        <v>257</v>
      </c>
      <c r="N419" s="26">
        <v>257</v>
      </c>
      <c r="O419" s="26">
        <v>257</v>
      </c>
      <c r="P419" s="26">
        <v>257</v>
      </c>
      <c r="Q419" s="26">
        <v>257</v>
      </c>
      <c r="R419" s="26">
        <v>257</v>
      </c>
      <c r="S419" s="26">
        <v>257</v>
      </c>
      <c r="T419" s="26">
        <v>257</v>
      </c>
      <c r="U419" s="26">
        <v>257</v>
      </c>
      <c r="V419" s="26">
        <v>257</v>
      </c>
      <c r="W419" s="26">
        <v>257</v>
      </c>
      <c r="X419" s="26">
        <v>257</v>
      </c>
      <c r="Y419" s="26">
        <v>257</v>
      </c>
      <c r="Z419" s="11" t="s">
        <v>518</v>
      </c>
      <c r="AA419" s="6" t="s">
        <v>519</v>
      </c>
      <c r="AB419" s="6" t="s">
        <v>520</v>
      </c>
      <c r="AC419" s="11" t="s">
        <v>1009</v>
      </c>
      <c r="AD419" s="6">
        <v>19</v>
      </c>
      <c r="AE419" s="12" t="s">
        <v>1010</v>
      </c>
      <c r="AF419" s="12" t="s">
        <v>1011</v>
      </c>
      <c r="AG419" s="8" t="s">
        <v>1004</v>
      </c>
      <c r="AH419" s="14">
        <v>43414</v>
      </c>
      <c r="AI419" s="7">
        <v>43404</v>
      </c>
      <c r="AJ419" s="15"/>
    </row>
    <row r="420" spans="1:36" s="5" customFormat="1" ht="25.5" customHeight="1" x14ac:dyDescent="0.25">
      <c r="A420" s="16">
        <v>2018</v>
      </c>
      <c r="B420" s="17">
        <v>43405</v>
      </c>
      <c r="C420" s="17">
        <v>43434</v>
      </c>
      <c r="D420" s="16" t="s">
        <v>102</v>
      </c>
      <c r="E420" s="16" t="s">
        <v>103</v>
      </c>
      <c r="F420" s="16" t="s">
        <v>89</v>
      </c>
      <c r="G420" s="16" t="s">
        <v>95</v>
      </c>
      <c r="H420" s="17">
        <v>43360</v>
      </c>
      <c r="I420" s="17">
        <v>43465</v>
      </c>
      <c r="J420" s="18">
        <v>3</v>
      </c>
      <c r="K420" s="19">
        <v>43419</v>
      </c>
      <c r="L420" s="27">
        <v>258</v>
      </c>
      <c r="M420" s="27">
        <v>258</v>
      </c>
      <c r="N420" s="27">
        <v>258</v>
      </c>
      <c r="O420" s="27">
        <v>258</v>
      </c>
      <c r="P420" s="27">
        <v>258</v>
      </c>
      <c r="Q420" s="27">
        <v>258</v>
      </c>
      <c r="R420" s="27">
        <v>258</v>
      </c>
      <c r="S420" s="27">
        <v>258</v>
      </c>
      <c r="T420" s="27">
        <v>258</v>
      </c>
      <c r="U420" s="27">
        <v>258</v>
      </c>
      <c r="V420" s="27">
        <v>258</v>
      </c>
      <c r="W420" s="27">
        <v>258</v>
      </c>
      <c r="X420" s="27">
        <v>258</v>
      </c>
      <c r="Y420" s="27">
        <v>258</v>
      </c>
      <c r="Z420" s="21" t="s">
        <v>518</v>
      </c>
      <c r="AA420" s="16" t="s">
        <v>519</v>
      </c>
      <c r="AB420" s="16" t="s">
        <v>520</v>
      </c>
      <c r="AC420" s="21" t="s">
        <v>1012</v>
      </c>
      <c r="AD420" s="16">
        <v>13</v>
      </c>
      <c r="AE420" s="22" t="s">
        <v>1013</v>
      </c>
      <c r="AF420" s="22" t="s">
        <v>1014</v>
      </c>
      <c r="AG420" s="18" t="s">
        <v>1004</v>
      </c>
      <c r="AH420" s="24">
        <v>43444</v>
      </c>
      <c r="AI420" s="17">
        <v>43434</v>
      </c>
      <c r="AJ420" s="25"/>
    </row>
    <row r="421" spans="1:36" s="5" customFormat="1" ht="25.5" customHeight="1" x14ac:dyDescent="0.25">
      <c r="A421" s="6">
        <v>2018</v>
      </c>
      <c r="B421" s="7">
        <v>43435</v>
      </c>
      <c r="C421" s="7">
        <v>43465</v>
      </c>
      <c r="D421" s="6" t="s">
        <v>102</v>
      </c>
      <c r="E421" s="6" t="s">
        <v>103</v>
      </c>
      <c r="F421" s="6" t="s">
        <v>89</v>
      </c>
      <c r="G421" s="6" t="s">
        <v>95</v>
      </c>
      <c r="H421" s="7">
        <v>43360</v>
      </c>
      <c r="I421" s="7">
        <v>43465</v>
      </c>
      <c r="J421" s="8">
        <v>4</v>
      </c>
      <c r="K421" s="9">
        <v>43454</v>
      </c>
      <c r="L421" s="26">
        <v>259</v>
      </c>
      <c r="M421" s="26">
        <v>259</v>
      </c>
      <c r="N421" s="26">
        <v>259</v>
      </c>
      <c r="O421" s="26">
        <v>259</v>
      </c>
      <c r="P421" s="26">
        <v>259</v>
      </c>
      <c r="Q421" s="26">
        <v>259</v>
      </c>
      <c r="R421" s="26">
        <v>259</v>
      </c>
      <c r="S421" s="26">
        <v>259</v>
      </c>
      <c r="T421" s="26">
        <v>259</v>
      </c>
      <c r="U421" s="26">
        <v>259</v>
      </c>
      <c r="V421" s="26">
        <v>259</v>
      </c>
      <c r="W421" s="26">
        <v>259</v>
      </c>
      <c r="X421" s="26">
        <v>259</v>
      </c>
      <c r="Y421" s="26">
        <v>259</v>
      </c>
      <c r="Z421" s="11" t="s">
        <v>518</v>
      </c>
      <c r="AA421" s="6" t="s">
        <v>519</v>
      </c>
      <c r="AB421" s="6" t="s">
        <v>520</v>
      </c>
      <c r="AC421" s="11" t="s">
        <v>1015</v>
      </c>
      <c r="AD421" s="6">
        <v>20</v>
      </c>
      <c r="AE421" s="12" t="s">
        <v>1016</v>
      </c>
      <c r="AF421" s="12" t="s">
        <v>1017</v>
      </c>
      <c r="AG421" s="8" t="s">
        <v>1004</v>
      </c>
      <c r="AH421" s="14">
        <v>43475</v>
      </c>
      <c r="AI421" s="7">
        <v>43465</v>
      </c>
      <c r="AJ421" s="15"/>
    </row>
    <row r="422" spans="1:36" s="5" customFormat="1" ht="25.5" customHeight="1" x14ac:dyDescent="0.25">
      <c r="A422" s="16">
        <v>2019</v>
      </c>
      <c r="B422" s="17">
        <v>43466</v>
      </c>
      <c r="C422" s="17">
        <v>43496</v>
      </c>
      <c r="D422" s="16" t="s">
        <v>102</v>
      </c>
      <c r="E422" s="16" t="s">
        <v>103</v>
      </c>
      <c r="F422" s="16" t="s">
        <v>89</v>
      </c>
      <c r="G422" s="16" t="s">
        <v>98</v>
      </c>
      <c r="H422" s="17">
        <v>43466</v>
      </c>
      <c r="I422" s="17">
        <v>43496</v>
      </c>
      <c r="J422" s="18">
        <v>5</v>
      </c>
      <c r="K422" s="19">
        <v>43496</v>
      </c>
      <c r="L422" s="27">
        <v>260</v>
      </c>
      <c r="M422" s="27">
        <v>260</v>
      </c>
      <c r="N422" s="27">
        <v>260</v>
      </c>
      <c r="O422" s="27">
        <v>260</v>
      </c>
      <c r="P422" s="27">
        <v>260</v>
      </c>
      <c r="Q422" s="27">
        <v>260</v>
      </c>
      <c r="R422" s="27">
        <v>260</v>
      </c>
      <c r="S422" s="27">
        <v>260</v>
      </c>
      <c r="T422" s="27">
        <v>260</v>
      </c>
      <c r="U422" s="27">
        <v>260</v>
      </c>
      <c r="V422" s="27">
        <v>260</v>
      </c>
      <c r="W422" s="27">
        <v>260</v>
      </c>
      <c r="X422" s="27">
        <v>260</v>
      </c>
      <c r="Y422" s="27">
        <v>260</v>
      </c>
      <c r="Z422" s="21" t="s">
        <v>518</v>
      </c>
      <c r="AA422" s="16" t="s">
        <v>519</v>
      </c>
      <c r="AB422" s="16" t="s">
        <v>520</v>
      </c>
      <c r="AC422" s="21" t="s">
        <v>1018</v>
      </c>
      <c r="AD422" s="16">
        <v>13</v>
      </c>
      <c r="AE422" s="22" t="s">
        <v>1019</v>
      </c>
      <c r="AF422" s="22" t="s">
        <v>1020</v>
      </c>
      <c r="AG422" s="18" t="s">
        <v>1004</v>
      </c>
      <c r="AH422" s="24">
        <v>43506</v>
      </c>
      <c r="AI422" s="17">
        <v>43496</v>
      </c>
      <c r="AJ422" s="25"/>
    </row>
    <row r="423" spans="1:36" s="5" customFormat="1" ht="25.5" customHeight="1" x14ac:dyDescent="0.25">
      <c r="A423" s="6">
        <v>2019</v>
      </c>
      <c r="B423" s="7">
        <v>43497</v>
      </c>
      <c r="C423" s="7">
        <v>43524</v>
      </c>
      <c r="D423" s="6" t="s">
        <v>102</v>
      </c>
      <c r="E423" s="6" t="s">
        <v>103</v>
      </c>
      <c r="F423" s="6" t="s">
        <v>89</v>
      </c>
      <c r="G423" s="6" t="s">
        <v>96</v>
      </c>
      <c r="H423" s="7">
        <v>43497</v>
      </c>
      <c r="I423" s="7">
        <v>43616</v>
      </c>
      <c r="J423" s="8">
        <v>6</v>
      </c>
      <c r="K423" s="9">
        <v>43524</v>
      </c>
      <c r="L423" s="26">
        <v>261</v>
      </c>
      <c r="M423" s="26">
        <v>261</v>
      </c>
      <c r="N423" s="26">
        <v>261</v>
      </c>
      <c r="O423" s="26">
        <v>261</v>
      </c>
      <c r="P423" s="26">
        <v>261</v>
      </c>
      <c r="Q423" s="26">
        <v>261</v>
      </c>
      <c r="R423" s="26">
        <v>261</v>
      </c>
      <c r="S423" s="26">
        <v>261</v>
      </c>
      <c r="T423" s="26">
        <v>261</v>
      </c>
      <c r="U423" s="26">
        <v>261</v>
      </c>
      <c r="V423" s="26">
        <v>261</v>
      </c>
      <c r="W423" s="26">
        <v>261</v>
      </c>
      <c r="X423" s="26">
        <v>261</v>
      </c>
      <c r="Y423" s="26">
        <v>261</v>
      </c>
      <c r="Z423" s="11" t="s">
        <v>518</v>
      </c>
      <c r="AA423" s="6" t="s">
        <v>519</v>
      </c>
      <c r="AB423" s="6" t="s">
        <v>520</v>
      </c>
      <c r="AC423" s="11" t="s">
        <v>1021</v>
      </c>
      <c r="AD423" s="6">
        <v>10</v>
      </c>
      <c r="AE423" s="12" t="s">
        <v>1022</v>
      </c>
      <c r="AF423" s="12" t="s">
        <v>1023</v>
      </c>
      <c r="AG423" s="8" t="s">
        <v>1004</v>
      </c>
      <c r="AH423" s="14">
        <v>43534</v>
      </c>
      <c r="AI423" s="7">
        <v>43524</v>
      </c>
      <c r="AJ423" s="15" t="s">
        <v>1024</v>
      </c>
    </row>
    <row r="424" spans="1:36" s="5" customFormat="1" ht="25.5" customHeight="1" x14ac:dyDescent="0.25">
      <c r="A424" s="16">
        <v>2019</v>
      </c>
      <c r="B424" s="17">
        <v>43525</v>
      </c>
      <c r="C424" s="17">
        <v>43555</v>
      </c>
      <c r="D424" s="16" t="s">
        <v>102</v>
      </c>
      <c r="E424" s="16" t="s">
        <v>103</v>
      </c>
      <c r="F424" s="16" t="s">
        <v>89</v>
      </c>
      <c r="G424" s="16" t="s">
        <v>96</v>
      </c>
      <c r="H424" s="17">
        <v>43497</v>
      </c>
      <c r="I424" s="17">
        <v>43616</v>
      </c>
      <c r="J424" s="18">
        <v>7</v>
      </c>
      <c r="K424" s="19">
        <v>43543</v>
      </c>
      <c r="L424" s="27">
        <v>262</v>
      </c>
      <c r="M424" s="27">
        <v>262</v>
      </c>
      <c r="N424" s="27">
        <v>262</v>
      </c>
      <c r="O424" s="27">
        <v>262</v>
      </c>
      <c r="P424" s="27">
        <v>262</v>
      </c>
      <c r="Q424" s="27">
        <v>262</v>
      </c>
      <c r="R424" s="27">
        <v>262</v>
      </c>
      <c r="S424" s="27">
        <v>262</v>
      </c>
      <c r="T424" s="27">
        <v>262</v>
      </c>
      <c r="U424" s="27">
        <v>262</v>
      </c>
      <c r="V424" s="27">
        <v>262</v>
      </c>
      <c r="W424" s="27">
        <v>262</v>
      </c>
      <c r="X424" s="27">
        <v>262</v>
      </c>
      <c r="Y424" s="27">
        <v>262</v>
      </c>
      <c r="Z424" s="21" t="s">
        <v>518</v>
      </c>
      <c r="AA424" s="16" t="s">
        <v>519</v>
      </c>
      <c r="AB424" s="16" t="s">
        <v>520</v>
      </c>
      <c r="AC424" s="21" t="s">
        <v>1025</v>
      </c>
      <c r="AD424" s="16">
        <v>13</v>
      </c>
      <c r="AE424" s="22" t="s">
        <v>1026</v>
      </c>
      <c r="AF424" s="22" t="s">
        <v>1027</v>
      </c>
      <c r="AG424" s="18" t="s">
        <v>1004</v>
      </c>
      <c r="AH424" s="24">
        <v>43565</v>
      </c>
      <c r="AI424" s="17">
        <v>43555</v>
      </c>
      <c r="AJ424" s="25"/>
    </row>
    <row r="425" spans="1:36" s="5" customFormat="1" ht="25.5" customHeight="1" x14ac:dyDescent="0.25">
      <c r="A425" s="6">
        <v>2019</v>
      </c>
      <c r="B425" s="7">
        <v>43556</v>
      </c>
      <c r="C425" s="7">
        <v>43585</v>
      </c>
      <c r="D425" s="6" t="s">
        <v>102</v>
      </c>
      <c r="E425" s="6" t="s">
        <v>103</v>
      </c>
      <c r="F425" s="6" t="s">
        <v>89</v>
      </c>
      <c r="G425" s="6" t="s">
        <v>96</v>
      </c>
      <c r="H425" s="7">
        <v>43497</v>
      </c>
      <c r="I425" s="7">
        <v>43616</v>
      </c>
      <c r="J425" s="8">
        <v>8</v>
      </c>
      <c r="K425" s="9">
        <v>43557</v>
      </c>
      <c r="L425" s="26">
        <v>263</v>
      </c>
      <c r="M425" s="26">
        <v>263</v>
      </c>
      <c r="N425" s="26">
        <v>263</v>
      </c>
      <c r="O425" s="26">
        <v>263</v>
      </c>
      <c r="P425" s="26">
        <v>263</v>
      </c>
      <c r="Q425" s="26">
        <v>263</v>
      </c>
      <c r="R425" s="26">
        <v>263</v>
      </c>
      <c r="S425" s="26">
        <v>263</v>
      </c>
      <c r="T425" s="26">
        <v>263</v>
      </c>
      <c r="U425" s="26">
        <v>263</v>
      </c>
      <c r="V425" s="26">
        <v>263</v>
      </c>
      <c r="W425" s="26">
        <v>263</v>
      </c>
      <c r="X425" s="26">
        <v>263</v>
      </c>
      <c r="Y425" s="26">
        <v>263</v>
      </c>
      <c r="Z425" s="11" t="s">
        <v>518</v>
      </c>
      <c r="AA425" s="6" t="s">
        <v>519</v>
      </c>
      <c r="AB425" s="6" t="s">
        <v>520</v>
      </c>
      <c r="AC425" s="11" t="s">
        <v>1028</v>
      </c>
      <c r="AD425" s="6">
        <v>22</v>
      </c>
      <c r="AE425" s="12" t="s">
        <v>1029</v>
      </c>
      <c r="AF425" s="12" t="s">
        <v>1030</v>
      </c>
      <c r="AG425" s="8" t="s">
        <v>1004</v>
      </c>
      <c r="AH425" s="14">
        <v>43595</v>
      </c>
      <c r="AI425" s="7">
        <v>43585</v>
      </c>
      <c r="AJ425" s="15"/>
    </row>
    <row r="426" spans="1:36" s="5" customFormat="1" ht="25.5" customHeight="1" x14ac:dyDescent="0.25">
      <c r="A426" s="16">
        <v>2019</v>
      </c>
      <c r="B426" s="17">
        <v>43556</v>
      </c>
      <c r="C426" s="17">
        <v>43585</v>
      </c>
      <c r="D426" s="16" t="s">
        <v>102</v>
      </c>
      <c r="E426" s="16" t="s">
        <v>103</v>
      </c>
      <c r="F426" s="16" t="s">
        <v>89</v>
      </c>
      <c r="G426" s="16" t="s">
        <v>96</v>
      </c>
      <c r="H426" s="17">
        <v>43497</v>
      </c>
      <c r="I426" s="17">
        <v>43616</v>
      </c>
      <c r="J426" s="18">
        <v>9</v>
      </c>
      <c r="K426" s="19">
        <v>43559</v>
      </c>
      <c r="L426" s="27">
        <v>264</v>
      </c>
      <c r="M426" s="27">
        <v>264</v>
      </c>
      <c r="N426" s="27">
        <v>264</v>
      </c>
      <c r="O426" s="27">
        <v>264</v>
      </c>
      <c r="P426" s="27">
        <v>264</v>
      </c>
      <c r="Q426" s="27">
        <v>264</v>
      </c>
      <c r="R426" s="27">
        <v>264</v>
      </c>
      <c r="S426" s="27">
        <v>264</v>
      </c>
      <c r="T426" s="27">
        <v>264</v>
      </c>
      <c r="U426" s="27">
        <v>264</v>
      </c>
      <c r="V426" s="27">
        <v>264</v>
      </c>
      <c r="W426" s="27">
        <v>264</v>
      </c>
      <c r="X426" s="27">
        <v>264</v>
      </c>
      <c r="Y426" s="27">
        <v>264</v>
      </c>
      <c r="Z426" s="21" t="s">
        <v>518</v>
      </c>
      <c r="AA426" s="16" t="s">
        <v>519</v>
      </c>
      <c r="AB426" s="16" t="s">
        <v>520</v>
      </c>
      <c r="AC426" s="21" t="s">
        <v>1031</v>
      </c>
      <c r="AD426" s="16">
        <v>25</v>
      </c>
      <c r="AE426" s="22" t="s">
        <v>1032</v>
      </c>
      <c r="AF426" s="22" t="s">
        <v>1033</v>
      </c>
      <c r="AG426" s="18" t="s">
        <v>1004</v>
      </c>
      <c r="AH426" s="24">
        <v>43595</v>
      </c>
      <c r="AI426" s="17">
        <v>43585</v>
      </c>
      <c r="AJ426" s="25"/>
    </row>
    <row r="427" spans="1:36" s="5" customFormat="1" ht="25.5" customHeight="1" x14ac:dyDescent="0.25">
      <c r="A427" s="6">
        <v>2019</v>
      </c>
      <c r="B427" s="7">
        <v>43586</v>
      </c>
      <c r="C427" s="7">
        <v>43616</v>
      </c>
      <c r="D427" s="6" t="s">
        <v>102</v>
      </c>
      <c r="E427" s="6" t="s">
        <v>103</v>
      </c>
      <c r="F427" s="6" t="s">
        <v>89</v>
      </c>
      <c r="G427" s="6" t="s">
        <v>96</v>
      </c>
      <c r="H427" s="7">
        <v>43497</v>
      </c>
      <c r="I427" s="7">
        <v>43616</v>
      </c>
      <c r="J427" s="8">
        <v>10</v>
      </c>
      <c r="K427" s="9">
        <v>43587</v>
      </c>
      <c r="L427" s="26">
        <v>265</v>
      </c>
      <c r="M427" s="26">
        <v>265</v>
      </c>
      <c r="N427" s="26">
        <v>265</v>
      </c>
      <c r="O427" s="26">
        <v>265</v>
      </c>
      <c r="P427" s="26">
        <v>265</v>
      </c>
      <c r="Q427" s="26">
        <v>265</v>
      </c>
      <c r="R427" s="26">
        <v>265</v>
      </c>
      <c r="S427" s="26">
        <v>265</v>
      </c>
      <c r="T427" s="26">
        <v>265</v>
      </c>
      <c r="U427" s="26">
        <v>265</v>
      </c>
      <c r="V427" s="26">
        <v>265</v>
      </c>
      <c r="W427" s="26">
        <v>265</v>
      </c>
      <c r="X427" s="26">
        <v>265</v>
      </c>
      <c r="Y427" s="26">
        <v>265</v>
      </c>
      <c r="Z427" s="11" t="s">
        <v>518</v>
      </c>
      <c r="AA427" s="6" t="s">
        <v>519</v>
      </c>
      <c r="AB427" s="6" t="s">
        <v>520</v>
      </c>
      <c r="AC427" s="11" t="s">
        <v>1034</v>
      </c>
      <c r="AD427" s="6">
        <v>15</v>
      </c>
      <c r="AE427" s="12" t="s">
        <v>1035</v>
      </c>
      <c r="AF427" s="12" t="s">
        <v>1036</v>
      </c>
      <c r="AG427" s="8" t="s">
        <v>1004</v>
      </c>
      <c r="AH427" s="14">
        <v>43626</v>
      </c>
      <c r="AI427" s="7">
        <v>43616</v>
      </c>
      <c r="AJ427" s="15"/>
    </row>
    <row r="428" spans="1:36" s="5" customFormat="1" ht="25.5" customHeight="1" x14ac:dyDescent="0.25">
      <c r="A428" s="16">
        <v>2019</v>
      </c>
      <c r="B428" s="17">
        <v>43586</v>
      </c>
      <c r="C428" s="17">
        <v>43616</v>
      </c>
      <c r="D428" s="16" t="s">
        <v>102</v>
      </c>
      <c r="E428" s="16" t="s">
        <v>103</v>
      </c>
      <c r="F428" s="16" t="s">
        <v>89</v>
      </c>
      <c r="G428" s="16" t="s">
        <v>96</v>
      </c>
      <c r="H428" s="17">
        <v>43497</v>
      </c>
      <c r="I428" s="17">
        <v>43616</v>
      </c>
      <c r="J428" s="18">
        <v>11</v>
      </c>
      <c r="K428" s="19">
        <v>43591</v>
      </c>
      <c r="L428" s="27">
        <v>266</v>
      </c>
      <c r="M428" s="27">
        <v>266</v>
      </c>
      <c r="N428" s="27">
        <v>266</v>
      </c>
      <c r="O428" s="27">
        <v>266</v>
      </c>
      <c r="P428" s="27">
        <v>266</v>
      </c>
      <c r="Q428" s="27">
        <v>266</v>
      </c>
      <c r="R428" s="27">
        <v>266</v>
      </c>
      <c r="S428" s="27">
        <v>266</v>
      </c>
      <c r="T428" s="27">
        <v>266</v>
      </c>
      <c r="U428" s="27">
        <v>266</v>
      </c>
      <c r="V428" s="27">
        <v>266</v>
      </c>
      <c r="W428" s="27">
        <v>266</v>
      </c>
      <c r="X428" s="27">
        <v>266</v>
      </c>
      <c r="Y428" s="27">
        <v>266</v>
      </c>
      <c r="Z428" s="21" t="s">
        <v>518</v>
      </c>
      <c r="AA428" s="16" t="s">
        <v>519</v>
      </c>
      <c r="AB428" s="16" t="s">
        <v>520</v>
      </c>
      <c r="AC428" s="21" t="s">
        <v>1037</v>
      </c>
      <c r="AD428" s="16">
        <v>0</v>
      </c>
      <c r="AE428" s="22" t="s">
        <v>521</v>
      </c>
      <c r="AF428" s="22" t="s">
        <v>525</v>
      </c>
      <c r="AG428" s="18" t="s">
        <v>1004</v>
      </c>
      <c r="AH428" s="24">
        <v>43626</v>
      </c>
      <c r="AI428" s="17">
        <v>43616</v>
      </c>
      <c r="AJ428" s="25"/>
    </row>
    <row r="429" spans="1:36" s="5" customFormat="1" ht="25.5" customHeight="1" x14ac:dyDescent="0.25">
      <c r="A429" s="6">
        <v>2019</v>
      </c>
      <c r="B429" s="7">
        <v>43586</v>
      </c>
      <c r="C429" s="7">
        <v>43616</v>
      </c>
      <c r="D429" s="6" t="s">
        <v>102</v>
      </c>
      <c r="E429" s="6" t="s">
        <v>103</v>
      </c>
      <c r="F429" s="6" t="s">
        <v>89</v>
      </c>
      <c r="G429" s="6" t="s">
        <v>96</v>
      </c>
      <c r="H429" s="7">
        <v>43497</v>
      </c>
      <c r="I429" s="7">
        <v>43616</v>
      </c>
      <c r="J429" s="8">
        <v>12</v>
      </c>
      <c r="K429" s="9">
        <v>43591</v>
      </c>
      <c r="L429" s="26">
        <v>267</v>
      </c>
      <c r="M429" s="26">
        <v>267</v>
      </c>
      <c r="N429" s="26">
        <v>267</v>
      </c>
      <c r="O429" s="26">
        <v>267</v>
      </c>
      <c r="P429" s="26">
        <v>267</v>
      </c>
      <c r="Q429" s="26">
        <v>267</v>
      </c>
      <c r="R429" s="26">
        <v>267</v>
      </c>
      <c r="S429" s="26">
        <v>267</v>
      </c>
      <c r="T429" s="26">
        <v>267</v>
      </c>
      <c r="U429" s="26">
        <v>267</v>
      </c>
      <c r="V429" s="26">
        <v>267</v>
      </c>
      <c r="W429" s="26">
        <v>267</v>
      </c>
      <c r="X429" s="26">
        <v>267</v>
      </c>
      <c r="Y429" s="26">
        <v>267</v>
      </c>
      <c r="Z429" s="11" t="s">
        <v>518</v>
      </c>
      <c r="AA429" s="6" t="s">
        <v>519</v>
      </c>
      <c r="AB429" s="6" t="s">
        <v>520</v>
      </c>
      <c r="AC429" s="11" t="s">
        <v>1037</v>
      </c>
      <c r="AD429" s="6">
        <v>0</v>
      </c>
      <c r="AE429" s="12" t="s">
        <v>1038</v>
      </c>
      <c r="AF429" s="12" t="s">
        <v>525</v>
      </c>
      <c r="AG429" s="8" t="s">
        <v>1004</v>
      </c>
      <c r="AH429" s="14">
        <v>43626</v>
      </c>
      <c r="AI429" s="7">
        <v>43616</v>
      </c>
      <c r="AJ429" s="15"/>
    </row>
    <row r="430" spans="1:36" s="5" customFormat="1" ht="25.5" customHeight="1" x14ac:dyDescent="0.25">
      <c r="A430" s="16">
        <v>2019</v>
      </c>
      <c r="B430" s="17">
        <v>43586</v>
      </c>
      <c r="C430" s="17">
        <v>43616</v>
      </c>
      <c r="D430" s="16" t="s">
        <v>102</v>
      </c>
      <c r="E430" s="16" t="s">
        <v>103</v>
      </c>
      <c r="F430" s="16" t="s">
        <v>89</v>
      </c>
      <c r="G430" s="16" t="s">
        <v>96</v>
      </c>
      <c r="H430" s="17">
        <v>43497</v>
      </c>
      <c r="I430" s="17">
        <v>43616</v>
      </c>
      <c r="J430" s="18">
        <v>13</v>
      </c>
      <c r="K430" s="19">
        <v>43591</v>
      </c>
      <c r="L430" s="27">
        <v>268</v>
      </c>
      <c r="M430" s="27">
        <v>268</v>
      </c>
      <c r="N430" s="27">
        <v>268</v>
      </c>
      <c r="O430" s="27">
        <v>268</v>
      </c>
      <c r="P430" s="27">
        <v>268</v>
      </c>
      <c r="Q430" s="27">
        <v>268</v>
      </c>
      <c r="R430" s="27">
        <v>268</v>
      </c>
      <c r="S430" s="27">
        <v>268</v>
      </c>
      <c r="T430" s="27">
        <v>268</v>
      </c>
      <c r="U430" s="27">
        <v>268</v>
      </c>
      <c r="V430" s="27">
        <v>268</v>
      </c>
      <c r="W430" s="27">
        <v>268</v>
      </c>
      <c r="X430" s="27">
        <v>268</v>
      </c>
      <c r="Y430" s="27">
        <v>268</v>
      </c>
      <c r="Z430" s="21" t="s">
        <v>518</v>
      </c>
      <c r="AA430" s="16" t="s">
        <v>519</v>
      </c>
      <c r="AB430" s="16" t="s">
        <v>520</v>
      </c>
      <c r="AC430" s="21" t="s">
        <v>1037</v>
      </c>
      <c r="AD430" s="16">
        <v>0</v>
      </c>
      <c r="AE430" s="22" t="s">
        <v>1038</v>
      </c>
      <c r="AF430" s="22" t="s">
        <v>525</v>
      </c>
      <c r="AG430" s="18" t="s">
        <v>1004</v>
      </c>
      <c r="AH430" s="24">
        <v>43626</v>
      </c>
      <c r="AI430" s="17">
        <v>43616</v>
      </c>
      <c r="AJ430" s="25"/>
    </row>
    <row r="431" spans="1:36" s="5" customFormat="1" ht="25.5" customHeight="1" x14ac:dyDescent="0.25">
      <c r="A431" s="6">
        <v>2019</v>
      </c>
      <c r="B431" s="7">
        <v>43586</v>
      </c>
      <c r="C431" s="7">
        <v>43616</v>
      </c>
      <c r="D431" s="6" t="s">
        <v>102</v>
      </c>
      <c r="E431" s="6" t="s">
        <v>103</v>
      </c>
      <c r="F431" s="6" t="s">
        <v>89</v>
      </c>
      <c r="G431" s="6" t="s">
        <v>96</v>
      </c>
      <c r="H431" s="7">
        <v>43497</v>
      </c>
      <c r="I431" s="7">
        <v>43616</v>
      </c>
      <c r="J431" s="8">
        <v>14</v>
      </c>
      <c r="K431" s="9">
        <v>43593</v>
      </c>
      <c r="L431" s="26">
        <v>269</v>
      </c>
      <c r="M431" s="26">
        <v>269</v>
      </c>
      <c r="N431" s="26">
        <v>269</v>
      </c>
      <c r="O431" s="26">
        <v>269</v>
      </c>
      <c r="P431" s="26">
        <v>269</v>
      </c>
      <c r="Q431" s="26">
        <v>269</v>
      </c>
      <c r="R431" s="26">
        <v>269</v>
      </c>
      <c r="S431" s="26">
        <v>269</v>
      </c>
      <c r="T431" s="26">
        <v>269</v>
      </c>
      <c r="U431" s="26">
        <v>269</v>
      </c>
      <c r="V431" s="26">
        <v>269</v>
      </c>
      <c r="W431" s="26">
        <v>269</v>
      </c>
      <c r="X431" s="26">
        <v>269</v>
      </c>
      <c r="Y431" s="26">
        <v>269</v>
      </c>
      <c r="Z431" s="11" t="s">
        <v>518</v>
      </c>
      <c r="AA431" s="6" t="s">
        <v>519</v>
      </c>
      <c r="AB431" s="6" t="s">
        <v>520</v>
      </c>
      <c r="AC431" s="11" t="s">
        <v>1037</v>
      </c>
      <c r="AD431" s="6">
        <v>0</v>
      </c>
      <c r="AE431" s="12" t="s">
        <v>1038</v>
      </c>
      <c r="AF431" s="12" t="s">
        <v>525</v>
      </c>
      <c r="AG431" s="8" t="s">
        <v>1004</v>
      </c>
      <c r="AH431" s="14">
        <v>43626</v>
      </c>
      <c r="AI431" s="7">
        <v>43616</v>
      </c>
      <c r="AJ431" s="15"/>
    </row>
    <row r="432" spans="1:36" s="5" customFormat="1" ht="25.5" customHeight="1" x14ac:dyDescent="0.25">
      <c r="A432" s="16">
        <v>2019</v>
      </c>
      <c r="B432" s="17">
        <v>43586</v>
      </c>
      <c r="C432" s="17">
        <v>43616</v>
      </c>
      <c r="D432" s="16" t="s">
        <v>102</v>
      </c>
      <c r="E432" s="16" t="s">
        <v>103</v>
      </c>
      <c r="F432" s="16" t="s">
        <v>89</v>
      </c>
      <c r="G432" s="16" t="s">
        <v>96</v>
      </c>
      <c r="H432" s="17">
        <v>43497</v>
      </c>
      <c r="I432" s="17">
        <v>43616</v>
      </c>
      <c r="J432" s="18">
        <v>15</v>
      </c>
      <c r="K432" s="19">
        <v>43593</v>
      </c>
      <c r="L432" s="27">
        <v>270</v>
      </c>
      <c r="M432" s="27">
        <v>270</v>
      </c>
      <c r="N432" s="27">
        <v>270</v>
      </c>
      <c r="O432" s="27">
        <v>270</v>
      </c>
      <c r="P432" s="27">
        <v>270</v>
      </c>
      <c r="Q432" s="27">
        <v>270</v>
      </c>
      <c r="R432" s="27">
        <v>270</v>
      </c>
      <c r="S432" s="27">
        <v>270</v>
      </c>
      <c r="T432" s="27">
        <v>270</v>
      </c>
      <c r="U432" s="27">
        <v>270</v>
      </c>
      <c r="V432" s="27">
        <v>270</v>
      </c>
      <c r="W432" s="27">
        <v>270</v>
      </c>
      <c r="X432" s="27">
        <v>270</v>
      </c>
      <c r="Y432" s="27">
        <v>270</v>
      </c>
      <c r="Z432" s="21" t="s">
        <v>518</v>
      </c>
      <c r="AA432" s="16" t="s">
        <v>519</v>
      </c>
      <c r="AB432" s="16" t="s">
        <v>520</v>
      </c>
      <c r="AC432" s="21" t="s">
        <v>1037</v>
      </c>
      <c r="AD432" s="16">
        <v>0</v>
      </c>
      <c r="AE432" s="22" t="s">
        <v>1038</v>
      </c>
      <c r="AF432" s="22" t="s">
        <v>525</v>
      </c>
      <c r="AG432" s="18" t="s">
        <v>1004</v>
      </c>
      <c r="AH432" s="24">
        <v>43626</v>
      </c>
      <c r="AI432" s="17">
        <v>43616</v>
      </c>
      <c r="AJ432" s="25"/>
    </row>
    <row r="433" spans="1:36" s="5" customFormat="1" ht="25.5" customHeight="1" x14ac:dyDescent="0.25">
      <c r="A433" s="6">
        <v>2019</v>
      </c>
      <c r="B433" s="7">
        <v>43586</v>
      </c>
      <c r="C433" s="7">
        <v>43616</v>
      </c>
      <c r="D433" s="6" t="s">
        <v>102</v>
      </c>
      <c r="E433" s="6" t="s">
        <v>103</v>
      </c>
      <c r="F433" s="6" t="s">
        <v>89</v>
      </c>
      <c r="G433" s="6" t="s">
        <v>96</v>
      </c>
      <c r="H433" s="7">
        <v>43497</v>
      </c>
      <c r="I433" s="7">
        <v>43616</v>
      </c>
      <c r="J433" s="8">
        <v>16</v>
      </c>
      <c r="K433" s="9">
        <v>43593</v>
      </c>
      <c r="L433" s="26">
        <v>271</v>
      </c>
      <c r="M433" s="26">
        <v>271</v>
      </c>
      <c r="N433" s="26">
        <v>271</v>
      </c>
      <c r="O433" s="26">
        <v>271</v>
      </c>
      <c r="P433" s="26">
        <v>271</v>
      </c>
      <c r="Q433" s="26">
        <v>271</v>
      </c>
      <c r="R433" s="26">
        <v>271</v>
      </c>
      <c r="S433" s="26">
        <v>271</v>
      </c>
      <c r="T433" s="26">
        <v>271</v>
      </c>
      <c r="U433" s="26">
        <v>271</v>
      </c>
      <c r="V433" s="26">
        <v>271</v>
      </c>
      <c r="W433" s="26">
        <v>271</v>
      </c>
      <c r="X433" s="26">
        <v>271</v>
      </c>
      <c r="Y433" s="26">
        <v>271</v>
      </c>
      <c r="Z433" s="11" t="s">
        <v>518</v>
      </c>
      <c r="AA433" s="6" t="s">
        <v>519</v>
      </c>
      <c r="AB433" s="6" t="s">
        <v>520</v>
      </c>
      <c r="AC433" s="11" t="s">
        <v>1037</v>
      </c>
      <c r="AD433" s="6">
        <v>0</v>
      </c>
      <c r="AE433" s="12" t="s">
        <v>1038</v>
      </c>
      <c r="AF433" s="12" t="s">
        <v>525</v>
      </c>
      <c r="AG433" s="8" t="s">
        <v>1004</v>
      </c>
      <c r="AH433" s="14">
        <v>43626</v>
      </c>
      <c r="AI433" s="7">
        <v>43616</v>
      </c>
      <c r="AJ433" s="15"/>
    </row>
    <row r="434" spans="1:36" s="5" customFormat="1" ht="25.5" customHeight="1" x14ac:dyDescent="0.25">
      <c r="A434" s="16">
        <v>2019</v>
      </c>
      <c r="B434" s="17">
        <v>43586</v>
      </c>
      <c r="C434" s="17">
        <v>43616</v>
      </c>
      <c r="D434" s="16" t="s">
        <v>102</v>
      </c>
      <c r="E434" s="16" t="s">
        <v>103</v>
      </c>
      <c r="F434" s="16" t="s">
        <v>89</v>
      </c>
      <c r="G434" s="16" t="s">
        <v>96</v>
      </c>
      <c r="H434" s="17">
        <v>43497</v>
      </c>
      <c r="I434" s="17">
        <v>43616</v>
      </c>
      <c r="J434" s="18">
        <v>17</v>
      </c>
      <c r="K434" s="19">
        <v>43598</v>
      </c>
      <c r="L434" s="27">
        <v>272</v>
      </c>
      <c r="M434" s="27">
        <v>272</v>
      </c>
      <c r="N434" s="27">
        <v>272</v>
      </c>
      <c r="O434" s="27">
        <v>272</v>
      </c>
      <c r="P434" s="27">
        <v>272</v>
      </c>
      <c r="Q434" s="27">
        <v>272</v>
      </c>
      <c r="R434" s="27">
        <v>272</v>
      </c>
      <c r="S434" s="27">
        <v>272</v>
      </c>
      <c r="T434" s="27">
        <v>272</v>
      </c>
      <c r="U434" s="27">
        <v>272</v>
      </c>
      <c r="V434" s="27">
        <v>272</v>
      </c>
      <c r="W434" s="27">
        <v>272</v>
      </c>
      <c r="X434" s="27">
        <v>272</v>
      </c>
      <c r="Y434" s="27">
        <v>272</v>
      </c>
      <c r="Z434" s="21" t="s">
        <v>518</v>
      </c>
      <c r="AA434" s="16" t="s">
        <v>519</v>
      </c>
      <c r="AB434" s="16" t="s">
        <v>520</v>
      </c>
      <c r="AC434" s="21" t="s">
        <v>1037</v>
      </c>
      <c r="AD434" s="16">
        <v>0</v>
      </c>
      <c r="AE434" s="22" t="s">
        <v>1038</v>
      </c>
      <c r="AF434" s="22" t="s">
        <v>525</v>
      </c>
      <c r="AG434" s="18" t="s">
        <v>1004</v>
      </c>
      <c r="AH434" s="24">
        <v>43626</v>
      </c>
      <c r="AI434" s="17">
        <v>43616</v>
      </c>
      <c r="AJ434" s="25"/>
    </row>
    <row r="435" spans="1:36" s="5" customFormat="1" ht="25.5" customHeight="1" x14ac:dyDescent="0.25">
      <c r="A435" s="6">
        <v>2019</v>
      </c>
      <c r="B435" s="7">
        <v>43586</v>
      </c>
      <c r="C435" s="7">
        <v>43616</v>
      </c>
      <c r="D435" s="6" t="s">
        <v>102</v>
      </c>
      <c r="E435" s="6" t="s">
        <v>103</v>
      </c>
      <c r="F435" s="6" t="s">
        <v>89</v>
      </c>
      <c r="G435" s="6" t="s">
        <v>96</v>
      </c>
      <c r="H435" s="7">
        <v>43497</v>
      </c>
      <c r="I435" s="7">
        <v>43616</v>
      </c>
      <c r="J435" s="8">
        <v>18</v>
      </c>
      <c r="K435" s="9">
        <v>43598</v>
      </c>
      <c r="L435" s="26">
        <v>273</v>
      </c>
      <c r="M435" s="26">
        <v>273</v>
      </c>
      <c r="N435" s="26">
        <v>273</v>
      </c>
      <c r="O435" s="26">
        <v>273</v>
      </c>
      <c r="P435" s="26">
        <v>273</v>
      </c>
      <c r="Q435" s="26">
        <v>273</v>
      </c>
      <c r="R435" s="26">
        <v>273</v>
      </c>
      <c r="S435" s="26">
        <v>273</v>
      </c>
      <c r="T435" s="26">
        <v>273</v>
      </c>
      <c r="U435" s="26">
        <v>273</v>
      </c>
      <c r="V435" s="26">
        <v>273</v>
      </c>
      <c r="W435" s="26">
        <v>273</v>
      </c>
      <c r="X435" s="26">
        <v>273</v>
      </c>
      <c r="Y435" s="26">
        <v>273</v>
      </c>
      <c r="Z435" s="11" t="s">
        <v>518</v>
      </c>
      <c r="AA435" s="6" t="s">
        <v>519</v>
      </c>
      <c r="AB435" s="6" t="s">
        <v>520</v>
      </c>
      <c r="AC435" s="11" t="s">
        <v>1037</v>
      </c>
      <c r="AD435" s="6">
        <v>0</v>
      </c>
      <c r="AE435" s="12" t="s">
        <v>1038</v>
      </c>
      <c r="AF435" s="12" t="s">
        <v>525</v>
      </c>
      <c r="AG435" s="8" t="s">
        <v>1004</v>
      </c>
      <c r="AH435" s="14">
        <v>43626</v>
      </c>
      <c r="AI435" s="7">
        <v>43616</v>
      </c>
      <c r="AJ435" s="15"/>
    </row>
    <row r="436" spans="1:36" s="5" customFormat="1" ht="25.5" customHeight="1" x14ac:dyDescent="0.25">
      <c r="A436" s="16">
        <v>2019</v>
      </c>
      <c r="B436" s="17">
        <v>43586</v>
      </c>
      <c r="C436" s="17">
        <v>43616</v>
      </c>
      <c r="D436" s="16" t="s">
        <v>102</v>
      </c>
      <c r="E436" s="16" t="s">
        <v>103</v>
      </c>
      <c r="F436" s="16" t="s">
        <v>89</v>
      </c>
      <c r="G436" s="16" t="s">
        <v>96</v>
      </c>
      <c r="H436" s="17">
        <v>43497</v>
      </c>
      <c r="I436" s="17">
        <v>43616</v>
      </c>
      <c r="J436" s="18">
        <v>19</v>
      </c>
      <c r="K436" s="19">
        <v>43598</v>
      </c>
      <c r="L436" s="27">
        <v>274</v>
      </c>
      <c r="M436" s="27">
        <v>274</v>
      </c>
      <c r="N436" s="27">
        <v>274</v>
      </c>
      <c r="O436" s="27">
        <v>274</v>
      </c>
      <c r="P436" s="27">
        <v>274</v>
      </c>
      <c r="Q436" s="27">
        <v>274</v>
      </c>
      <c r="R436" s="27">
        <v>274</v>
      </c>
      <c r="S436" s="27">
        <v>274</v>
      </c>
      <c r="T436" s="27">
        <v>274</v>
      </c>
      <c r="U436" s="27">
        <v>274</v>
      </c>
      <c r="V436" s="27">
        <v>274</v>
      </c>
      <c r="W436" s="27">
        <v>274</v>
      </c>
      <c r="X436" s="27">
        <v>274</v>
      </c>
      <c r="Y436" s="27">
        <v>274</v>
      </c>
      <c r="Z436" s="21" t="s">
        <v>518</v>
      </c>
      <c r="AA436" s="16" t="s">
        <v>519</v>
      </c>
      <c r="AB436" s="16" t="s">
        <v>520</v>
      </c>
      <c r="AC436" s="21" t="s">
        <v>1037</v>
      </c>
      <c r="AD436" s="16">
        <v>0</v>
      </c>
      <c r="AE436" s="22" t="s">
        <v>1038</v>
      </c>
      <c r="AF436" s="22" t="s">
        <v>525</v>
      </c>
      <c r="AG436" s="18" t="s">
        <v>1004</v>
      </c>
      <c r="AH436" s="24">
        <v>43626</v>
      </c>
      <c r="AI436" s="17">
        <v>43616</v>
      </c>
      <c r="AJ436" s="25"/>
    </row>
    <row r="437" spans="1:36" s="5" customFormat="1" ht="25.5" customHeight="1" x14ac:dyDescent="0.25">
      <c r="A437" s="6">
        <v>2019</v>
      </c>
      <c r="B437" s="7">
        <v>43586</v>
      </c>
      <c r="C437" s="7">
        <v>43616</v>
      </c>
      <c r="D437" s="6" t="s">
        <v>102</v>
      </c>
      <c r="E437" s="6" t="s">
        <v>103</v>
      </c>
      <c r="F437" s="6" t="s">
        <v>89</v>
      </c>
      <c r="G437" s="6" t="s">
        <v>96</v>
      </c>
      <c r="H437" s="7">
        <v>43497</v>
      </c>
      <c r="I437" s="7">
        <v>43616</v>
      </c>
      <c r="J437" s="8">
        <v>20</v>
      </c>
      <c r="K437" s="9">
        <v>43600</v>
      </c>
      <c r="L437" s="26">
        <v>275</v>
      </c>
      <c r="M437" s="26">
        <v>275</v>
      </c>
      <c r="N437" s="26">
        <v>275</v>
      </c>
      <c r="O437" s="26">
        <v>275</v>
      </c>
      <c r="P437" s="26">
        <v>275</v>
      </c>
      <c r="Q437" s="26">
        <v>275</v>
      </c>
      <c r="R437" s="26">
        <v>275</v>
      </c>
      <c r="S437" s="26">
        <v>275</v>
      </c>
      <c r="T437" s="26">
        <v>275</v>
      </c>
      <c r="U437" s="26">
        <v>275</v>
      </c>
      <c r="V437" s="26">
        <v>275</v>
      </c>
      <c r="W437" s="26">
        <v>275</v>
      </c>
      <c r="X437" s="26">
        <v>275</v>
      </c>
      <c r="Y437" s="26">
        <v>275</v>
      </c>
      <c r="Z437" s="11" t="s">
        <v>518</v>
      </c>
      <c r="AA437" s="6" t="s">
        <v>519</v>
      </c>
      <c r="AB437" s="6" t="s">
        <v>520</v>
      </c>
      <c r="AC437" s="11" t="s">
        <v>1037</v>
      </c>
      <c r="AD437" s="6">
        <v>0</v>
      </c>
      <c r="AE437" s="12" t="s">
        <v>1038</v>
      </c>
      <c r="AF437" s="12" t="s">
        <v>525</v>
      </c>
      <c r="AG437" s="8" t="s">
        <v>1004</v>
      </c>
      <c r="AH437" s="14">
        <v>43626</v>
      </c>
      <c r="AI437" s="7">
        <v>43616</v>
      </c>
      <c r="AJ437" s="15"/>
    </row>
    <row r="438" spans="1:36" s="5" customFormat="1" ht="25.5" customHeight="1" x14ac:dyDescent="0.25">
      <c r="A438" s="16">
        <v>2019</v>
      </c>
      <c r="B438" s="17">
        <v>43586</v>
      </c>
      <c r="C438" s="17">
        <v>43616</v>
      </c>
      <c r="D438" s="16" t="s">
        <v>102</v>
      </c>
      <c r="E438" s="16" t="s">
        <v>103</v>
      </c>
      <c r="F438" s="16" t="s">
        <v>89</v>
      </c>
      <c r="G438" s="16" t="s">
        <v>96</v>
      </c>
      <c r="H438" s="17">
        <v>43497</v>
      </c>
      <c r="I438" s="17">
        <v>43616</v>
      </c>
      <c r="J438" s="18">
        <v>21</v>
      </c>
      <c r="K438" s="19">
        <v>43600</v>
      </c>
      <c r="L438" s="27">
        <v>276</v>
      </c>
      <c r="M438" s="27">
        <v>276</v>
      </c>
      <c r="N438" s="27">
        <v>276</v>
      </c>
      <c r="O438" s="27">
        <v>276</v>
      </c>
      <c r="P438" s="27">
        <v>276</v>
      </c>
      <c r="Q438" s="27">
        <v>276</v>
      </c>
      <c r="R438" s="27">
        <v>276</v>
      </c>
      <c r="S438" s="27">
        <v>276</v>
      </c>
      <c r="T438" s="27">
        <v>276</v>
      </c>
      <c r="U438" s="27">
        <v>276</v>
      </c>
      <c r="V438" s="27">
        <v>276</v>
      </c>
      <c r="W438" s="27">
        <v>276</v>
      </c>
      <c r="X438" s="27">
        <v>276</v>
      </c>
      <c r="Y438" s="27">
        <v>276</v>
      </c>
      <c r="Z438" s="21" t="s">
        <v>518</v>
      </c>
      <c r="AA438" s="16" t="s">
        <v>519</v>
      </c>
      <c r="AB438" s="16" t="s">
        <v>520</v>
      </c>
      <c r="AC438" s="21" t="s">
        <v>1037</v>
      </c>
      <c r="AD438" s="16">
        <v>0</v>
      </c>
      <c r="AE438" s="22" t="s">
        <v>1038</v>
      </c>
      <c r="AF438" s="22" t="s">
        <v>525</v>
      </c>
      <c r="AG438" s="18" t="s">
        <v>1004</v>
      </c>
      <c r="AH438" s="24">
        <v>43626</v>
      </c>
      <c r="AI438" s="17">
        <v>43616</v>
      </c>
      <c r="AJ438" s="25"/>
    </row>
    <row r="439" spans="1:36" s="5" customFormat="1" ht="25.5" customHeight="1" x14ac:dyDescent="0.25">
      <c r="A439" s="6">
        <v>2019</v>
      </c>
      <c r="B439" s="7">
        <v>43586</v>
      </c>
      <c r="C439" s="7">
        <v>43616</v>
      </c>
      <c r="D439" s="6" t="s">
        <v>102</v>
      </c>
      <c r="E439" s="6" t="s">
        <v>103</v>
      </c>
      <c r="F439" s="6" t="s">
        <v>89</v>
      </c>
      <c r="G439" s="6" t="s">
        <v>96</v>
      </c>
      <c r="H439" s="7">
        <v>43497</v>
      </c>
      <c r="I439" s="7">
        <v>43616</v>
      </c>
      <c r="J439" s="8">
        <v>22</v>
      </c>
      <c r="K439" s="9">
        <v>43605</v>
      </c>
      <c r="L439" s="26">
        <v>277</v>
      </c>
      <c r="M439" s="26">
        <v>277</v>
      </c>
      <c r="N439" s="26">
        <v>277</v>
      </c>
      <c r="O439" s="26">
        <v>277</v>
      </c>
      <c r="P439" s="26">
        <v>277</v>
      </c>
      <c r="Q439" s="26">
        <v>277</v>
      </c>
      <c r="R439" s="26">
        <v>277</v>
      </c>
      <c r="S439" s="26">
        <v>277</v>
      </c>
      <c r="T439" s="26">
        <v>277</v>
      </c>
      <c r="U439" s="26">
        <v>277</v>
      </c>
      <c r="V439" s="26">
        <v>277</v>
      </c>
      <c r="W439" s="26">
        <v>277</v>
      </c>
      <c r="X439" s="26">
        <v>277</v>
      </c>
      <c r="Y439" s="26">
        <v>277</v>
      </c>
      <c r="Z439" s="11" t="s">
        <v>518</v>
      </c>
      <c r="AA439" s="6" t="s">
        <v>519</v>
      </c>
      <c r="AB439" s="6" t="s">
        <v>520</v>
      </c>
      <c r="AC439" s="11" t="s">
        <v>1037</v>
      </c>
      <c r="AD439" s="6">
        <v>0</v>
      </c>
      <c r="AE439" s="12" t="s">
        <v>1038</v>
      </c>
      <c r="AF439" s="12" t="s">
        <v>525</v>
      </c>
      <c r="AG439" s="8" t="s">
        <v>1004</v>
      </c>
      <c r="AH439" s="14">
        <v>43626</v>
      </c>
      <c r="AI439" s="7">
        <v>43616</v>
      </c>
      <c r="AJ439" s="15"/>
    </row>
    <row r="440" spans="1:36" s="5" customFormat="1" ht="25.5" customHeight="1" x14ac:dyDescent="0.25">
      <c r="A440" s="16">
        <v>2019</v>
      </c>
      <c r="B440" s="17">
        <v>43586</v>
      </c>
      <c r="C440" s="17">
        <v>43616</v>
      </c>
      <c r="D440" s="16" t="s">
        <v>102</v>
      </c>
      <c r="E440" s="16" t="s">
        <v>103</v>
      </c>
      <c r="F440" s="16" t="s">
        <v>89</v>
      </c>
      <c r="G440" s="16" t="s">
        <v>96</v>
      </c>
      <c r="H440" s="17">
        <v>43497</v>
      </c>
      <c r="I440" s="17">
        <v>43616</v>
      </c>
      <c r="J440" s="18">
        <v>23</v>
      </c>
      <c r="K440" s="19">
        <v>43605</v>
      </c>
      <c r="L440" s="27">
        <v>278</v>
      </c>
      <c r="M440" s="27">
        <v>278</v>
      </c>
      <c r="N440" s="27">
        <v>278</v>
      </c>
      <c r="O440" s="27">
        <v>278</v>
      </c>
      <c r="P440" s="27">
        <v>278</v>
      </c>
      <c r="Q440" s="27">
        <v>278</v>
      </c>
      <c r="R440" s="27">
        <v>278</v>
      </c>
      <c r="S440" s="27">
        <v>278</v>
      </c>
      <c r="T440" s="27">
        <v>278</v>
      </c>
      <c r="U440" s="27">
        <v>278</v>
      </c>
      <c r="V440" s="27">
        <v>278</v>
      </c>
      <c r="W440" s="27">
        <v>278</v>
      </c>
      <c r="X440" s="27">
        <v>278</v>
      </c>
      <c r="Y440" s="27">
        <v>278</v>
      </c>
      <c r="Z440" s="21" t="s">
        <v>518</v>
      </c>
      <c r="AA440" s="16" t="s">
        <v>519</v>
      </c>
      <c r="AB440" s="16" t="s">
        <v>520</v>
      </c>
      <c r="AC440" s="21" t="s">
        <v>1037</v>
      </c>
      <c r="AD440" s="16">
        <v>0</v>
      </c>
      <c r="AE440" s="22" t="s">
        <v>1038</v>
      </c>
      <c r="AF440" s="22" t="s">
        <v>525</v>
      </c>
      <c r="AG440" s="18" t="s">
        <v>1004</v>
      </c>
      <c r="AH440" s="24">
        <v>43626</v>
      </c>
      <c r="AI440" s="17">
        <v>43616</v>
      </c>
      <c r="AJ440" s="25"/>
    </row>
    <row r="441" spans="1:36" s="5" customFormat="1" ht="25.5" customHeight="1" x14ac:dyDescent="0.25">
      <c r="A441" s="6">
        <v>2019</v>
      </c>
      <c r="B441" s="7">
        <v>43586</v>
      </c>
      <c r="C441" s="7">
        <v>43616</v>
      </c>
      <c r="D441" s="6" t="s">
        <v>102</v>
      </c>
      <c r="E441" s="6" t="s">
        <v>103</v>
      </c>
      <c r="F441" s="6" t="s">
        <v>89</v>
      </c>
      <c r="G441" s="6" t="s">
        <v>96</v>
      </c>
      <c r="H441" s="7">
        <v>43497</v>
      </c>
      <c r="I441" s="7">
        <v>43616</v>
      </c>
      <c r="J441" s="8">
        <v>24</v>
      </c>
      <c r="K441" s="9">
        <v>43607</v>
      </c>
      <c r="L441" s="26">
        <v>279</v>
      </c>
      <c r="M441" s="26">
        <v>279</v>
      </c>
      <c r="N441" s="26">
        <v>279</v>
      </c>
      <c r="O441" s="26">
        <v>279</v>
      </c>
      <c r="P441" s="26">
        <v>279</v>
      </c>
      <c r="Q441" s="26">
        <v>279</v>
      </c>
      <c r="R441" s="26">
        <v>279</v>
      </c>
      <c r="S441" s="26">
        <v>279</v>
      </c>
      <c r="T441" s="26">
        <v>279</v>
      </c>
      <c r="U441" s="26">
        <v>279</v>
      </c>
      <c r="V441" s="26">
        <v>279</v>
      </c>
      <c r="W441" s="26">
        <v>279</v>
      </c>
      <c r="X441" s="26">
        <v>279</v>
      </c>
      <c r="Y441" s="26">
        <v>279</v>
      </c>
      <c r="Z441" s="11" t="s">
        <v>518</v>
      </c>
      <c r="AA441" s="6" t="s">
        <v>519</v>
      </c>
      <c r="AB441" s="6" t="s">
        <v>520</v>
      </c>
      <c r="AC441" s="11" t="s">
        <v>1037</v>
      </c>
      <c r="AD441" s="6">
        <v>0</v>
      </c>
      <c r="AE441" s="12" t="s">
        <v>1038</v>
      </c>
      <c r="AF441" s="12" t="s">
        <v>525</v>
      </c>
      <c r="AG441" s="8" t="s">
        <v>1004</v>
      </c>
      <c r="AH441" s="14">
        <v>43626</v>
      </c>
      <c r="AI441" s="7">
        <v>43616</v>
      </c>
      <c r="AJ441" s="15"/>
    </row>
    <row r="442" spans="1:36" s="5" customFormat="1" ht="25.5" customHeight="1" x14ac:dyDescent="0.25">
      <c r="A442" s="16">
        <v>2019</v>
      </c>
      <c r="B442" s="17">
        <v>43586</v>
      </c>
      <c r="C442" s="17">
        <v>43616</v>
      </c>
      <c r="D442" s="16" t="s">
        <v>102</v>
      </c>
      <c r="E442" s="16" t="s">
        <v>103</v>
      </c>
      <c r="F442" s="16" t="s">
        <v>89</v>
      </c>
      <c r="G442" s="16" t="s">
        <v>96</v>
      </c>
      <c r="H442" s="17">
        <v>43497</v>
      </c>
      <c r="I442" s="17">
        <v>43616</v>
      </c>
      <c r="J442" s="18">
        <v>25</v>
      </c>
      <c r="K442" s="19">
        <v>43607</v>
      </c>
      <c r="L442" s="27">
        <v>280</v>
      </c>
      <c r="M442" s="27">
        <v>280</v>
      </c>
      <c r="N442" s="27">
        <v>280</v>
      </c>
      <c r="O442" s="27">
        <v>280</v>
      </c>
      <c r="P442" s="27">
        <v>280</v>
      </c>
      <c r="Q442" s="27">
        <v>280</v>
      </c>
      <c r="R442" s="27">
        <v>280</v>
      </c>
      <c r="S442" s="27">
        <v>280</v>
      </c>
      <c r="T442" s="27">
        <v>280</v>
      </c>
      <c r="U442" s="27">
        <v>280</v>
      </c>
      <c r="V442" s="27">
        <v>280</v>
      </c>
      <c r="W442" s="27">
        <v>280</v>
      </c>
      <c r="X442" s="27">
        <v>280</v>
      </c>
      <c r="Y442" s="27">
        <v>280</v>
      </c>
      <c r="Z442" s="21" t="s">
        <v>518</v>
      </c>
      <c r="AA442" s="16" t="s">
        <v>519</v>
      </c>
      <c r="AB442" s="16" t="s">
        <v>520</v>
      </c>
      <c r="AC442" s="21" t="s">
        <v>1037</v>
      </c>
      <c r="AD442" s="16">
        <v>0</v>
      </c>
      <c r="AE442" s="22" t="s">
        <v>1038</v>
      </c>
      <c r="AF442" s="22" t="s">
        <v>525</v>
      </c>
      <c r="AG442" s="18" t="s">
        <v>1004</v>
      </c>
      <c r="AH442" s="24">
        <v>43626</v>
      </c>
      <c r="AI442" s="17">
        <v>43616</v>
      </c>
      <c r="AJ442" s="25"/>
    </row>
    <row r="443" spans="1:36" s="5" customFormat="1" ht="25.5" customHeight="1" x14ac:dyDescent="0.25">
      <c r="A443" s="6">
        <v>2019</v>
      </c>
      <c r="B443" s="7">
        <v>43586</v>
      </c>
      <c r="C443" s="7">
        <v>43616</v>
      </c>
      <c r="D443" s="6" t="s">
        <v>102</v>
      </c>
      <c r="E443" s="6" t="s">
        <v>103</v>
      </c>
      <c r="F443" s="6" t="s">
        <v>89</v>
      </c>
      <c r="G443" s="6" t="s">
        <v>96</v>
      </c>
      <c r="H443" s="7">
        <v>43497</v>
      </c>
      <c r="I443" s="7">
        <v>43616</v>
      </c>
      <c r="J443" s="8">
        <v>26</v>
      </c>
      <c r="K443" s="9">
        <v>43607</v>
      </c>
      <c r="L443" s="26">
        <v>281</v>
      </c>
      <c r="M443" s="26">
        <v>281</v>
      </c>
      <c r="N443" s="26">
        <v>281</v>
      </c>
      <c r="O443" s="26">
        <v>281</v>
      </c>
      <c r="P443" s="26">
        <v>281</v>
      </c>
      <c r="Q443" s="26">
        <v>281</v>
      </c>
      <c r="R443" s="26">
        <v>281</v>
      </c>
      <c r="S443" s="26">
        <v>281</v>
      </c>
      <c r="T443" s="26">
        <v>281</v>
      </c>
      <c r="U443" s="26">
        <v>281</v>
      </c>
      <c r="V443" s="26">
        <v>281</v>
      </c>
      <c r="W443" s="26">
        <v>281</v>
      </c>
      <c r="X443" s="26">
        <v>281</v>
      </c>
      <c r="Y443" s="26">
        <v>281</v>
      </c>
      <c r="Z443" s="11" t="s">
        <v>518</v>
      </c>
      <c r="AA443" s="6" t="s">
        <v>519</v>
      </c>
      <c r="AB443" s="6" t="s">
        <v>520</v>
      </c>
      <c r="AC443" s="11" t="s">
        <v>1037</v>
      </c>
      <c r="AD443" s="6">
        <v>0</v>
      </c>
      <c r="AE443" s="12" t="s">
        <v>1038</v>
      </c>
      <c r="AF443" s="12" t="s">
        <v>525</v>
      </c>
      <c r="AG443" s="8" t="s">
        <v>1004</v>
      </c>
      <c r="AH443" s="14">
        <v>43626</v>
      </c>
      <c r="AI443" s="7">
        <v>43616</v>
      </c>
      <c r="AJ443" s="15"/>
    </row>
    <row r="444" spans="1:36" s="5" customFormat="1" ht="25.5" customHeight="1" x14ac:dyDescent="0.25">
      <c r="A444" s="16">
        <v>2018</v>
      </c>
      <c r="B444" s="17">
        <v>43360</v>
      </c>
      <c r="C444" s="17">
        <v>43373</v>
      </c>
      <c r="D444" s="16" t="s">
        <v>102</v>
      </c>
      <c r="E444" s="16" t="s">
        <v>103</v>
      </c>
      <c r="F444" s="16" t="s">
        <v>89</v>
      </c>
      <c r="G444" s="16" t="s">
        <v>95</v>
      </c>
      <c r="H444" s="17">
        <v>43360</v>
      </c>
      <c r="I444" s="17">
        <v>43465</v>
      </c>
      <c r="J444" s="18">
        <v>0</v>
      </c>
      <c r="K444" s="19" t="s">
        <v>517</v>
      </c>
      <c r="L444" s="27">
        <v>282</v>
      </c>
      <c r="M444" s="27">
        <v>282</v>
      </c>
      <c r="N444" s="27">
        <v>282</v>
      </c>
      <c r="O444" s="27">
        <v>282</v>
      </c>
      <c r="P444" s="27">
        <v>282</v>
      </c>
      <c r="Q444" s="27">
        <v>282</v>
      </c>
      <c r="R444" s="27">
        <v>282</v>
      </c>
      <c r="S444" s="27">
        <v>282</v>
      </c>
      <c r="T444" s="27">
        <v>282</v>
      </c>
      <c r="U444" s="27">
        <v>282</v>
      </c>
      <c r="V444" s="27">
        <v>282</v>
      </c>
      <c r="W444" s="27">
        <v>282</v>
      </c>
      <c r="X444" s="27">
        <v>282</v>
      </c>
      <c r="Y444" s="27">
        <v>282</v>
      </c>
      <c r="Z444" s="21" t="s">
        <v>518</v>
      </c>
      <c r="AA444" s="16" t="s">
        <v>519</v>
      </c>
      <c r="AB444" s="16" t="s">
        <v>520</v>
      </c>
      <c r="AC444" s="21" t="s">
        <v>521</v>
      </c>
      <c r="AD444" s="16">
        <v>0</v>
      </c>
      <c r="AE444" s="22" t="s">
        <v>521</v>
      </c>
      <c r="AF444" s="22" t="s">
        <v>521</v>
      </c>
      <c r="AG444" s="18" t="s">
        <v>1039</v>
      </c>
      <c r="AH444" s="24">
        <v>43403</v>
      </c>
      <c r="AI444" s="17">
        <v>43373</v>
      </c>
      <c r="AJ444" s="25"/>
    </row>
    <row r="445" spans="1:36" s="5" customFormat="1" ht="25.5" customHeight="1" x14ac:dyDescent="0.25">
      <c r="A445" s="6">
        <v>2018</v>
      </c>
      <c r="B445" s="7">
        <v>43374</v>
      </c>
      <c r="C445" s="7">
        <v>43404</v>
      </c>
      <c r="D445" s="6" t="s">
        <v>102</v>
      </c>
      <c r="E445" s="6" t="s">
        <v>103</v>
      </c>
      <c r="F445" s="6" t="s">
        <v>89</v>
      </c>
      <c r="G445" s="6" t="s">
        <v>95</v>
      </c>
      <c r="H445" s="7">
        <v>43360</v>
      </c>
      <c r="I445" s="7">
        <v>43465</v>
      </c>
      <c r="J445" s="8">
        <v>1</v>
      </c>
      <c r="K445" s="9">
        <v>43376</v>
      </c>
      <c r="L445" s="26">
        <v>283</v>
      </c>
      <c r="M445" s="26">
        <v>283</v>
      </c>
      <c r="N445" s="26">
        <v>283</v>
      </c>
      <c r="O445" s="26">
        <v>283</v>
      </c>
      <c r="P445" s="26">
        <v>283</v>
      </c>
      <c r="Q445" s="26">
        <v>283</v>
      </c>
      <c r="R445" s="26">
        <v>283</v>
      </c>
      <c r="S445" s="26">
        <v>283</v>
      </c>
      <c r="T445" s="26">
        <v>283</v>
      </c>
      <c r="U445" s="26">
        <v>283</v>
      </c>
      <c r="V445" s="26">
        <v>283</v>
      </c>
      <c r="W445" s="26">
        <v>283</v>
      </c>
      <c r="X445" s="26">
        <v>283</v>
      </c>
      <c r="Y445" s="26">
        <v>283</v>
      </c>
      <c r="Z445" s="11" t="s">
        <v>518</v>
      </c>
      <c r="AA445" s="6" t="s">
        <v>519</v>
      </c>
      <c r="AB445" s="6" t="s">
        <v>520</v>
      </c>
      <c r="AC445" s="11" t="s">
        <v>1040</v>
      </c>
      <c r="AD445" s="6">
        <v>9</v>
      </c>
      <c r="AE445" s="12" t="s">
        <v>1041</v>
      </c>
      <c r="AF445" s="12" t="s">
        <v>525</v>
      </c>
      <c r="AG445" s="8" t="s">
        <v>1039</v>
      </c>
      <c r="AH445" s="14">
        <v>43414</v>
      </c>
      <c r="AI445" s="7">
        <v>43404</v>
      </c>
      <c r="AJ445" s="15"/>
    </row>
    <row r="446" spans="1:36" s="5" customFormat="1" ht="25.5" customHeight="1" x14ac:dyDescent="0.25">
      <c r="A446" s="16">
        <v>2018</v>
      </c>
      <c r="B446" s="17">
        <v>43374</v>
      </c>
      <c r="C446" s="17">
        <v>43404</v>
      </c>
      <c r="D446" s="16" t="s">
        <v>102</v>
      </c>
      <c r="E446" s="16" t="s">
        <v>103</v>
      </c>
      <c r="F446" s="16" t="s">
        <v>89</v>
      </c>
      <c r="G446" s="16" t="s">
        <v>95</v>
      </c>
      <c r="H446" s="17">
        <v>43360</v>
      </c>
      <c r="I446" s="17">
        <v>43465</v>
      </c>
      <c r="J446" s="18">
        <v>2</v>
      </c>
      <c r="K446" s="19">
        <v>43391</v>
      </c>
      <c r="L446" s="27">
        <v>284</v>
      </c>
      <c r="M446" s="27">
        <v>284</v>
      </c>
      <c r="N446" s="27">
        <v>284</v>
      </c>
      <c r="O446" s="27">
        <v>284</v>
      </c>
      <c r="P446" s="27">
        <v>284</v>
      </c>
      <c r="Q446" s="27">
        <v>284</v>
      </c>
      <c r="R446" s="27">
        <v>284</v>
      </c>
      <c r="S446" s="27">
        <v>284</v>
      </c>
      <c r="T446" s="27">
        <v>284</v>
      </c>
      <c r="U446" s="27">
        <v>284</v>
      </c>
      <c r="V446" s="27">
        <v>284</v>
      </c>
      <c r="W446" s="27">
        <v>284</v>
      </c>
      <c r="X446" s="27">
        <v>284</v>
      </c>
      <c r="Y446" s="27">
        <v>284</v>
      </c>
      <c r="Z446" s="21" t="s">
        <v>518</v>
      </c>
      <c r="AA446" s="16" t="s">
        <v>519</v>
      </c>
      <c r="AB446" s="16" t="s">
        <v>520</v>
      </c>
      <c r="AC446" s="21" t="s">
        <v>1042</v>
      </c>
      <c r="AD446" s="16">
        <v>10</v>
      </c>
      <c r="AE446" s="22" t="s">
        <v>1043</v>
      </c>
      <c r="AF446" s="22" t="s">
        <v>525</v>
      </c>
      <c r="AG446" s="18" t="s">
        <v>1039</v>
      </c>
      <c r="AH446" s="24">
        <v>43414</v>
      </c>
      <c r="AI446" s="17">
        <v>43404</v>
      </c>
      <c r="AJ446" s="25"/>
    </row>
    <row r="447" spans="1:36" s="5" customFormat="1" ht="25.5" customHeight="1" x14ac:dyDescent="0.25">
      <c r="A447" s="6">
        <v>2018</v>
      </c>
      <c r="B447" s="7">
        <v>43374</v>
      </c>
      <c r="C447" s="7">
        <v>43404</v>
      </c>
      <c r="D447" s="6" t="s">
        <v>102</v>
      </c>
      <c r="E447" s="6" t="s">
        <v>103</v>
      </c>
      <c r="F447" s="6" t="s">
        <v>89</v>
      </c>
      <c r="G447" s="6" t="s">
        <v>95</v>
      </c>
      <c r="H447" s="7">
        <v>43360</v>
      </c>
      <c r="I447" s="7">
        <v>43465</v>
      </c>
      <c r="J447" s="8">
        <v>3</v>
      </c>
      <c r="K447" s="9">
        <v>43403</v>
      </c>
      <c r="L447" s="26">
        <v>285</v>
      </c>
      <c r="M447" s="26">
        <v>285</v>
      </c>
      <c r="N447" s="26">
        <v>285</v>
      </c>
      <c r="O447" s="26">
        <v>285</v>
      </c>
      <c r="P447" s="26">
        <v>285</v>
      </c>
      <c r="Q447" s="26">
        <v>285</v>
      </c>
      <c r="R447" s="26">
        <v>285</v>
      </c>
      <c r="S447" s="26">
        <v>285</v>
      </c>
      <c r="T447" s="26">
        <v>285</v>
      </c>
      <c r="U447" s="26">
        <v>285</v>
      </c>
      <c r="V447" s="26">
        <v>285</v>
      </c>
      <c r="W447" s="26">
        <v>285</v>
      </c>
      <c r="X447" s="26">
        <v>285</v>
      </c>
      <c r="Y447" s="26">
        <v>285</v>
      </c>
      <c r="Z447" s="11" t="s">
        <v>518</v>
      </c>
      <c r="AA447" s="6" t="s">
        <v>519</v>
      </c>
      <c r="AB447" s="6" t="s">
        <v>520</v>
      </c>
      <c r="AC447" s="11" t="s">
        <v>1044</v>
      </c>
      <c r="AD447" s="6">
        <v>11</v>
      </c>
      <c r="AE447" s="12" t="s">
        <v>1045</v>
      </c>
      <c r="AF447" s="12" t="s">
        <v>1046</v>
      </c>
      <c r="AG447" s="8" t="s">
        <v>1039</v>
      </c>
      <c r="AH447" s="14">
        <v>43414</v>
      </c>
      <c r="AI447" s="7">
        <v>43404</v>
      </c>
      <c r="AJ447" s="15"/>
    </row>
    <row r="448" spans="1:36" s="5" customFormat="1" ht="25.5" customHeight="1" x14ac:dyDescent="0.25">
      <c r="A448" s="16">
        <v>2018</v>
      </c>
      <c r="B448" s="17">
        <v>43405</v>
      </c>
      <c r="C448" s="17">
        <v>43434</v>
      </c>
      <c r="D448" s="16" t="s">
        <v>102</v>
      </c>
      <c r="E448" s="16" t="s">
        <v>103</v>
      </c>
      <c r="F448" s="16" t="s">
        <v>89</v>
      </c>
      <c r="G448" s="16" t="s">
        <v>95</v>
      </c>
      <c r="H448" s="17">
        <v>43360</v>
      </c>
      <c r="I448" s="17">
        <v>43465</v>
      </c>
      <c r="J448" s="18">
        <v>4</v>
      </c>
      <c r="K448" s="19">
        <v>43410</v>
      </c>
      <c r="L448" s="27">
        <v>286</v>
      </c>
      <c r="M448" s="27">
        <v>286</v>
      </c>
      <c r="N448" s="27">
        <v>286</v>
      </c>
      <c r="O448" s="27">
        <v>286</v>
      </c>
      <c r="P448" s="27">
        <v>286</v>
      </c>
      <c r="Q448" s="27">
        <v>286</v>
      </c>
      <c r="R448" s="27">
        <v>286</v>
      </c>
      <c r="S448" s="27">
        <v>286</v>
      </c>
      <c r="T448" s="27">
        <v>286</v>
      </c>
      <c r="U448" s="27">
        <v>286</v>
      </c>
      <c r="V448" s="27">
        <v>286</v>
      </c>
      <c r="W448" s="27">
        <v>286</v>
      </c>
      <c r="X448" s="27">
        <v>286</v>
      </c>
      <c r="Y448" s="27">
        <v>286</v>
      </c>
      <c r="Z448" s="21" t="s">
        <v>518</v>
      </c>
      <c r="AA448" s="16" t="s">
        <v>519</v>
      </c>
      <c r="AB448" s="16" t="s">
        <v>520</v>
      </c>
      <c r="AC448" s="21" t="s">
        <v>1047</v>
      </c>
      <c r="AD448" s="16">
        <v>10</v>
      </c>
      <c r="AE448" s="22" t="s">
        <v>1048</v>
      </c>
      <c r="AF448" s="22" t="s">
        <v>525</v>
      </c>
      <c r="AG448" s="18" t="s">
        <v>1039</v>
      </c>
      <c r="AH448" s="24">
        <v>43444</v>
      </c>
      <c r="AI448" s="17">
        <v>43434</v>
      </c>
      <c r="AJ448" s="25"/>
    </row>
    <row r="449" spans="1:36" s="5" customFormat="1" ht="25.5" customHeight="1" x14ac:dyDescent="0.25">
      <c r="A449" s="6">
        <v>2018</v>
      </c>
      <c r="B449" s="7">
        <v>43405</v>
      </c>
      <c r="C449" s="7">
        <v>43434</v>
      </c>
      <c r="D449" s="6" t="s">
        <v>102</v>
      </c>
      <c r="E449" s="6" t="s">
        <v>103</v>
      </c>
      <c r="F449" s="6" t="s">
        <v>89</v>
      </c>
      <c r="G449" s="6" t="s">
        <v>95</v>
      </c>
      <c r="H449" s="7">
        <v>43360</v>
      </c>
      <c r="I449" s="7">
        <v>43465</v>
      </c>
      <c r="J449" s="8">
        <v>5</v>
      </c>
      <c r="K449" s="9">
        <v>43416</v>
      </c>
      <c r="L449" s="26">
        <v>287</v>
      </c>
      <c r="M449" s="26">
        <v>287</v>
      </c>
      <c r="N449" s="26">
        <v>287</v>
      </c>
      <c r="O449" s="26">
        <v>287</v>
      </c>
      <c r="P449" s="26">
        <v>287</v>
      </c>
      <c r="Q449" s="26">
        <v>287</v>
      </c>
      <c r="R449" s="26">
        <v>287</v>
      </c>
      <c r="S449" s="26">
        <v>287</v>
      </c>
      <c r="T449" s="26">
        <v>287</v>
      </c>
      <c r="U449" s="26">
        <v>287</v>
      </c>
      <c r="V449" s="26">
        <v>287</v>
      </c>
      <c r="W449" s="26">
        <v>287</v>
      </c>
      <c r="X449" s="26">
        <v>287</v>
      </c>
      <c r="Y449" s="26">
        <v>287</v>
      </c>
      <c r="Z449" s="11" t="s">
        <v>518</v>
      </c>
      <c r="AA449" s="6" t="s">
        <v>519</v>
      </c>
      <c r="AB449" s="6" t="s">
        <v>520</v>
      </c>
      <c r="AC449" s="11" t="s">
        <v>1049</v>
      </c>
      <c r="AD449" s="6">
        <v>11</v>
      </c>
      <c r="AE449" s="12" t="s">
        <v>1050</v>
      </c>
      <c r="AF449" s="12" t="s">
        <v>1050</v>
      </c>
      <c r="AG449" s="8" t="s">
        <v>1039</v>
      </c>
      <c r="AH449" s="14">
        <v>43444</v>
      </c>
      <c r="AI449" s="7">
        <v>43434</v>
      </c>
      <c r="AJ449" s="15"/>
    </row>
    <row r="450" spans="1:36" s="5" customFormat="1" ht="25.5" customHeight="1" x14ac:dyDescent="0.25">
      <c r="A450" s="16">
        <v>2018</v>
      </c>
      <c r="B450" s="17">
        <v>43405</v>
      </c>
      <c r="C450" s="17">
        <v>43434</v>
      </c>
      <c r="D450" s="16" t="s">
        <v>102</v>
      </c>
      <c r="E450" s="16" t="s">
        <v>103</v>
      </c>
      <c r="F450" s="16" t="s">
        <v>89</v>
      </c>
      <c r="G450" s="16" t="s">
        <v>95</v>
      </c>
      <c r="H450" s="17">
        <v>43360</v>
      </c>
      <c r="I450" s="17">
        <v>43465</v>
      </c>
      <c r="J450" s="18">
        <v>6</v>
      </c>
      <c r="K450" s="19">
        <v>43418</v>
      </c>
      <c r="L450" s="27">
        <v>288</v>
      </c>
      <c r="M450" s="27">
        <v>288</v>
      </c>
      <c r="N450" s="27">
        <v>288</v>
      </c>
      <c r="O450" s="27">
        <v>288</v>
      </c>
      <c r="P450" s="27">
        <v>288</v>
      </c>
      <c r="Q450" s="27">
        <v>288</v>
      </c>
      <c r="R450" s="27">
        <v>288</v>
      </c>
      <c r="S450" s="27">
        <v>288</v>
      </c>
      <c r="T450" s="27">
        <v>288</v>
      </c>
      <c r="U450" s="27">
        <v>288</v>
      </c>
      <c r="V450" s="27">
        <v>288</v>
      </c>
      <c r="W450" s="27">
        <v>288</v>
      </c>
      <c r="X450" s="27">
        <v>288</v>
      </c>
      <c r="Y450" s="27">
        <v>288</v>
      </c>
      <c r="Z450" s="21" t="s">
        <v>518</v>
      </c>
      <c r="AA450" s="16" t="s">
        <v>519</v>
      </c>
      <c r="AB450" s="16" t="s">
        <v>520</v>
      </c>
      <c r="AC450" s="21" t="s">
        <v>1051</v>
      </c>
      <c r="AD450" s="16">
        <v>12</v>
      </c>
      <c r="AE450" s="22" t="s">
        <v>1052</v>
      </c>
      <c r="AF450" s="22" t="s">
        <v>525</v>
      </c>
      <c r="AG450" s="18" t="s">
        <v>1039</v>
      </c>
      <c r="AH450" s="24">
        <v>43444</v>
      </c>
      <c r="AI450" s="17">
        <v>43434</v>
      </c>
      <c r="AJ450" s="25"/>
    </row>
    <row r="451" spans="1:36" s="5" customFormat="1" ht="25.5" customHeight="1" x14ac:dyDescent="0.25">
      <c r="A451" s="6">
        <v>2018</v>
      </c>
      <c r="B451" s="7">
        <v>43405</v>
      </c>
      <c r="C451" s="7">
        <v>43434</v>
      </c>
      <c r="D451" s="6" t="s">
        <v>102</v>
      </c>
      <c r="E451" s="6" t="s">
        <v>103</v>
      </c>
      <c r="F451" s="6" t="s">
        <v>89</v>
      </c>
      <c r="G451" s="6" t="s">
        <v>95</v>
      </c>
      <c r="H451" s="7">
        <v>43360</v>
      </c>
      <c r="I451" s="7">
        <v>43465</v>
      </c>
      <c r="J451" s="8">
        <v>7</v>
      </c>
      <c r="K451" s="9">
        <v>43425</v>
      </c>
      <c r="L451" s="26">
        <v>289</v>
      </c>
      <c r="M451" s="26">
        <v>289</v>
      </c>
      <c r="N451" s="26">
        <v>289</v>
      </c>
      <c r="O451" s="26">
        <v>289</v>
      </c>
      <c r="P451" s="26">
        <v>289</v>
      </c>
      <c r="Q451" s="26">
        <v>289</v>
      </c>
      <c r="R451" s="26">
        <v>289</v>
      </c>
      <c r="S451" s="26">
        <v>289</v>
      </c>
      <c r="T451" s="26">
        <v>289</v>
      </c>
      <c r="U451" s="26">
        <v>289</v>
      </c>
      <c r="V451" s="26">
        <v>289</v>
      </c>
      <c r="W451" s="26">
        <v>289</v>
      </c>
      <c r="X451" s="26">
        <v>289</v>
      </c>
      <c r="Y451" s="26">
        <v>289</v>
      </c>
      <c r="Z451" s="11" t="s">
        <v>518</v>
      </c>
      <c r="AA451" s="6" t="s">
        <v>519</v>
      </c>
      <c r="AB451" s="6" t="s">
        <v>520</v>
      </c>
      <c r="AC451" s="11" t="s">
        <v>1053</v>
      </c>
      <c r="AD451" s="6">
        <v>10</v>
      </c>
      <c r="AE451" s="12" t="s">
        <v>1054</v>
      </c>
      <c r="AF451" s="12" t="s">
        <v>525</v>
      </c>
      <c r="AG451" s="8" t="s">
        <v>1039</v>
      </c>
      <c r="AH451" s="14">
        <v>43444</v>
      </c>
      <c r="AI451" s="7">
        <v>43434</v>
      </c>
      <c r="AJ451" s="15"/>
    </row>
    <row r="452" spans="1:36" s="5" customFormat="1" ht="25.5" customHeight="1" x14ac:dyDescent="0.25">
      <c r="A452" s="16">
        <v>2018</v>
      </c>
      <c r="B452" s="17">
        <v>43405</v>
      </c>
      <c r="C452" s="17">
        <v>43434</v>
      </c>
      <c r="D452" s="16" t="s">
        <v>102</v>
      </c>
      <c r="E452" s="16" t="s">
        <v>103</v>
      </c>
      <c r="F452" s="16" t="s">
        <v>89</v>
      </c>
      <c r="G452" s="16" t="s">
        <v>95</v>
      </c>
      <c r="H452" s="17">
        <v>43360</v>
      </c>
      <c r="I452" s="17">
        <v>43465</v>
      </c>
      <c r="J452" s="18">
        <v>8</v>
      </c>
      <c r="K452" s="19">
        <v>43441</v>
      </c>
      <c r="L452" s="27">
        <v>290</v>
      </c>
      <c r="M452" s="27">
        <v>290</v>
      </c>
      <c r="N452" s="27">
        <v>290</v>
      </c>
      <c r="O452" s="27">
        <v>290</v>
      </c>
      <c r="P452" s="27">
        <v>290</v>
      </c>
      <c r="Q452" s="27">
        <v>290</v>
      </c>
      <c r="R452" s="27">
        <v>290</v>
      </c>
      <c r="S452" s="27">
        <v>290</v>
      </c>
      <c r="T452" s="27">
        <v>290</v>
      </c>
      <c r="U452" s="27">
        <v>290</v>
      </c>
      <c r="V452" s="27">
        <v>290</v>
      </c>
      <c r="W452" s="27">
        <v>290</v>
      </c>
      <c r="X452" s="27">
        <v>290</v>
      </c>
      <c r="Y452" s="27">
        <v>290</v>
      </c>
      <c r="Z452" s="21" t="s">
        <v>518</v>
      </c>
      <c r="AA452" s="16" t="s">
        <v>519</v>
      </c>
      <c r="AB452" s="16" t="s">
        <v>520</v>
      </c>
      <c r="AC452" s="21" t="s">
        <v>1055</v>
      </c>
      <c r="AD452" s="16">
        <v>10</v>
      </c>
      <c r="AE452" s="22" t="s">
        <v>1056</v>
      </c>
      <c r="AF452" s="22" t="s">
        <v>525</v>
      </c>
      <c r="AG452" s="18" t="s">
        <v>1039</v>
      </c>
      <c r="AH452" s="24">
        <v>43475</v>
      </c>
      <c r="AI452" s="17">
        <v>43465</v>
      </c>
      <c r="AJ452" s="25"/>
    </row>
    <row r="453" spans="1:36" s="5" customFormat="1" ht="25.5" customHeight="1" x14ac:dyDescent="0.25">
      <c r="A453" s="6">
        <v>2019</v>
      </c>
      <c r="B453" s="7">
        <v>43466</v>
      </c>
      <c r="C453" s="7">
        <v>43496</v>
      </c>
      <c r="D453" s="6" t="s">
        <v>102</v>
      </c>
      <c r="E453" s="6" t="s">
        <v>103</v>
      </c>
      <c r="F453" s="6" t="s">
        <v>89</v>
      </c>
      <c r="G453" s="6" t="s">
        <v>95</v>
      </c>
      <c r="H453" s="7">
        <v>43497</v>
      </c>
      <c r="I453" s="7">
        <v>43616</v>
      </c>
      <c r="J453" s="8">
        <v>0</v>
      </c>
      <c r="K453" s="9" t="s">
        <v>517</v>
      </c>
      <c r="L453" s="26">
        <v>291</v>
      </c>
      <c r="M453" s="26">
        <v>291</v>
      </c>
      <c r="N453" s="26">
        <v>291</v>
      </c>
      <c r="O453" s="26">
        <v>291</v>
      </c>
      <c r="P453" s="26">
        <v>291</v>
      </c>
      <c r="Q453" s="26">
        <v>291</v>
      </c>
      <c r="R453" s="26">
        <v>291</v>
      </c>
      <c r="S453" s="26">
        <v>291</v>
      </c>
      <c r="T453" s="26">
        <v>291</v>
      </c>
      <c r="U453" s="26">
        <v>291</v>
      </c>
      <c r="V453" s="26">
        <v>291</v>
      </c>
      <c r="W453" s="26">
        <v>291</v>
      </c>
      <c r="X453" s="26">
        <v>291</v>
      </c>
      <c r="Y453" s="26">
        <v>291</v>
      </c>
      <c r="Z453" s="11" t="s">
        <v>518</v>
      </c>
      <c r="AA453" s="6" t="s">
        <v>519</v>
      </c>
      <c r="AB453" s="6" t="s">
        <v>520</v>
      </c>
      <c r="AC453" s="11" t="s">
        <v>521</v>
      </c>
      <c r="AD453" s="6">
        <v>0</v>
      </c>
      <c r="AE453" s="12" t="s">
        <v>521</v>
      </c>
      <c r="AF453" s="12" t="s">
        <v>521</v>
      </c>
      <c r="AG453" s="8" t="s">
        <v>1039</v>
      </c>
      <c r="AH453" s="14">
        <v>43497</v>
      </c>
      <c r="AI453" s="7">
        <v>43496</v>
      </c>
      <c r="AJ453" s="15"/>
    </row>
    <row r="454" spans="1:36" s="5" customFormat="1" ht="25.5" customHeight="1" x14ac:dyDescent="0.25">
      <c r="A454" s="16">
        <v>2019</v>
      </c>
      <c r="B454" s="17">
        <v>43497</v>
      </c>
      <c r="C454" s="17">
        <v>43524</v>
      </c>
      <c r="D454" s="16" t="s">
        <v>102</v>
      </c>
      <c r="E454" s="16" t="s">
        <v>103</v>
      </c>
      <c r="F454" s="16" t="s">
        <v>89</v>
      </c>
      <c r="G454" s="16" t="s">
        <v>96</v>
      </c>
      <c r="H454" s="17">
        <v>43497</v>
      </c>
      <c r="I454" s="17">
        <v>43616</v>
      </c>
      <c r="J454" s="18">
        <v>1</v>
      </c>
      <c r="K454" s="19">
        <v>43503</v>
      </c>
      <c r="L454" s="27">
        <v>292</v>
      </c>
      <c r="M454" s="27">
        <v>292</v>
      </c>
      <c r="N454" s="27">
        <v>292</v>
      </c>
      <c r="O454" s="27">
        <v>292</v>
      </c>
      <c r="P454" s="27">
        <v>292</v>
      </c>
      <c r="Q454" s="27">
        <v>292</v>
      </c>
      <c r="R454" s="27">
        <v>292</v>
      </c>
      <c r="S454" s="27">
        <v>292</v>
      </c>
      <c r="T454" s="27">
        <v>292</v>
      </c>
      <c r="U454" s="27">
        <v>292</v>
      </c>
      <c r="V454" s="27">
        <v>292</v>
      </c>
      <c r="W454" s="27">
        <v>292</v>
      </c>
      <c r="X454" s="27">
        <v>292</v>
      </c>
      <c r="Y454" s="27">
        <v>292</v>
      </c>
      <c r="Z454" s="21" t="s">
        <v>518</v>
      </c>
      <c r="AA454" s="16" t="s">
        <v>519</v>
      </c>
      <c r="AB454" s="16" t="s">
        <v>520</v>
      </c>
      <c r="AC454" s="21" t="s">
        <v>1057</v>
      </c>
      <c r="AD454" s="16">
        <v>10</v>
      </c>
      <c r="AE454" s="22" t="s">
        <v>1058</v>
      </c>
      <c r="AF454" s="22" t="s">
        <v>525</v>
      </c>
      <c r="AG454" s="18" t="s">
        <v>1039</v>
      </c>
      <c r="AH454" s="24">
        <v>43534</v>
      </c>
      <c r="AI454" s="17">
        <v>43524</v>
      </c>
      <c r="AJ454" s="25"/>
    </row>
    <row r="455" spans="1:36" s="5" customFormat="1" ht="25.5" customHeight="1" x14ac:dyDescent="0.25">
      <c r="A455" s="6">
        <v>2019</v>
      </c>
      <c r="B455" s="7">
        <v>43497</v>
      </c>
      <c r="C455" s="7">
        <v>43524</v>
      </c>
      <c r="D455" s="6" t="s">
        <v>102</v>
      </c>
      <c r="E455" s="6" t="s">
        <v>103</v>
      </c>
      <c r="F455" s="6" t="s">
        <v>89</v>
      </c>
      <c r="G455" s="6" t="s">
        <v>96</v>
      </c>
      <c r="H455" s="7">
        <v>43497</v>
      </c>
      <c r="I455" s="7">
        <v>43616</v>
      </c>
      <c r="J455" s="8">
        <v>2</v>
      </c>
      <c r="K455" s="9">
        <v>43514</v>
      </c>
      <c r="L455" s="26">
        <v>293</v>
      </c>
      <c r="M455" s="26">
        <v>293</v>
      </c>
      <c r="N455" s="26">
        <v>293</v>
      </c>
      <c r="O455" s="26">
        <v>293</v>
      </c>
      <c r="P455" s="26">
        <v>293</v>
      </c>
      <c r="Q455" s="26">
        <v>293</v>
      </c>
      <c r="R455" s="26">
        <v>293</v>
      </c>
      <c r="S455" s="26">
        <v>293</v>
      </c>
      <c r="T455" s="26">
        <v>293</v>
      </c>
      <c r="U455" s="26">
        <v>293</v>
      </c>
      <c r="V455" s="26">
        <v>293</v>
      </c>
      <c r="W455" s="26">
        <v>293</v>
      </c>
      <c r="X455" s="26">
        <v>293</v>
      </c>
      <c r="Y455" s="26">
        <v>293</v>
      </c>
      <c r="Z455" s="11" t="s">
        <v>518</v>
      </c>
      <c r="AA455" s="6" t="s">
        <v>519</v>
      </c>
      <c r="AB455" s="6" t="s">
        <v>520</v>
      </c>
      <c r="AC455" s="11" t="s">
        <v>1059</v>
      </c>
      <c r="AD455" s="6">
        <v>11</v>
      </c>
      <c r="AE455" s="12" t="s">
        <v>1060</v>
      </c>
      <c r="AF455" s="12" t="s">
        <v>525</v>
      </c>
      <c r="AG455" s="8" t="s">
        <v>1039</v>
      </c>
      <c r="AH455" s="14">
        <v>43534</v>
      </c>
      <c r="AI455" s="7">
        <v>43524</v>
      </c>
      <c r="AJ455" s="15"/>
    </row>
    <row r="456" spans="1:36" s="5" customFormat="1" ht="25.5" customHeight="1" x14ac:dyDescent="0.25">
      <c r="A456" s="16">
        <v>2019</v>
      </c>
      <c r="B456" s="17">
        <v>43497</v>
      </c>
      <c r="C456" s="17">
        <v>43524</v>
      </c>
      <c r="D456" s="16" t="s">
        <v>102</v>
      </c>
      <c r="E456" s="16" t="s">
        <v>103</v>
      </c>
      <c r="F456" s="16" t="s">
        <v>89</v>
      </c>
      <c r="G456" s="16" t="s">
        <v>96</v>
      </c>
      <c r="H456" s="17">
        <v>43497</v>
      </c>
      <c r="I456" s="17">
        <v>43616</v>
      </c>
      <c r="J456" s="18">
        <v>3</v>
      </c>
      <c r="K456" s="19">
        <v>43523</v>
      </c>
      <c r="L456" s="27">
        <v>294</v>
      </c>
      <c r="M456" s="27">
        <v>294</v>
      </c>
      <c r="N456" s="27">
        <v>294</v>
      </c>
      <c r="O456" s="27">
        <v>294</v>
      </c>
      <c r="P456" s="27">
        <v>294</v>
      </c>
      <c r="Q456" s="27">
        <v>294</v>
      </c>
      <c r="R456" s="27">
        <v>294</v>
      </c>
      <c r="S456" s="27">
        <v>294</v>
      </c>
      <c r="T456" s="27">
        <v>294</v>
      </c>
      <c r="U456" s="27">
        <v>294</v>
      </c>
      <c r="V456" s="27">
        <v>294</v>
      </c>
      <c r="W456" s="27">
        <v>294</v>
      </c>
      <c r="X456" s="27">
        <v>294</v>
      </c>
      <c r="Y456" s="27">
        <v>294</v>
      </c>
      <c r="Z456" s="21" t="s">
        <v>518</v>
      </c>
      <c r="AA456" s="16" t="s">
        <v>519</v>
      </c>
      <c r="AB456" s="16" t="s">
        <v>520</v>
      </c>
      <c r="AC456" s="21" t="s">
        <v>1061</v>
      </c>
      <c r="AD456" s="16">
        <v>9</v>
      </c>
      <c r="AE456" s="22" t="s">
        <v>1062</v>
      </c>
      <c r="AF456" s="22" t="s">
        <v>525</v>
      </c>
      <c r="AG456" s="18" t="s">
        <v>1039</v>
      </c>
      <c r="AH456" s="24">
        <v>43534</v>
      </c>
      <c r="AI456" s="17">
        <v>43524</v>
      </c>
      <c r="AJ456" s="25"/>
    </row>
    <row r="457" spans="1:36" s="5" customFormat="1" ht="25.5" customHeight="1" x14ac:dyDescent="0.25">
      <c r="A457" s="6">
        <v>2019</v>
      </c>
      <c r="B457" s="7">
        <v>43525</v>
      </c>
      <c r="C457" s="7">
        <v>43555</v>
      </c>
      <c r="D457" s="6" t="s">
        <v>102</v>
      </c>
      <c r="E457" s="6" t="s">
        <v>103</v>
      </c>
      <c r="F457" s="6" t="s">
        <v>89</v>
      </c>
      <c r="G457" s="6" t="s">
        <v>96</v>
      </c>
      <c r="H457" s="7">
        <v>43497</v>
      </c>
      <c r="I457" s="7">
        <v>43616</v>
      </c>
      <c r="J457" s="8">
        <v>4</v>
      </c>
      <c r="K457" s="9">
        <v>43538</v>
      </c>
      <c r="L457" s="26">
        <v>295</v>
      </c>
      <c r="M457" s="26">
        <v>295</v>
      </c>
      <c r="N457" s="26">
        <v>295</v>
      </c>
      <c r="O457" s="26">
        <v>295</v>
      </c>
      <c r="P457" s="26">
        <v>295</v>
      </c>
      <c r="Q457" s="26">
        <v>295</v>
      </c>
      <c r="R457" s="26">
        <v>295</v>
      </c>
      <c r="S457" s="26">
        <v>295</v>
      </c>
      <c r="T457" s="26">
        <v>295</v>
      </c>
      <c r="U457" s="26">
        <v>295</v>
      </c>
      <c r="V457" s="26">
        <v>295</v>
      </c>
      <c r="W457" s="26">
        <v>295</v>
      </c>
      <c r="X457" s="26">
        <v>295</v>
      </c>
      <c r="Y457" s="26">
        <v>295</v>
      </c>
      <c r="Z457" s="11" t="s">
        <v>518</v>
      </c>
      <c r="AA457" s="6" t="s">
        <v>519</v>
      </c>
      <c r="AB457" s="6" t="s">
        <v>520</v>
      </c>
      <c r="AC457" s="11" t="s">
        <v>1063</v>
      </c>
      <c r="AD457" s="6">
        <v>10</v>
      </c>
      <c r="AE457" s="12" t="s">
        <v>1064</v>
      </c>
      <c r="AF457" s="12" t="s">
        <v>1065</v>
      </c>
      <c r="AG457" s="8" t="s">
        <v>1039</v>
      </c>
      <c r="AH457" s="14">
        <v>43565</v>
      </c>
      <c r="AI457" s="7">
        <v>43555</v>
      </c>
      <c r="AJ457" s="15"/>
    </row>
    <row r="458" spans="1:36" s="5" customFormat="1" ht="25.5" customHeight="1" x14ac:dyDescent="0.25">
      <c r="A458" s="16">
        <v>2018</v>
      </c>
      <c r="B458" s="17">
        <v>43344</v>
      </c>
      <c r="C458" s="17">
        <v>43373</v>
      </c>
      <c r="D458" s="16" t="s">
        <v>102</v>
      </c>
      <c r="E458" s="16" t="s">
        <v>103</v>
      </c>
      <c r="F458" s="16" t="s">
        <v>89</v>
      </c>
      <c r="G458" s="16" t="s">
        <v>95</v>
      </c>
      <c r="H458" s="17">
        <v>43360</v>
      </c>
      <c r="I458" s="17">
        <v>43465</v>
      </c>
      <c r="J458" s="18">
        <v>0</v>
      </c>
      <c r="K458" s="19" t="s">
        <v>517</v>
      </c>
      <c r="L458" s="27">
        <v>296</v>
      </c>
      <c r="M458" s="27">
        <v>296</v>
      </c>
      <c r="N458" s="27">
        <v>296</v>
      </c>
      <c r="O458" s="27">
        <v>296</v>
      </c>
      <c r="P458" s="27">
        <v>296</v>
      </c>
      <c r="Q458" s="27">
        <v>296</v>
      </c>
      <c r="R458" s="27">
        <v>296</v>
      </c>
      <c r="S458" s="27">
        <v>296</v>
      </c>
      <c r="T458" s="27">
        <v>296</v>
      </c>
      <c r="U458" s="27">
        <v>296</v>
      </c>
      <c r="V458" s="27">
        <v>296</v>
      </c>
      <c r="W458" s="27">
        <v>296</v>
      </c>
      <c r="X458" s="27">
        <v>296</v>
      </c>
      <c r="Y458" s="27">
        <v>296</v>
      </c>
      <c r="Z458" s="21" t="s">
        <v>518</v>
      </c>
      <c r="AA458" s="16" t="s">
        <v>519</v>
      </c>
      <c r="AB458" s="16" t="s">
        <v>520</v>
      </c>
      <c r="AC458" s="21" t="s">
        <v>521</v>
      </c>
      <c r="AD458" s="16">
        <v>0</v>
      </c>
      <c r="AE458" s="22" t="s">
        <v>521</v>
      </c>
      <c r="AF458" s="22" t="s">
        <v>521</v>
      </c>
      <c r="AG458" s="18" t="s">
        <v>1066</v>
      </c>
      <c r="AH458" s="24">
        <v>43383</v>
      </c>
      <c r="AI458" s="17">
        <v>43373</v>
      </c>
      <c r="AJ458" s="25"/>
    </row>
    <row r="459" spans="1:36" s="5" customFormat="1" ht="25.5" customHeight="1" x14ac:dyDescent="0.25">
      <c r="A459" s="6">
        <v>2018</v>
      </c>
      <c r="B459" s="7">
        <v>43374</v>
      </c>
      <c r="C459" s="7">
        <v>43404</v>
      </c>
      <c r="D459" s="6" t="s">
        <v>102</v>
      </c>
      <c r="E459" s="6" t="s">
        <v>103</v>
      </c>
      <c r="F459" s="6" t="s">
        <v>89</v>
      </c>
      <c r="G459" s="6" t="s">
        <v>95</v>
      </c>
      <c r="H459" s="7">
        <v>43360</v>
      </c>
      <c r="I459" s="7">
        <v>43465</v>
      </c>
      <c r="J459" s="8">
        <v>1</v>
      </c>
      <c r="K459" s="9">
        <v>43383</v>
      </c>
      <c r="L459" s="26">
        <v>297</v>
      </c>
      <c r="M459" s="26">
        <v>297</v>
      </c>
      <c r="N459" s="26">
        <v>297</v>
      </c>
      <c r="O459" s="26">
        <v>297</v>
      </c>
      <c r="P459" s="26">
        <v>297</v>
      </c>
      <c r="Q459" s="26">
        <v>297</v>
      </c>
      <c r="R459" s="26">
        <v>297</v>
      </c>
      <c r="S459" s="26">
        <v>297</v>
      </c>
      <c r="T459" s="26">
        <v>297</v>
      </c>
      <c r="U459" s="26">
        <v>297</v>
      </c>
      <c r="V459" s="26">
        <v>297</v>
      </c>
      <c r="W459" s="26">
        <v>297</v>
      </c>
      <c r="X459" s="26">
        <v>297</v>
      </c>
      <c r="Y459" s="26">
        <v>297</v>
      </c>
      <c r="Z459" s="11" t="s">
        <v>518</v>
      </c>
      <c r="AA459" s="6" t="s">
        <v>519</v>
      </c>
      <c r="AB459" s="6" t="s">
        <v>520</v>
      </c>
      <c r="AC459" s="11" t="s">
        <v>1067</v>
      </c>
      <c r="AD459" s="6">
        <v>9</v>
      </c>
      <c r="AE459" s="12" t="s">
        <v>1068</v>
      </c>
      <c r="AF459" s="12" t="s">
        <v>525</v>
      </c>
      <c r="AG459" s="8" t="s">
        <v>1066</v>
      </c>
      <c r="AH459" s="14">
        <v>43414</v>
      </c>
      <c r="AI459" s="7">
        <v>43404</v>
      </c>
      <c r="AJ459" s="15"/>
    </row>
    <row r="460" spans="1:36" s="5" customFormat="1" ht="25.5" customHeight="1" x14ac:dyDescent="0.25">
      <c r="A460" s="16">
        <v>2018</v>
      </c>
      <c r="B460" s="17">
        <v>43405</v>
      </c>
      <c r="C460" s="17">
        <v>43434</v>
      </c>
      <c r="D460" s="16" t="s">
        <v>102</v>
      </c>
      <c r="E460" s="16" t="s">
        <v>103</v>
      </c>
      <c r="F460" s="16" t="s">
        <v>89</v>
      </c>
      <c r="G460" s="16" t="s">
        <v>95</v>
      </c>
      <c r="H460" s="17">
        <v>43360</v>
      </c>
      <c r="I460" s="17">
        <v>43465</v>
      </c>
      <c r="J460" s="18">
        <v>2</v>
      </c>
      <c r="K460" s="19">
        <v>43410</v>
      </c>
      <c r="L460" s="27">
        <v>298</v>
      </c>
      <c r="M460" s="27">
        <v>298</v>
      </c>
      <c r="N460" s="27">
        <v>298</v>
      </c>
      <c r="O460" s="27">
        <v>298</v>
      </c>
      <c r="P460" s="27">
        <v>298</v>
      </c>
      <c r="Q460" s="27">
        <v>298</v>
      </c>
      <c r="R460" s="27">
        <v>298</v>
      </c>
      <c r="S460" s="27">
        <v>298</v>
      </c>
      <c r="T460" s="27">
        <v>298</v>
      </c>
      <c r="U460" s="27">
        <v>298</v>
      </c>
      <c r="V460" s="27">
        <v>298</v>
      </c>
      <c r="W460" s="27">
        <v>298</v>
      </c>
      <c r="X460" s="27">
        <v>298</v>
      </c>
      <c r="Y460" s="27">
        <v>298</v>
      </c>
      <c r="Z460" s="21" t="s">
        <v>518</v>
      </c>
      <c r="AA460" s="16" t="s">
        <v>519</v>
      </c>
      <c r="AB460" s="16" t="s">
        <v>520</v>
      </c>
      <c r="AC460" s="21" t="s">
        <v>1069</v>
      </c>
      <c r="AD460" s="16">
        <v>10</v>
      </c>
      <c r="AE460" s="22" t="s">
        <v>1070</v>
      </c>
      <c r="AF460" s="22" t="s">
        <v>525</v>
      </c>
      <c r="AG460" s="18" t="s">
        <v>1066</v>
      </c>
      <c r="AH460" s="24">
        <v>43444</v>
      </c>
      <c r="AI460" s="17">
        <v>43434</v>
      </c>
      <c r="AJ460" s="25"/>
    </row>
    <row r="461" spans="1:36" s="5" customFormat="1" ht="25.5" customHeight="1" x14ac:dyDescent="0.25">
      <c r="A461" s="6">
        <v>2018</v>
      </c>
      <c r="B461" s="7">
        <v>43435</v>
      </c>
      <c r="C461" s="7">
        <v>43465</v>
      </c>
      <c r="D461" s="6" t="s">
        <v>102</v>
      </c>
      <c r="E461" s="6" t="s">
        <v>103</v>
      </c>
      <c r="F461" s="6" t="s">
        <v>89</v>
      </c>
      <c r="G461" s="6" t="s">
        <v>95</v>
      </c>
      <c r="H461" s="7">
        <v>43360</v>
      </c>
      <c r="I461" s="7">
        <v>43465</v>
      </c>
      <c r="J461" s="8">
        <v>0</v>
      </c>
      <c r="K461" s="9" t="s">
        <v>517</v>
      </c>
      <c r="L461" s="26">
        <v>299</v>
      </c>
      <c r="M461" s="26">
        <v>299</v>
      </c>
      <c r="N461" s="26">
        <v>299</v>
      </c>
      <c r="O461" s="26">
        <v>299</v>
      </c>
      <c r="P461" s="26">
        <v>299</v>
      </c>
      <c r="Q461" s="26">
        <v>299</v>
      </c>
      <c r="R461" s="26">
        <v>299</v>
      </c>
      <c r="S461" s="26">
        <v>299</v>
      </c>
      <c r="T461" s="26">
        <v>299</v>
      </c>
      <c r="U461" s="26">
        <v>299</v>
      </c>
      <c r="V461" s="26">
        <v>299</v>
      </c>
      <c r="W461" s="26">
        <v>299</v>
      </c>
      <c r="X461" s="26">
        <v>299</v>
      </c>
      <c r="Y461" s="26">
        <v>299</v>
      </c>
      <c r="Z461" s="11" t="s">
        <v>518</v>
      </c>
      <c r="AA461" s="6" t="s">
        <v>519</v>
      </c>
      <c r="AB461" s="6" t="s">
        <v>520</v>
      </c>
      <c r="AC461" s="11" t="s">
        <v>521</v>
      </c>
      <c r="AD461" s="6">
        <v>0</v>
      </c>
      <c r="AE461" s="12" t="s">
        <v>521</v>
      </c>
      <c r="AF461" s="12" t="s">
        <v>521</v>
      </c>
      <c r="AG461" s="8" t="s">
        <v>1066</v>
      </c>
      <c r="AH461" s="14">
        <v>43475</v>
      </c>
      <c r="AI461" s="7">
        <v>43465</v>
      </c>
      <c r="AJ461" s="15"/>
    </row>
    <row r="462" spans="1:36" s="5" customFormat="1" ht="25.5" customHeight="1" x14ac:dyDescent="0.25">
      <c r="A462" s="16">
        <v>2019</v>
      </c>
      <c r="B462" s="17">
        <v>43466</v>
      </c>
      <c r="C462" s="17">
        <v>43496</v>
      </c>
      <c r="D462" s="16" t="s">
        <v>102</v>
      </c>
      <c r="E462" s="16" t="s">
        <v>103</v>
      </c>
      <c r="F462" s="16" t="s">
        <v>89</v>
      </c>
      <c r="G462" s="16" t="s">
        <v>98</v>
      </c>
      <c r="H462" s="17">
        <v>43466</v>
      </c>
      <c r="I462" s="17">
        <v>43496</v>
      </c>
      <c r="J462" s="18">
        <v>3</v>
      </c>
      <c r="K462" s="19">
        <v>43496</v>
      </c>
      <c r="L462" s="27">
        <v>300</v>
      </c>
      <c r="M462" s="27">
        <v>300</v>
      </c>
      <c r="N462" s="27">
        <v>300</v>
      </c>
      <c r="O462" s="27">
        <v>300</v>
      </c>
      <c r="P462" s="27">
        <v>300</v>
      </c>
      <c r="Q462" s="27">
        <v>300</v>
      </c>
      <c r="R462" s="27">
        <v>300</v>
      </c>
      <c r="S462" s="27">
        <v>300</v>
      </c>
      <c r="T462" s="27">
        <v>300</v>
      </c>
      <c r="U462" s="27">
        <v>300</v>
      </c>
      <c r="V462" s="27">
        <v>300</v>
      </c>
      <c r="W462" s="27">
        <v>300</v>
      </c>
      <c r="X462" s="27">
        <v>300</v>
      </c>
      <c r="Y462" s="27">
        <v>300</v>
      </c>
      <c r="Z462" s="21" t="s">
        <v>518</v>
      </c>
      <c r="AA462" s="16" t="s">
        <v>519</v>
      </c>
      <c r="AB462" s="16" t="s">
        <v>520</v>
      </c>
      <c r="AC462" s="21" t="s">
        <v>1071</v>
      </c>
      <c r="AD462" s="16">
        <v>7</v>
      </c>
      <c r="AE462" s="22" t="s">
        <v>1072</v>
      </c>
      <c r="AF462" s="22" t="s">
        <v>525</v>
      </c>
      <c r="AG462" s="18" t="s">
        <v>1066</v>
      </c>
      <c r="AH462" s="24">
        <v>43506</v>
      </c>
      <c r="AI462" s="17">
        <v>43496</v>
      </c>
      <c r="AJ462" s="25"/>
    </row>
    <row r="463" spans="1:36" s="5" customFormat="1" ht="25.5" customHeight="1" x14ac:dyDescent="0.25">
      <c r="A463" s="6">
        <v>2019</v>
      </c>
      <c r="B463" s="7">
        <v>43497</v>
      </c>
      <c r="C463" s="7">
        <v>43524</v>
      </c>
      <c r="D463" s="6" t="s">
        <v>102</v>
      </c>
      <c r="E463" s="6" t="s">
        <v>103</v>
      </c>
      <c r="F463" s="6" t="s">
        <v>89</v>
      </c>
      <c r="G463" s="6" t="s">
        <v>95</v>
      </c>
      <c r="H463" s="7">
        <v>43497</v>
      </c>
      <c r="I463" s="7">
        <v>43616</v>
      </c>
      <c r="J463" s="8">
        <v>0</v>
      </c>
      <c r="K463" s="9" t="s">
        <v>517</v>
      </c>
      <c r="L463" s="26">
        <v>301</v>
      </c>
      <c r="M463" s="26">
        <v>301</v>
      </c>
      <c r="N463" s="26">
        <v>301</v>
      </c>
      <c r="O463" s="26">
        <v>301</v>
      </c>
      <c r="P463" s="26">
        <v>301</v>
      </c>
      <c r="Q463" s="26">
        <v>301</v>
      </c>
      <c r="R463" s="26">
        <v>301</v>
      </c>
      <c r="S463" s="26">
        <v>301</v>
      </c>
      <c r="T463" s="26">
        <v>301</v>
      </c>
      <c r="U463" s="26">
        <v>301</v>
      </c>
      <c r="V463" s="26">
        <v>301</v>
      </c>
      <c r="W463" s="26">
        <v>301</v>
      </c>
      <c r="X463" s="26">
        <v>301</v>
      </c>
      <c r="Y463" s="26">
        <v>301</v>
      </c>
      <c r="Z463" s="11" t="s">
        <v>518</v>
      </c>
      <c r="AA463" s="6" t="s">
        <v>519</v>
      </c>
      <c r="AB463" s="6" t="s">
        <v>520</v>
      </c>
      <c r="AC463" s="11" t="s">
        <v>521</v>
      </c>
      <c r="AD463" s="6">
        <v>0</v>
      </c>
      <c r="AE463" s="12" t="s">
        <v>521</v>
      </c>
      <c r="AF463" s="12" t="s">
        <v>525</v>
      </c>
      <c r="AG463" s="8" t="s">
        <v>1066</v>
      </c>
      <c r="AH463" s="14">
        <v>43534</v>
      </c>
      <c r="AI463" s="7">
        <v>43524</v>
      </c>
      <c r="AJ463" s="15"/>
    </row>
    <row r="464" spans="1:36" s="5" customFormat="1" ht="25.5" customHeight="1" x14ac:dyDescent="0.25">
      <c r="A464" s="16">
        <v>2019</v>
      </c>
      <c r="B464" s="17">
        <v>43525</v>
      </c>
      <c r="C464" s="17">
        <v>43555</v>
      </c>
      <c r="D464" s="16" t="s">
        <v>102</v>
      </c>
      <c r="E464" s="16" t="s">
        <v>103</v>
      </c>
      <c r="F464" s="16" t="s">
        <v>89</v>
      </c>
      <c r="G464" s="16" t="s">
        <v>95</v>
      </c>
      <c r="H464" s="17">
        <v>43497</v>
      </c>
      <c r="I464" s="17">
        <v>43616</v>
      </c>
      <c r="J464" s="18">
        <v>4</v>
      </c>
      <c r="K464" s="19">
        <v>43545</v>
      </c>
      <c r="L464" s="27">
        <v>302</v>
      </c>
      <c r="M464" s="27">
        <v>302</v>
      </c>
      <c r="N464" s="27">
        <v>302</v>
      </c>
      <c r="O464" s="27">
        <v>302</v>
      </c>
      <c r="P464" s="27">
        <v>302</v>
      </c>
      <c r="Q464" s="27">
        <v>302</v>
      </c>
      <c r="R464" s="27">
        <v>302</v>
      </c>
      <c r="S464" s="27">
        <v>302</v>
      </c>
      <c r="T464" s="27">
        <v>302</v>
      </c>
      <c r="U464" s="27">
        <v>302</v>
      </c>
      <c r="V464" s="27">
        <v>302</v>
      </c>
      <c r="W464" s="27">
        <v>302</v>
      </c>
      <c r="X464" s="27">
        <v>302</v>
      </c>
      <c r="Y464" s="27">
        <v>302</v>
      </c>
      <c r="Z464" s="21" t="s">
        <v>518</v>
      </c>
      <c r="AA464" s="16" t="s">
        <v>519</v>
      </c>
      <c r="AB464" s="16" t="s">
        <v>520</v>
      </c>
      <c r="AC464" s="21" t="s">
        <v>1073</v>
      </c>
      <c r="AD464" s="16">
        <v>9</v>
      </c>
      <c r="AE464" s="22" t="s">
        <v>1074</v>
      </c>
      <c r="AF464" s="22" t="s">
        <v>525</v>
      </c>
      <c r="AG464" s="18" t="s">
        <v>1066</v>
      </c>
      <c r="AH464" s="24">
        <v>43565</v>
      </c>
      <c r="AI464" s="17">
        <v>43555</v>
      </c>
      <c r="AJ464" s="25"/>
    </row>
    <row r="465" spans="1:36" s="5" customFormat="1" ht="25.5" customHeight="1" x14ac:dyDescent="0.25">
      <c r="A465" s="6">
        <v>2019</v>
      </c>
      <c r="B465" s="7">
        <v>43556</v>
      </c>
      <c r="C465" s="7">
        <v>43585</v>
      </c>
      <c r="D465" s="6" t="s">
        <v>102</v>
      </c>
      <c r="E465" s="6" t="s">
        <v>103</v>
      </c>
      <c r="F465" s="6" t="s">
        <v>89</v>
      </c>
      <c r="G465" s="6" t="s">
        <v>95</v>
      </c>
      <c r="H465" s="7">
        <v>43497</v>
      </c>
      <c r="I465" s="7">
        <v>43616</v>
      </c>
      <c r="J465" s="8">
        <v>5</v>
      </c>
      <c r="K465" s="9">
        <v>43585</v>
      </c>
      <c r="L465" s="26">
        <v>303</v>
      </c>
      <c r="M465" s="26">
        <v>303</v>
      </c>
      <c r="N465" s="26">
        <v>303</v>
      </c>
      <c r="O465" s="26">
        <v>303</v>
      </c>
      <c r="P465" s="26">
        <v>303</v>
      </c>
      <c r="Q465" s="26">
        <v>303</v>
      </c>
      <c r="R465" s="26">
        <v>303</v>
      </c>
      <c r="S465" s="26">
        <v>303</v>
      </c>
      <c r="T465" s="26">
        <v>303</v>
      </c>
      <c r="U465" s="26">
        <v>303</v>
      </c>
      <c r="V465" s="26">
        <v>303</v>
      </c>
      <c r="W465" s="26">
        <v>303</v>
      </c>
      <c r="X465" s="26">
        <v>303</v>
      </c>
      <c r="Y465" s="26">
        <v>303</v>
      </c>
      <c r="Z465" s="11" t="s">
        <v>518</v>
      </c>
      <c r="AA465" s="6" t="s">
        <v>519</v>
      </c>
      <c r="AB465" s="6" t="s">
        <v>520</v>
      </c>
      <c r="AC465" s="11" t="s">
        <v>1075</v>
      </c>
      <c r="AD465" s="6">
        <v>10</v>
      </c>
      <c r="AE465" s="12" t="s">
        <v>1076</v>
      </c>
      <c r="AF465" s="12" t="s">
        <v>525</v>
      </c>
      <c r="AG465" s="8" t="s">
        <v>1066</v>
      </c>
      <c r="AH465" s="14">
        <v>43595</v>
      </c>
      <c r="AI465" s="7">
        <v>43585</v>
      </c>
      <c r="AJ465" s="15"/>
    </row>
    <row r="466" spans="1:36" s="5" customFormat="1" ht="25.5" customHeight="1" x14ac:dyDescent="0.25">
      <c r="A466" s="16">
        <v>2019</v>
      </c>
      <c r="B466" s="17">
        <v>43586</v>
      </c>
      <c r="C466" s="17">
        <v>43616</v>
      </c>
      <c r="D466" s="16" t="s">
        <v>102</v>
      </c>
      <c r="E466" s="16" t="s">
        <v>103</v>
      </c>
      <c r="F466" s="16" t="s">
        <v>89</v>
      </c>
      <c r="G466" s="16" t="s">
        <v>95</v>
      </c>
      <c r="H466" s="17">
        <v>43497</v>
      </c>
      <c r="I466" s="17">
        <v>43616</v>
      </c>
      <c r="J466" s="18">
        <v>0</v>
      </c>
      <c r="K466" s="19" t="s">
        <v>517</v>
      </c>
      <c r="L466" s="27">
        <v>304</v>
      </c>
      <c r="M466" s="27">
        <v>304</v>
      </c>
      <c r="N466" s="27">
        <v>304</v>
      </c>
      <c r="O466" s="27">
        <v>304</v>
      </c>
      <c r="P466" s="27">
        <v>304</v>
      </c>
      <c r="Q466" s="27">
        <v>304</v>
      </c>
      <c r="R466" s="27">
        <v>304</v>
      </c>
      <c r="S466" s="27">
        <v>304</v>
      </c>
      <c r="T466" s="27">
        <v>304</v>
      </c>
      <c r="U466" s="27">
        <v>304</v>
      </c>
      <c r="V466" s="27">
        <v>304</v>
      </c>
      <c r="W466" s="27">
        <v>304</v>
      </c>
      <c r="X466" s="27">
        <v>304</v>
      </c>
      <c r="Y466" s="27">
        <v>304</v>
      </c>
      <c r="Z466" s="21" t="s">
        <v>521</v>
      </c>
      <c r="AA466" s="16" t="s">
        <v>519</v>
      </c>
      <c r="AB466" s="16" t="s">
        <v>520</v>
      </c>
      <c r="AC466" s="21" t="s">
        <v>521</v>
      </c>
      <c r="AD466" s="16">
        <v>0</v>
      </c>
      <c r="AE466" s="22" t="s">
        <v>521</v>
      </c>
      <c r="AF466" s="22" t="s">
        <v>521</v>
      </c>
      <c r="AG466" s="18" t="s">
        <v>1066</v>
      </c>
      <c r="AH466" s="24">
        <v>43626</v>
      </c>
      <c r="AI466" s="17">
        <v>43616</v>
      </c>
      <c r="AJ466" s="25"/>
    </row>
    <row r="467" spans="1:36" s="5" customFormat="1" ht="25.5" customHeight="1" x14ac:dyDescent="0.25">
      <c r="A467" s="6">
        <v>2018</v>
      </c>
      <c r="B467" s="7">
        <v>43344</v>
      </c>
      <c r="C467" s="7">
        <v>43373</v>
      </c>
      <c r="D467" s="6" t="s">
        <v>102</v>
      </c>
      <c r="E467" s="6" t="s">
        <v>103</v>
      </c>
      <c r="F467" s="6" t="s">
        <v>89</v>
      </c>
      <c r="G467" s="6" t="s">
        <v>95</v>
      </c>
      <c r="H467" s="7">
        <v>43360</v>
      </c>
      <c r="I467" s="7">
        <v>43465</v>
      </c>
      <c r="J467" s="8">
        <v>0</v>
      </c>
      <c r="K467" s="9" t="s">
        <v>517</v>
      </c>
      <c r="L467" s="26">
        <v>305</v>
      </c>
      <c r="M467" s="26">
        <v>305</v>
      </c>
      <c r="N467" s="26">
        <v>305</v>
      </c>
      <c r="O467" s="26">
        <v>305</v>
      </c>
      <c r="P467" s="26">
        <v>305</v>
      </c>
      <c r="Q467" s="26">
        <v>305</v>
      </c>
      <c r="R467" s="26">
        <v>305</v>
      </c>
      <c r="S467" s="26">
        <v>305</v>
      </c>
      <c r="T467" s="26">
        <v>305</v>
      </c>
      <c r="U467" s="26">
        <v>305</v>
      </c>
      <c r="V467" s="26">
        <v>305</v>
      </c>
      <c r="W467" s="26">
        <v>305</v>
      </c>
      <c r="X467" s="26">
        <v>305</v>
      </c>
      <c r="Y467" s="26">
        <v>305</v>
      </c>
      <c r="Z467" s="11" t="s">
        <v>518</v>
      </c>
      <c r="AA467" s="6" t="s">
        <v>519</v>
      </c>
      <c r="AB467" s="6" t="s">
        <v>520</v>
      </c>
      <c r="AC467" s="11" t="s">
        <v>676</v>
      </c>
      <c r="AD467" s="6">
        <v>0</v>
      </c>
      <c r="AE467" s="12" t="s">
        <v>676</v>
      </c>
      <c r="AF467" s="12" t="s">
        <v>676</v>
      </c>
      <c r="AG467" s="8" t="s">
        <v>1077</v>
      </c>
      <c r="AH467" s="14">
        <v>43383</v>
      </c>
      <c r="AI467" s="7">
        <v>43373</v>
      </c>
      <c r="AJ467" s="15" t="s">
        <v>1078</v>
      </c>
    </row>
    <row r="468" spans="1:36" s="5" customFormat="1" ht="25.5" customHeight="1" x14ac:dyDescent="0.25">
      <c r="A468" s="16">
        <v>2018</v>
      </c>
      <c r="B468" s="17">
        <v>43374</v>
      </c>
      <c r="C468" s="17">
        <v>43404</v>
      </c>
      <c r="D468" s="16" t="s">
        <v>102</v>
      </c>
      <c r="E468" s="16" t="s">
        <v>103</v>
      </c>
      <c r="F468" s="16" t="s">
        <v>89</v>
      </c>
      <c r="G468" s="16" t="s">
        <v>95</v>
      </c>
      <c r="H468" s="17">
        <v>43360</v>
      </c>
      <c r="I468" s="17">
        <v>43465</v>
      </c>
      <c r="J468" s="18">
        <v>1</v>
      </c>
      <c r="K468" s="19">
        <v>43382</v>
      </c>
      <c r="L468" s="27">
        <v>306</v>
      </c>
      <c r="M468" s="27">
        <v>306</v>
      </c>
      <c r="N468" s="27">
        <v>306</v>
      </c>
      <c r="O468" s="27">
        <v>306</v>
      </c>
      <c r="P468" s="27">
        <v>306</v>
      </c>
      <c r="Q468" s="27">
        <v>306</v>
      </c>
      <c r="R468" s="27">
        <v>306</v>
      </c>
      <c r="S468" s="27">
        <v>306</v>
      </c>
      <c r="T468" s="27">
        <v>306</v>
      </c>
      <c r="U468" s="27">
        <v>306</v>
      </c>
      <c r="V468" s="27">
        <v>306</v>
      </c>
      <c r="W468" s="27">
        <v>306</v>
      </c>
      <c r="X468" s="27">
        <v>306</v>
      </c>
      <c r="Y468" s="27">
        <v>306</v>
      </c>
      <c r="Z468" s="21" t="s">
        <v>518</v>
      </c>
      <c r="AA468" s="16" t="s">
        <v>519</v>
      </c>
      <c r="AB468" s="16" t="s">
        <v>520</v>
      </c>
      <c r="AC468" s="21" t="s">
        <v>1079</v>
      </c>
      <c r="AD468" s="16">
        <v>10</v>
      </c>
      <c r="AE468" s="22" t="s">
        <v>1080</v>
      </c>
      <c r="AF468" s="22" t="s">
        <v>525</v>
      </c>
      <c r="AG468" s="18" t="s">
        <v>1077</v>
      </c>
      <c r="AH468" s="24">
        <v>43414</v>
      </c>
      <c r="AI468" s="17">
        <v>43404</v>
      </c>
      <c r="AJ468" s="25" t="s">
        <v>825</v>
      </c>
    </row>
    <row r="469" spans="1:36" s="5" customFormat="1" ht="25.5" customHeight="1" x14ac:dyDescent="0.25">
      <c r="A469" s="6">
        <v>2018</v>
      </c>
      <c r="B469" s="7">
        <v>43374</v>
      </c>
      <c r="C469" s="7">
        <v>43404</v>
      </c>
      <c r="D469" s="6" t="s">
        <v>102</v>
      </c>
      <c r="E469" s="6" t="s">
        <v>103</v>
      </c>
      <c r="F469" s="6" t="s">
        <v>89</v>
      </c>
      <c r="G469" s="6" t="s">
        <v>95</v>
      </c>
      <c r="H469" s="7">
        <v>43360</v>
      </c>
      <c r="I469" s="7">
        <v>43465</v>
      </c>
      <c r="J469" s="8">
        <v>1</v>
      </c>
      <c r="K469" s="9">
        <v>43399</v>
      </c>
      <c r="L469" s="26">
        <v>307</v>
      </c>
      <c r="M469" s="26">
        <v>307</v>
      </c>
      <c r="N469" s="26">
        <v>307</v>
      </c>
      <c r="O469" s="26">
        <v>307</v>
      </c>
      <c r="P469" s="26">
        <v>307</v>
      </c>
      <c r="Q469" s="26">
        <v>307</v>
      </c>
      <c r="R469" s="26">
        <v>307</v>
      </c>
      <c r="S469" s="26">
        <v>307</v>
      </c>
      <c r="T469" s="26">
        <v>307</v>
      </c>
      <c r="U469" s="26">
        <v>307</v>
      </c>
      <c r="V469" s="26">
        <v>307</v>
      </c>
      <c r="W469" s="26">
        <v>307</v>
      </c>
      <c r="X469" s="26">
        <v>307</v>
      </c>
      <c r="Y469" s="26">
        <v>307</v>
      </c>
      <c r="Z469" s="11" t="s">
        <v>518</v>
      </c>
      <c r="AA469" s="6" t="s">
        <v>519</v>
      </c>
      <c r="AB469" s="6" t="s">
        <v>520</v>
      </c>
      <c r="AC469" s="11" t="s">
        <v>1081</v>
      </c>
      <c r="AD469" s="6">
        <v>0</v>
      </c>
      <c r="AE469" s="12" t="s">
        <v>1082</v>
      </c>
      <c r="AF469" s="12" t="s">
        <v>525</v>
      </c>
      <c r="AG469" s="8" t="s">
        <v>1077</v>
      </c>
      <c r="AH469" s="14">
        <v>43414</v>
      </c>
      <c r="AI469" s="7">
        <v>43404</v>
      </c>
      <c r="AJ469" s="15" t="s">
        <v>1083</v>
      </c>
    </row>
    <row r="470" spans="1:36" s="5" customFormat="1" ht="25.5" customHeight="1" x14ac:dyDescent="0.25">
      <c r="A470" s="16">
        <v>2018</v>
      </c>
      <c r="B470" s="17">
        <v>43405</v>
      </c>
      <c r="C470" s="17">
        <v>43434</v>
      </c>
      <c r="D470" s="16" t="s">
        <v>102</v>
      </c>
      <c r="E470" s="16" t="s">
        <v>103</v>
      </c>
      <c r="F470" s="16" t="s">
        <v>89</v>
      </c>
      <c r="G470" s="16" t="s">
        <v>95</v>
      </c>
      <c r="H470" s="17">
        <v>43360</v>
      </c>
      <c r="I470" s="17">
        <v>43465</v>
      </c>
      <c r="J470" s="18">
        <v>1</v>
      </c>
      <c r="K470" s="19">
        <v>43419</v>
      </c>
      <c r="L470" s="27">
        <v>308</v>
      </c>
      <c r="M470" s="27">
        <v>308</v>
      </c>
      <c r="N470" s="27">
        <v>308</v>
      </c>
      <c r="O470" s="27">
        <v>308</v>
      </c>
      <c r="P470" s="27">
        <v>308</v>
      </c>
      <c r="Q470" s="27">
        <v>308</v>
      </c>
      <c r="R470" s="27">
        <v>308</v>
      </c>
      <c r="S470" s="27">
        <v>308</v>
      </c>
      <c r="T470" s="27">
        <v>308</v>
      </c>
      <c r="U470" s="27">
        <v>308</v>
      </c>
      <c r="V470" s="27">
        <v>308</v>
      </c>
      <c r="W470" s="27">
        <v>308</v>
      </c>
      <c r="X470" s="27">
        <v>308</v>
      </c>
      <c r="Y470" s="27">
        <v>308</v>
      </c>
      <c r="Z470" s="21" t="s">
        <v>518</v>
      </c>
      <c r="AA470" s="16" t="s">
        <v>519</v>
      </c>
      <c r="AB470" s="16" t="s">
        <v>520</v>
      </c>
      <c r="AC470" s="21" t="s">
        <v>1084</v>
      </c>
      <c r="AD470" s="16">
        <v>10</v>
      </c>
      <c r="AE470" s="22" t="s">
        <v>1085</v>
      </c>
      <c r="AF470" s="22" t="s">
        <v>525</v>
      </c>
      <c r="AG470" s="18" t="s">
        <v>1077</v>
      </c>
      <c r="AH470" s="24">
        <v>43809</v>
      </c>
      <c r="AI470" s="17">
        <v>43434</v>
      </c>
      <c r="AJ470" s="25" t="s">
        <v>1086</v>
      </c>
    </row>
    <row r="471" spans="1:36" s="5" customFormat="1" ht="25.5" customHeight="1" x14ac:dyDescent="0.25">
      <c r="A471" s="6">
        <v>2019</v>
      </c>
      <c r="B471" s="7">
        <v>43435</v>
      </c>
      <c r="C471" s="7">
        <v>43465</v>
      </c>
      <c r="D471" s="6" t="s">
        <v>102</v>
      </c>
      <c r="E471" s="6" t="s">
        <v>103</v>
      </c>
      <c r="F471" s="6" t="s">
        <v>89</v>
      </c>
      <c r="G471" s="6" t="s">
        <v>95</v>
      </c>
      <c r="H471" s="7">
        <v>43360</v>
      </c>
      <c r="I471" s="7">
        <v>43465</v>
      </c>
      <c r="J471" s="8">
        <v>2</v>
      </c>
      <c r="K471" s="9">
        <v>43447</v>
      </c>
      <c r="L471" s="26">
        <v>309</v>
      </c>
      <c r="M471" s="26">
        <v>309</v>
      </c>
      <c r="N471" s="26">
        <v>309</v>
      </c>
      <c r="O471" s="26">
        <v>309</v>
      </c>
      <c r="P471" s="26">
        <v>309</v>
      </c>
      <c r="Q471" s="26">
        <v>309</v>
      </c>
      <c r="R471" s="26">
        <v>309</v>
      </c>
      <c r="S471" s="26">
        <v>309</v>
      </c>
      <c r="T471" s="26">
        <v>309</v>
      </c>
      <c r="U471" s="26">
        <v>309</v>
      </c>
      <c r="V471" s="26">
        <v>309</v>
      </c>
      <c r="W471" s="26">
        <v>309</v>
      </c>
      <c r="X471" s="26">
        <v>309</v>
      </c>
      <c r="Y471" s="26">
        <v>309</v>
      </c>
      <c r="Z471" s="11" t="s">
        <v>518</v>
      </c>
      <c r="AA471" s="6" t="s">
        <v>519</v>
      </c>
      <c r="AB471" s="6" t="s">
        <v>520</v>
      </c>
      <c r="AC471" s="11" t="s">
        <v>1087</v>
      </c>
      <c r="AD471" s="6">
        <v>10</v>
      </c>
      <c r="AE471" s="12" t="s">
        <v>1088</v>
      </c>
      <c r="AF471" s="12" t="s">
        <v>676</v>
      </c>
      <c r="AG471" s="8" t="s">
        <v>1077</v>
      </c>
      <c r="AH471" s="14">
        <v>43475</v>
      </c>
      <c r="AI471" s="7">
        <v>43465</v>
      </c>
      <c r="AJ471" s="15" t="s">
        <v>1089</v>
      </c>
    </row>
    <row r="472" spans="1:36" s="5" customFormat="1" ht="25.5" customHeight="1" x14ac:dyDescent="0.25">
      <c r="A472" s="16">
        <v>2019</v>
      </c>
      <c r="B472" s="17">
        <v>43466</v>
      </c>
      <c r="C472" s="17">
        <v>43496</v>
      </c>
      <c r="D472" s="16" t="s">
        <v>102</v>
      </c>
      <c r="E472" s="16" t="s">
        <v>103</v>
      </c>
      <c r="F472" s="16" t="s">
        <v>89</v>
      </c>
      <c r="G472" s="16" t="s">
        <v>98</v>
      </c>
      <c r="H472" s="17">
        <v>43466</v>
      </c>
      <c r="I472" s="17">
        <v>43496</v>
      </c>
      <c r="J472" s="18">
        <v>3</v>
      </c>
      <c r="K472" s="19">
        <v>43481</v>
      </c>
      <c r="L472" s="27">
        <v>310</v>
      </c>
      <c r="M472" s="27">
        <v>310</v>
      </c>
      <c r="N472" s="27">
        <v>310</v>
      </c>
      <c r="O472" s="27">
        <v>310</v>
      </c>
      <c r="P472" s="27">
        <v>310</v>
      </c>
      <c r="Q472" s="27">
        <v>310</v>
      </c>
      <c r="R472" s="27">
        <v>310</v>
      </c>
      <c r="S472" s="27">
        <v>310</v>
      </c>
      <c r="T472" s="27">
        <v>310</v>
      </c>
      <c r="U472" s="27">
        <v>310</v>
      </c>
      <c r="V472" s="27">
        <v>310</v>
      </c>
      <c r="W472" s="27">
        <v>310</v>
      </c>
      <c r="X472" s="27">
        <v>310</v>
      </c>
      <c r="Y472" s="27">
        <v>310</v>
      </c>
      <c r="Z472" s="21" t="s">
        <v>518</v>
      </c>
      <c r="AA472" s="16" t="s">
        <v>519</v>
      </c>
      <c r="AB472" s="16" t="s">
        <v>520</v>
      </c>
      <c r="AC472" s="21" t="s">
        <v>1090</v>
      </c>
      <c r="AD472" s="16">
        <v>10</v>
      </c>
      <c r="AE472" s="22" t="s">
        <v>1091</v>
      </c>
      <c r="AF472" s="22" t="s">
        <v>525</v>
      </c>
      <c r="AG472" s="18" t="s">
        <v>1077</v>
      </c>
      <c r="AH472" s="24">
        <v>43506</v>
      </c>
      <c r="AI472" s="17">
        <v>43496</v>
      </c>
      <c r="AJ472" s="25" t="s">
        <v>1092</v>
      </c>
    </row>
    <row r="473" spans="1:36" s="5" customFormat="1" ht="25.5" customHeight="1" x14ac:dyDescent="0.25">
      <c r="A473" s="6">
        <v>2019</v>
      </c>
      <c r="B473" s="7">
        <v>43497</v>
      </c>
      <c r="C473" s="7">
        <v>43524</v>
      </c>
      <c r="D473" s="6" t="s">
        <v>102</v>
      </c>
      <c r="E473" s="6" t="s">
        <v>103</v>
      </c>
      <c r="F473" s="6" t="s">
        <v>89</v>
      </c>
      <c r="G473" s="6" t="s">
        <v>96</v>
      </c>
      <c r="H473" s="7">
        <v>43497</v>
      </c>
      <c r="I473" s="7">
        <v>43616</v>
      </c>
      <c r="J473" s="8">
        <v>4</v>
      </c>
      <c r="K473" s="9">
        <v>43522</v>
      </c>
      <c r="L473" s="26">
        <v>311</v>
      </c>
      <c r="M473" s="26">
        <v>311</v>
      </c>
      <c r="N473" s="26">
        <v>311</v>
      </c>
      <c r="O473" s="26">
        <v>311</v>
      </c>
      <c r="P473" s="26">
        <v>311</v>
      </c>
      <c r="Q473" s="26">
        <v>311</v>
      </c>
      <c r="R473" s="26">
        <v>311</v>
      </c>
      <c r="S473" s="26">
        <v>311</v>
      </c>
      <c r="T473" s="26">
        <v>311</v>
      </c>
      <c r="U473" s="26">
        <v>311</v>
      </c>
      <c r="V473" s="26">
        <v>311</v>
      </c>
      <c r="W473" s="26">
        <v>311</v>
      </c>
      <c r="X473" s="26">
        <v>311</v>
      </c>
      <c r="Y473" s="26">
        <v>311</v>
      </c>
      <c r="Z473" s="11" t="s">
        <v>518</v>
      </c>
      <c r="AA473" s="6" t="s">
        <v>519</v>
      </c>
      <c r="AB473" s="6" t="s">
        <v>520</v>
      </c>
      <c r="AC473" s="11" t="s">
        <v>1093</v>
      </c>
      <c r="AD473" s="6">
        <v>9</v>
      </c>
      <c r="AE473" s="12" t="s">
        <v>1094</v>
      </c>
      <c r="AF473" s="12" t="s">
        <v>676</v>
      </c>
      <c r="AG473" s="8" t="s">
        <v>1077</v>
      </c>
      <c r="AH473" s="14">
        <v>43534</v>
      </c>
      <c r="AI473" s="7">
        <v>43524</v>
      </c>
      <c r="AJ473" s="15" t="s">
        <v>1095</v>
      </c>
    </row>
    <row r="474" spans="1:36" s="5" customFormat="1" ht="25.5" customHeight="1" x14ac:dyDescent="0.25">
      <c r="A474" s="16">
        <v>2019</v>
      </c>
      <c r="B474" s="17">
        <v>43525</v>
      </c>
      <c r="C474" s="17">
        <v>43555</v>
      </c>
      <c r="D474" s="16" t="s">
        <v>102</v>
      </c>
      <c r="E474" s="16" t="s">
        <v>103</v>
      </c>
      <c r="F474" s="16" t="s">
        <v>89</v>
      </c>
      <c r="G474" s="16" t="s">
        <v>96</v>
      </c>
      <c r="H474" s="17">
        <v>43497</v>
      </c>
      <c r="I474" s="17">
        <v>43616</v>
      </c>
      <c r="J474" s="18">
        <v>5</v>
      </c>
      <c r="K474" s="19">
        <v>43550</v>
      </c>
      <c r="L474" s="27">
        <v>312</v>
      </c>
      <c r="M474" s="27">
        <v>312</v>
      </c>
      <c r="N474" s="27">
        <v>312</v>
      </c>
      <c r="O474" s="27">
        <v>312</v>
      </c>
      <c r="P474" s="27">
        <v>312</v>
      </c>
      <c r="Q474" s="27">
        <v>312</v>
      </c>
      <c r="R474" s="27">
        <v>312</v>
      </c>
      <c r="S474" s="27">
        <v>312</v>
      </c>
      <c r="T474" s="27">
        <v>312</v>
      </c>
      <c r="U474" s="27">
        <v>312</v>
      </c>
      <c r="V474" s="27">
        <v>312</v>
      </c>
      <c r="W474" s="27">
        <v>312</v>
      </c>
      <c r="X474" s="27">
        <v>312</v>
      </c>
      <c r="Y474" s="27">
        <v>312</v>
      </c>
      <c r="Z474" s="21" t="s">
        <v>518</v>
      </c>
      <c r="AA474" s="16" t="s">
        <v>519</v>
      </c>
      <c r="AB474" s="16" t="s">
        <v>520</v>
      </c>
      <c r="AC474" s="21" t="s">
        <v>1096</v>
      </c>
      <c r="AD474" s="16">
        <v>9</v>
      </c>
      <c r="AE474" s="22" t="s">
        <v>1097</v>
      </c>
      <c r="AF474" s="22" t="s">
        <v>525</v>
      </c>
      <c r="AG474" s="18" t="s">
        <v>1077</v>
      </c>
      <c r="AH474" s="24">
        <v>43565</v>
      </c>
      <c r="AI474" s="17">
        <v>43555</v>
      </c>
      <c r="AJ474" s="25" t="s">
        <v>1098</v>
      </c>
    </row>
    <row r="475" spans="1:36" s="5" customFormat="1" ht="25.5" customHeight="1" x14ac:dyDescent="0.25">
      <c r="A475" s="6">
        <v>2019</v>
      </c>
      <c r="B475" s="7">
        <v>43556</v>
      </c>
      <c r="C475" s="7">
        <v>43585</v>
      </c>
      <c r="D475" s="6" t="s">
        <v>102</v>
      </c>
      <c r="E475" s="6" t="s">
        <v>103</v>
      </c>
      <c r="F475" s="6" t="s">
        <v>89</v>
      </c>
      <c r="G475" s="6" t="s">
        <v>96</v>
      </c>
      <c r="H475" s="7">
        <v>43497</v>
      </c>
      <c r="I475" s="7">
        <v>43616</v>
      </c>
      <c r="J475" s="8">
        <v>6</v>
      </c>
      <c r="K475" s="9">
        <v>43578</v>
      </c>
      <c r="L475" s="26">
        <v>313</v>
      </c>
      <c r="M475" s="26">
        <v>313</v>
      </c>
      <c r="N475" s="26">
        <v>313</v>
      </c>
      <c r="O475" s="26">
        <v>313</v>
      </c>
      <c r="P475" s="26">
        <v>313</v>
      </c>
      <c r="Q475" s="26">
        <v>313</v>
      </c>
      <c r="R475" s="26">
        <v>313</v>
      </c>
      <c r="S475" s="26">
        <v>313</v>
      </c>
      <c r="T475" s="26">
        <v>313</v>
      </c>
      <c r="U475" s="26">
        <v>313</v>
      </c>
      <c r="V475" s="26">
        <v>313</v>
      </c>
      <c r="W475" s="26">
        <v>313</v>
      </c>
      <c r="X475" s="26">
        <v>313</v>
      </c>
      <c r="Y475" s="26">
        <v>313</v>
      </c>
      <c r="Z475" s="11" t="s">
        <v>518</v>
      </c>
      <c r="AA475" s="6" t="s">
        <v>519</v>
      </c>
      <c r="AB475" s="6" t="s">
        <v>520</v>
      </c>
      <c r="AC475" s="11" t="s">
        <v>1099</v>
      </c>
      <c r="AD475" s="6">
        <v>7</v>
      </c>
      <c r="AE475" s="12" t="s">
        <v>1100</v>
      </c>
      <c r="AF475" s="12" t="s">
        <v>525</v>
      </c>
      <c r="AG475" s="8" t="s">
        <v>1077</v>
      </c>
      <c r="AH475" s="14">
        <v>43595</v>
      </c>
      <c r="AI475" s="7">
        <v>43585</v>
      </c>
      <c r="AJ475" s="15" t="s">
        <v>1101</v>
      </c>
    </row>
    <row r="476" spans="1:36" s="5" customFormat="1" ht="25.5" customHeight="1" x14ac:dyDescent="0.25">
      <c r="A476" s="16">
        <v>2018</v>
      </c>
      <c r="B476" s="17">
        <v>43344</v>
      </c>
      <c r="C476" s="17">
        <v>43373</v>
      </c>
      <c r="D476" s="16" t="s">
        <v>102</v>
      </c>
      <c r="E476" s="16" t="s">
        <v>103</v>
      </c>
      <c r="F476" s="16" t="s">
        <v>89</v>
      </c>
      <c r="G476" s="16" t="s">
        <v>95</v>
      </c>
      <c r="H476" s="17">
        <v>43360</v>
      </c>
      <c r="I476" s="17">
        <v>43465</v>
      </c>
      <c r="J476" s="18">
        <v>0</v>
      </c>
      <c r="K476" s="19" t="s">
        <v>517</v>
      </c>
      <c r="L476" s="27">
        <v>314</v>
      </c>
      <c r="M476" s="27">
        <v>314</v>
      </c>
      <c r="N476" s="27">
        <v>314</v>
      </c>
      <c r="O476" s="27">
        <v>314</v>
      </c>
      <c r="P476" s="27">
        <v>314</v>
      </c>
      <c r="Q476" s="27">
        <v>314</v>
      </c>
      <c r="R476" s="27">
        <v>314</v>
      </c>
      <c r="S476" s="27">
        <v>314</v>
      </c>
      <c r="T476" s="27">
        <v>314</v>
      </c>
      <c r="U476" s="27">
        <v>314</v>
      </c>
      <c r="V476" s="27">
        <v>314</v>
      </c>
      <c r="W476" s="27">
        <v>314</v>
      </c>
      <c r="X476" s="27">
        <v>314</v>
      </c>
      <c r="Y476" s="27">
        <v>314</v>
      </c>
      <c r="Z476" s="21" t="s">
        <v>518</v>
      </c>
      <c r="AA476" s="16" t="s">
        <v>519</v>
      </c>
      <c r="AB476" s="16" t="s">
        <v>520</v>
      </c>
      <c r="AC476" s="21" t="s">
        <v>521</v>
      </c>
      <c r="AD476" s="16">
        <v>0</v>
      </c>
      <c r="AE476" s="22" t="s">
        <v>521</v>
      </c>
      <c r="AF476" s="22" t="s">
        <v>521</v>
      </c>
      <c r="AG476" s="18" t="s">
        <v>1102</v>
      </c>
      <c r="AH476" s="24">
        <v>43383</v>
      </c>
      <c r="AI476" s="17">
        <v>43373</v>
      </c>
      <c r="AJ476" s="25"/>
    </row>
    <row r="477" spans="1:36" s="5" customFormat="1" ht="25.5" customHeight="1" x14ac:dyDescent="0.25">
      <c r="A477" s="6">
        <v>2018</v>
      </c>
      <c r="B477" s="7">
        <v>43374</v>
      </c>
      <c r="C477" s="7">
        <v>43404</v>
      </c>
      <c r="D477" s="6" t="s">
        <v>102</v>
      </c>
      <c r="E477" s="6" t="s">
        <v>103</v>
      </c>
      <c r="F477" s="6" t="s">
        <v>89</v>
      </c>
      <c r="G477" s="6" t="s">
        <v>95</v>
      </c>
      <c r="H477" s="7">
        <v>43360</v>
      </c>
      <c r="I477" s="7">
        <v>43465</v>
      </c>
      <c r="J477" s="8">
        <v>0</v>
      </c>
      <c r="K477" s="9">
        <v>43389</v>
      </c>
      <c r="L477" s="26">
        <v>315</v>
      </c>
      <c r="M477" s="26">
        <v>315</v>
      </c>
      <c r="N477" s="26">
        <v>315</v>
      </c>
      <c r="O477" s="26">
        <v>315</v>
      </c>
      <c r="P477" s="26">
        <v>315</v>
      </c>
      <c r="Q477" s="26">
        <v>315</v>
      </c>
      <c r="R477" s="26">
        <v>315</v>
      </c>
      <c r="S477" s="26">
        <v>315</v>
      </c>
      <c r="T477" s="26">
        <v>315</v>
      </c>
      <c r="U477" s="26">
        <v>315</v>
      </c>
      <c r="V477" s="26">
        <v>315</v>
      </c>
      <c r="W477" s="26">
        <v>315</v>
      </c>
      <c r="X477" s="26">
        <v>315</v>
      </c>
      <c r="Y477" s="26">
        <v>315</v>
      </c>
      <c r="Z477" s="11" t="s">
        <v>518</v>
      </c>
      <c r="AA477" s="6" t="s">
        <v>519</v>
      </c>
      <c r="AB477" s="6" t="s">
        <v>520</v>
      </c>
      <c r="AC477" s="11" t="s">
        <v>1103</v>
      </c>
      <c r="AD477" s="6">
        <v>8</v>
      </c>
      <c r="AE477" s="12" t="s">
        <v>1104</v>
      </c>
      <c r="AF477" s="12" t="s">
        <v>1103</v>
      </c>
      <c r="AG477" s="8" t="s">
        <v>1102</v>
      </c>
      <c r="AH477" s="14">
        <v>43414</v>
      </c>
      <c r="AI477" s="7">
        <v>43404</v>
      </c>
      <c r="AJ477" s="15" t="s">
        <v>1105</v>
      </c>
    </row>
    <row r="478" spans="1:36" s="5" customFormat="1" ht="25.5" customHeight="1" x14ac:dyDescent="0.25">
      <c r="A478" s="16">
        <v>2018</v>
      </c>
      <c r="B478" s="17">
        <v>43374</v>
      </c>
      <c r="C478" s="17">
        <v>43404</v>
      </c>
      <c r="D478" s="16" t="s">
        <v>102</v>
      </c>
      <c r="E478" s="16" t="s">
        <v>103</v>
      </c>
      <c r="F478" s="16" t="s">
        <v>89</v>
      </c>
      <c r="G478" s="16" t="s">
        <v>95</v>
      </c>
      <c r="H478" s="17">
        <v>43360</v>
      </c>
      <c r="I478" s="17">
        <v>43465</v>
      </c>
      <c r="J478" s="18">
        <v>1</v>
      </c>
      <c r="K478" s="19">
        <v>43399</v>
      </c>
      <c r="L478" s="27">
        <v>316</v>
      </c>
      <c r="M478" s="27">
        <v>316</v>
      </c>
      <c r="N478" s="27">
        <v>316</v>
      </c>
      <c r="O478" s="27">
        <v>316</v>
      </c>
      <c r="P478" s="27">
        <v>316</v>
      </c>
      <c r="Q478" s="27">
        <v>316</v>
      </c>
      <c r="R478" s="27">
        <v>316</v>
      </c>
      <c r="S478" s="27">
        <v>316</v>
      </c>
      <c r="T478" s="27">
        <v>316</v>
      </c>
      <c r="U478" s="27">
        <v>316</v>
      </c>
      <c r="V478" s="27">
        <v>316</v>
      </c>
      <c r="W478" s="27">
        <v>316</v>
      </c>
      <c r="X478" s="27">
        <v>316</v>
      </c>
      <c r="Y478" s="27">
        <v>316</v>
      </c>
      <c r="Z478" s="21" t="s">
        <v>518</v>
      </c>
      <c r="AA478" s="16" t="s">
        <v>519</v>
      </c>
      <c r="AB478" s="16" t="s">
        <v>520</v>
      </c>
      <c r="AC478" s="21" t="s">
        <v>1106</v>
      </c>
      <c r="AD478" s="16">
        <v>6</v>
      </c>
      <c r="AE478" s="22" t="s">
        <v>1107</v>
      </c>
      <c r="AF478" s="22" t="s">
        <v>1108</v>
      </c>
      <c r="AG478" s="18" t="s">
        <v>1102</v>
      </c>
      <c r="AH478" s="24">
        <v>43414</v>
      </c>
      <c r="AI478" s="17">
        <v>43404</v>
      </c>
      <c r="AJ478" s="25" t="s">
        <v>1105</v>
      </c>
    </row>
    <row r="479" spans="1:36" s="5" customFormat="1" ht="25.5" customHeight="1" x14ac:dyDescent="0.25">
      <c r="A479" s="6">
        <v>2018</v>
      </c>
      <c r="B479" s="7">
        <v>43405</v>
      </c>
      <c r="C479" s="7">
        <v>43434</v>
      </c>
      <c r="D479" s="6" t="s">
        <v>102</v>
      </c>
      <c r="E479" s="6" t="s">
        <v>103</v>
      </c>
      <c r="F479" s="6" t="s">
        <v>89</v>
      </c>
      <c r="G479" s="6" t="s">
        <v>95</v>
      </c>
      <c r="H479" s="7">
        <v>43360</v>
      </c>
      <c r="I479" s="7">
        <v>43465</v>
      </c>
      <c r="J479" s="8">
        <v>2</v>
      </c>
      <c r="K479" s="9">
        <v>43420</v>
      </c>
      <c r="L479" s="26">
        <v>317</v>
      </c>
      <c r="M479" s="26">
        <v>317</v>
      </c>
      <c r="N479" s="26">
        <v>317</v>
      </c>
      <c r="O479" s="26">
        <v>317</v>
      </c>
      <c r="P479" s="26">
        <v>317</v>
      </c>
      <c r="Q479" s="26">
        <v>317</v>
      </c>
      <c r="R479" s="26">
        <v>317</v>
      </c>
      <c r="S479" s="26">
        <v>317</v>
      </c>
      <c r="T479" s="26">
        <v>317</v>
      </c>
      <c r="U479" s="26">
        <v>317</v>
      </c>
      <c r="V479" s="26">
        <v>317</v>
      </c>
      <c r="W479" s="26">
        <v>317</v>
      </c>
      <c r="X479" s="26">
        <v>317</v>
      </c>
      <c r="Y479" s="26">
        <v>317</v>
      </c>
      <c r="Z479" s="11" t="s">
        <v>518</v>
      </c>
      <c r="AA479" s="6" t="s">
        <v>519</v>
      </c>
      <c r="AB479" s="6" t="s">
        <v>520</v>
      </c>
      <c r="AC479" s="11" t="s">
        <v>1109</v>
      </c>
      <c r="AD479" s="6">
        <v>4</v>
      </c>
      <c r="AE479" s="12" t="s">
        <v>1110</v>
      </c>
      <c r="AF479" s="12" t="s">
        <v>1111</v>
      </c>
      <c r="AG479" s="8" t="s">
        <v>1102</v>
      </c>
      <c r="AH479" s="14">
        <v>43444</v>
      </c>
      <c r="AI479" s="7">
        <v>43434</v>
      </c>
      <c r="AJ479" s="15" t="s">
        <v>1105</v>
      </c>
    </row>
    <row r="480" spans="1:36" s="5" customFormat="1" ht="25.5" customHeight="1" x14ac:dyDescent="0.25">
      <c r="A480" s="16">
        <v>2018</v>
      </c>
      <c r="B480" s="17">
        <v>43405</v>
      </c>
      <c r="C480" s="17">
        <v>43434</v>
      </c>
      <c r="D480" s="16" t="s">
        <v>102</v>
      </c>
      <c r="E480" s="16" t="s">
        <v>103</v>
      </c>
      <c r="F480" s="16" t="s">
        <v>89</v>
      </c>
      <c r="G480" s="16" t="s">
        <v>95</v>
      </c>
      <c r="H480" s="17">
        <v>43360</v>
      </c>
      <c r="I480" s="17">
        <v>43465</v>
      </c>
      <c r="J480" s="18">
        <v>1</v>
      </c>
      <c r="K480" s="19">
        <v>43433</v>
      </c>
      <c r="L480" s="27">
        <v>318</v>
      </c>
      <c r="M480" s="27">
        <v>318</v>
      </c>
      <c r="N480" s="27">
        <v>318</v>
      </c>
      <c r="O480" s="27">
        <v>318</v>
      </c>
      <c r="P480" s="27">
        <v>318</v>
      </c>
      <c r="Q480" s="27">
        <v>318</v>
      </c>
      <c r="R480" s="27">
        <v>318</v>
      </c>
      <c r="S480" s="27">
        <v>318</v>
      </c>
      <c r="T480" s="27">
        <v>318</v>
      </c>
      <c r="U480" s="27">
        <v>318</v>
      </c>
      <c r="V480" s="27">
        <v>318</v>
      </c>
      <c r="W480" s="27">
        <v>318</v>
      </c>
      <c r="X480" s="27">
        <v>318</v>
      </c>
      <c r="Y480" s="27">
        <v>318</v>
      </c>
      <c r="Z480" s="21" t="s">
        <v>518</v>
      </c>
      <c r="AA480" s="16" t="s">
        <v>519</v>
      </c>
      <c r="AB480" s="16" t="s">
        <v>520</v>
      </c>
      <c r="AC480" s="21" t="s">
        <v>1112</v>
      </c>
      <c r="AD480" s="16">
        <v>0</v>
      </c>
      <c r="AE480" s="22" t="s">
        <v>1113</v>
      </c>
      <c r="AF480" s="22" t="s">
        <v>1114</v>
      </c>
      <c r="AG480" s="18" t="s">
        <v>1102</v>
      </c>
      <c r="AH480" s="24">
        <v>43444</v>
      </c>
      <c r="AI480" s="17">
        <v>43434</v>
      </c>
      <c r="AJ480" s="25" t="s">
        <v>1105</v>
      </c>
    </row>
    <row r="481" spans="1:36" s="5" customFormat="1" ht="25.5" customHeight="1" x14ac:dyDescent="0.25">
      <c r="A481" s="6">
        <v>2018</v>
      </c>
      <c r="B481" s="7">
        <v>43435</v>
      </c>
      <c r="C481" s="7">
        <v>43465</v>
      </c>
      <c r="D481" s="6" t="s">
        <v>102</v>
      </c>
      <c r="E481" s="6" t="s">
        <v>103</v>
      </c>
      <c r="F481" s="6" t="s">
        <v>89</v>
      </c>
      <c r="G481" s="6" t="s">
        <v>95</v>
      </c>
      <c r="H481" s="7">
        <v>43360</v>
      </c>
      <c r="I481" s="7">
        <v>43830</v>
      </c>
      <c r="J481" s="8">
        <v>3</v>
      </c>
      <c r="K481" s="9">
        <v>43813</v>
      </c>
      <c r="L481" s="26">
        <v>319</v>
      </c>
      <c r="M481" s="26">
        <v>319</v>
      </c>
      <c r="N481" s="26">
        <v>319</v>
      </c>
      <c r="O481" s="26">
        <v>319</v>
      </c>
      <c r="P481" s="26">
        <v>319</v>
      </c>
      <c r="Q481" s="26">
        <v>319</v>
      </c>
      <c r="R481" s="26">
        <v>319</v>
      </c>
      <c r="S481" s="26">
        <v>319</v>
      </c>
      <c r="T481" s="26">
        <v>319</v>
      </c>
      <c r="U481" s="26">
        <v>319</v>
      </c>
      <c r="V481" s="26">
        <v>319</v>
      </c>
      <c r="W481" s="26">
        <v>319</v>
      </c>
      <c r="X481" s="26">
        <v>319</v>
      </c>
      <c r="Y481" s="26">
        <v>319</v>
      </c>
      <c r="Z481" s="11" t="s">
        <v>518</v>
      </c>
      <c r="AA481" s="6" t="s">
        <v>519</v>
      </c>
      <c r="AB481" s="6" t="s">
        <v>520</v>
      </c>
      <c r="AC481" s="11" t="s">
        <v>1115</v>
      </c>
      <c r="AD481" s="6">
        <v>5</v>
      </c>
      <c r="AE481" s="12" t="s">
        <v>1116</v>
      </c>
      <c r="AF481" s="12" t="s">
        <v>1117</v>
      </c>
      <c r="AG481" s="8" t="s">
        <v>1102</v>
      </c>
      <c r="AH481" s="14">
        <v>43475</v>
      </c>
      <c r="AI481" s="7">
        <v>43465</v>
      </c>
      <c r="AJ481" s="15" t="s">
        <v>1105</v>
      </c>
    </row>
    <row r="482" spans="1:36" s="5" customFormat="1" ht="25.5" customHeight="1" x14ac:dyDescent="0.25">
      <c r="A482" s="16">
        <v>2019</v>
      </c>
      <c r="B482" s="17">
        <v>43466</v>
      </c>
      <c r="C482" s="17">
        <v>43496</v>
      </c>
      <c r="D482" s="16" t="s">
        <v>102</v>
      </c>
      <c r="E482" s="16" t="s">
        <v>103</v>
      </c>
      <c r="F482" s="16" t="s">
        <v>89</v>
      </c>
      <c r="G482" s="16" t="s">
        <v>98</v>
      </c>
      <c r="H482" s="17">
        <v>43466</v>
      </c>
      <c r="I482" s="17">
        <v>43496</v>
      </c>
      <c r="J482" s="18">
        <v>4</v>
      </c>
      <c r="K482" s="19">
        <v>43488</v>
      </c>
      <c r="L482" s="27">
        <v>320</v>
      </c>
      <c r="M482" s="27">
        <v>320</v>
      </c>
      <c r="N482" s="27">
        <v>320</v>
      </c>
      <c r="O482" s="27">
        <v>320</v>
      </c>
      <c r="P482" s="27">
        <v>320</v>
      </c>
      <c r="Q482" s="27">
        <v>320</v>
      </c>
      <c r="R482" s="27">
        <v>320</v>
      </c>
      <c r="S482" s="27">
        <v>320</v>
      </c>
      <c r="T482" s="27">
        <v>320</v>
      </c>
      <c r="U482" s="27">
        <v>320</v>
      </c>
      <c r="V482" s="27">
        <v>320</v>
      </c>
      <c r="W482" s="27">
        <v>320</v>
      </c>
      <c r="X482" s="27">
        <v>320</v>
      </c>
      <c r="Y482" s="27">
        <v>320</v>
      </c>
      <c r="Z482" s="21" t="s">
        <v>518</v>
      </c>
      <c r="AA482" s="16" t="s">
        <v>519</v>
      </c>
      <c r="AB482" s="16" t="s">
        <v>520</v>
      </c>
      <c r="AC482" s="21" t="s">
        <v>1118</v>
      </c>
      <c r="AD482" s="16">
        <v>7</v>
      </c>
      <c r="AE482" s="22" t="s">
        <v>1119</v>
      </c>
      <c r="AF482" s="22" t="s">
        <v>1120</v>
      </c>
      <c r="AG482" s="18" t="s">
        <v>1102</v>
      </c>
      <c r="AH482" s="24">
        <v>43506</v>
      </c>
      <c r="AI482" s="17">
        <v>43496</v>
      </c>
      <c r="AJ482" s="25" t="s">
        <v>1105</v>
      </c>
    </row>
    <row r="483" spans="1:36" s="5" customFormat="1" ht="25.5" customHeight="1" x14ac:dyDescent="0.25">
      <c r="A483" s="6">
        <v>2019</v>
      </c>
      <c r="B483" s="7">
        <v>43497</v>
      </c>
      <c r="C483" s="7">
        <v>43524</v>
      </c>
      <c r="D483" s="6" t="s">
        <v>102</v>
      </c>
      <c r="E483" s="6" t="s">
        <v>103</v>
      </c>
      <c r="F483" s="6" t="s">
        <v>89</v>
      </c>
      <c r="G483" s="6" t="s">
        <v>96</v>
      </c>
      <c r="H483" s="7">
        <v>43497</v>
      </c>
      <c r="I483" s="7">
        <v>43616</v>
      </c>
      <c r="J483" s="8">
        <v>5</v>
      </c>
      <c r="K483" s="9">
        <v>43517</v>
      </c>
      <c r="L483" s="26">
        <v>321</v>
      </c>
      <c r="M483" s="26">
        <v>321</v>
      </c>
      <c r="N483" s="26">
        <v>321</v>
      </c>
      <c r="O483" s="26">
        <v>321</v>
      </c>
      <c r="P483" s="26">
        <v>321</v>
      </c>
      <c r="Q483" s="26">
        <v>321</v>
      </c>
      <c r="R483" s="26">
        <v>321</v>
      </c>
      <c r="S483" s="26">
        <v>321</v>
      </c>
      <c r="T483" s="26">
        <v>321</v>
      </c>
      <c r="U483" s="26">
        <v>321</v>
      </c>
      <c r="V483" s="26">
        <v>321</v>
      </c>
      <c r="W483" s="26">
        <v>321</v>
      </c>
      <c r="X483" s="26">
        <v>321</v>
      </c>
      <c r="Y483" s="26">
        <v>321</v>
      </c>
      <c r="Z483" s="11" t="s">
        <v>518</v>
      </c>
      <c r="AA483" s="6" t="s">
        <v>519</v>
      </c>
      <c r="AB483" s="6" t="s">
        <v>520</v>
      </c>
      <c r="AC483" s="11" t="s">
        <v>1121</v>
      </c>
      <c r="AD483" s="6">
        <v>7</v>
      </c>
      <c r="AE483" s="12" t="s">
        <v>1122</v>
      </c>
      <c r="AF483" s="12" t="s">
        <v>1123</v>
      </c>
      <c r="AG483" s="8" t="s">
        <v>1102</v>
      </c>
      <c r="AH483" s="14">
        <v>43534</v>
      </c>
      <c r="AI483" s="7">
        <v>43524</v>
      </c>
      <c r="AJ483" s="15" t="s">
        <v>1105</v>
      </c>
    </row>
    <row r="484" spans="1:36" s="5" customFormat="1" ht="25.5" customHeight="1" x14ac:dyDescent="0.25">
      <c r="A484" s="16">
        <v>2019</v>
      </c>
      <c r="B484" s="17">
        <v>43525</v>
      </c>
      <c r="C484" s="17">
        <v>43555</v>
      </c>
      <c r="D484" s="16" t="s">
        <v>102</v>
      </c>
      <c r="E484" s="16" t="s">
        <v>103</v>
      </c>
      <c r="F484" s="16" t="s">
        <v>89</v>
      </c>
      <c r="G484" s="16" t="s">
        <v>96</v>
      </c>
      <c r="H484" s="17">
        <v>43497</v>
      </c>
      <c r="I484" s="17">
        <v>43616</v>
      </c>
      <c r="J484" s="18">
        <v>1</v>
      </c>
      <c r="K484" s="19">
        <v>43530</v>
      </c>
      <c r="L484" s="27">
        <v>322</v>
      </c>
      <c r="M484" s="27">
        <v>322</v>
      </c>
      <c r="N484" s="27">
        <v>322</v>
      </c>
      <c r="O484" s="27">
        <v>322</v>
      </c>
      <c r="P484" s="27">
        <v>322</v>
      </c>
      <c r="Q484" s="27">
        <v>322</v>
      </c>
      <c r="R484" s="27">
        <v>322</v>
      </c>
      <c r="S484" s="27">
        <v>322</v>
      </c>
      <c r="T484" s="27">
        <v>322</v>
      </c>
      <c r="U484" s="27">
        <v>322</v>
      </c>
      <c r="V484" s="27">
        <v>322</v>
      </c>
      <c r="W484" s="27">
        <v>322</v>
      </c>
      <c r="X484" s="27">
        <v>322</v>
      </c>
      <c r="Y484" s="27">
        <v>322</v>
      </c>
      <c r="Z484" s="21" t="s">
        <v>518</v>
      </c>
      <c r="AA484" s="16" t="s">
        <v>519</v>
      </c>
      <c r="AB484" s="16" t="s">
        <v>520</v>
      </c>
      <c r="AC484" s="21" t="s">
        <v>1124</v>
      </c>
      <c r="AD484" s="16">
        <v>8</v>
      </c>
      <c r="AE484" s="22" t="s">
        <v>1125</v>
      </c>
      <c r="AF484" s="22" t="s">
        <v>1126</v>
      </c>
      <c r="AG484" s="18" t="s">
        <v>1102</v>
      </c>
      <c r="AH484" s="24">
        <v>43565</v>
      </c>
      <c r="AI484" s="17">
        <v>43555</v>
      </c>
      <c r="AJ484" s="25" t="s">
        <v>1105</v>
      </c>
    </row>
    <row r="485" spans="1:36" s="5" customFormat="1" ht="25.5" customHeight="1" x14ac:dyDescent="0.25">
      <c r="A485" s="6">
        <v>2019</v>
      </c>
      <c r="B485" s="7">
        <v>43556</v>
      </c>
      <c r="C485" s="7">
        <v>43585</v>
      </c>
      <c r="D485" s="6" t="s">
        <v>102</v>
      </c>
      <c r="E485" s="6" t="s">
        <v>103</v>
      </c>
      <c r="F485" s="6" t="s">
        <v>89</v>
      </c>
      <c r="G485" s="6" t="s">
        <v>96</v>
      </c>
      <c r="H485" s="7">
        <v>43497</v>
      </c>
      <c r="I485" s="7">
        <v>43616</v>
      </c>
      <c r="J485" s="8">
        <v>6</v>
      </c>
      <c r="K485" s="9">
        <v>43557</v>
      </c>
      <c r="L485" s="26">
        <v>323</v>
      </c>
      <c r="M485" s="26">
        <v>323</v>
      </c>
      <c r="N485" s="26">
        <v>323</v>
      </c>
      <c r="O485" s="26">
        <v>323</v>
      </c>
      <c r="P485" s="26">
        <v>323</v>
      </c>
      <c r="Q485" s="26">
        <v>323</v>
      </c>
      <c r="R485" s="26">
        <v>323</v>
      </c>
      <c r="S485" s="26">
        <v>323</v>
      </c>
      <c r="T485" s="26">
        <v>323</v>
      </c>
      <c r="U485" s="26">
        <v>323</v>
      </c>
      <c r="V485" s="26">
        <v>323</v>
      </c>
      <c r="W485" s="26">
        <v>323</v>
      </c>
      <c r="X485" s="26">
        <v>323</v>
      </c>
      <c r="Y485" s="26">
        <v>323</v>
      </c>
      <c r="Z485" s="11" t="s">
        <v>518</v>
      </c>
      <c r="AA485" s="6" t="s">
        <v>519</v>
      </c>
      <c r="AB485" s="6" t="s">
        <v>520</v>
      </c>
      <c r="AC485" s="11" t="s">
        <v>1127</v>
      </c>
      <c r="AD485" s="6">
        <v>8</v>
      </c>
      <c r="AE485" s="12" t="s">
        <v>1128</v>
      </c>
      <c r="AF485" s="12" t="s">
        <v>1129</v>
      </c>
      <c r="AG485" s="8" t="s">
        <v>1102</v>
      </c>
      <c r="AH485" s="14">
        <v>43595</v>
      </c>
      <c r="AI485" s="7">
        <v>43585</v>
      </c>
      <c r="AJ485" s="15" t="s">
        <v>1105</v>
      </c>
    </row>
    <row r="486" spans="1:36" s="5" customFormat="1" ht="25.5" customHeight="1" x14ac:dyDescent="0.25">
      <c r="A486" s="16">
        <v>2019</v>
      </c>
      <c r="B486" s="17">
        <v>43556</v>
      </c>
      <c r="C486" s="17">
        <v>43585</v>
      </c>
      <c r="D486" s="16" t="s">
        <v>102</v>
      </c>
      <c r="E486" s="16" t="s">
        <v>103</v>
      </c>
      <c r="F486" s="16" t="s">
        <v>89</v>
      </c>
      <c r="G486" s="16" t="s">
        <v>96</v>
      </c>
      <c r="H486" s="17">
        <v>43497</v>
      </c>
      <c r="I486" s="17">
        <v>43616</v>
      </c>
      <c r="J486" s="18">
        <v>7</v>
      </c>
      <c r="K486" s="19">
        <v>43580</v>
      </c>
      <c r="L486" s="27">
        <v>324</v>
      </c>
      <c r="M486" s="27">
        <v>324</v>
      </c>
      <c r="N486" s="27">
        <v>324</v>
      </c>
      <c r="O486" s="27">
        <v>324</v>
      </c>
      <c r="P486" s="27">
        <v>324</v>
      </c>
      <c r="Q486" s="27">
        <v>324</v>
      </c>
      <c r="R486" s="27">
        <v>324</v>
      </c>
      <c r="S486" s="27">
        <v>324</v>
      </c>
      <c r="T486" s="27">
        <v>324</v>
      </c>
      <c r="U486" s="27">
        <v>324</v>
      </c>
      <c r="V486" s="27">
        <v>324</v>
      </c>
      <c r="W486" s="27">
        <v>324</v>
      </c>
      <c r="X486" s="27">
        <v>324</v>
      </c>
      <c r="Y486" s="27">
        <v>324</v>
      </c>
      <c r="Z486" s="21" t="s">
        <v>518</v>
      </c>
      <c r="AA486" s="16" t="s">
        <v>519</v>
      </c>
      <c r="AB486" s="16" t="s">
        <v>520</v>
      </c>
      <c r="AC486" s="21" t="s">
        <v>1130</v>
      </c>
      <c r="AD486" s="16">
        <v>8</v>
      </c>
      <c r="AE486" s="22" t="s">
        <v>1131</v>
      </c>
      <c r="AF486" s="22" t="s">
        <v>1132</v>
      </c>
      <c r="AG486" s="18" t="s">
        <v>1102</v>
      </c>
      <c r="AH486" s="24">
        <v>43595</v>
      </c>
      <c r="AI486" s="17">
        <v>43585</v>
      </c>
      <c r="AJ486" s="25" t="s">
        <v>1105</v>
      </c>
    </row>
    <row r="487" spans="1:36" s="5" customFormat="1" ht="25.5" customHeight="1" x14ac:dyDescent="0.25">
      <c r="A487" s="6">
        <v>2019</v>
      </c>
      <c r="B487" s="7">
        <v>43556</v>
      </c>
      <c r="C487" s="7">
        <v>43585</v>
      </c>
      <c r="D487" s="6" t="s">
        <v>102</v>
      </c>
      <c r="E487" s="6" t="s">
        <v>103</v>
      </c>
      <c r="F487" s="6" t="s">
        <v>89</v>
      </c>
      <c r="G487" s="6" t="s">
        <v>96</v>
      </c>
      <c r="H487" s="7">
        <v>43497</v>
      </c>
      <c r="I487" s="7">
        <v>43616</v>
      </c>
      <c r="J487" s="8">
        <v>8</v>
      </c>
      <c r="K487" s="9">
        <v>43580</v>
      </c>
      <c r="L487" s="26">
        <v>330</v>
      </c>
      <c r="M487" s="26">
        <v>330</v>
      </c>
      <c r="N487" s="26">
        <v>330</v>
      </c>
      <c r="O487" s="26">
        <v>330</v>
      </c>
      <c r="P487" s="26">
        <v>330</v>
      </c>
      <c r="Q487" s="26">
        <v>330</v>
      </c>
      <c r="R487" s="26">
        <v>330</v>
      </c>
      <c r="S487" s="26">
        <v>330</v>
      </c>
      <c r="T487" s="26">
        <v>330</v>
      </c>
      <c r="U487" s="26">
        <v>330</v>
      </c>
      <c r="V487" s="26">
        <v>330</v>
      </c>
      <c r="W487" s="26">
        <v>330</v>
      </c>
      <c r="X487" s="26">
        <v>330</v>
      </c>
      <c r="Y487" s="26">
        <v>330</v>
      </c>
      <c r="Z487" s="11" t="s">
        <v>518</v>
      </c>
      <c r="AA487" s="6" t="s">
        <v>519</v>
      </c>
      <c r="AB487" s="6" t="s">
        <v>520</v>
      </c>
      <c r="AC487" s="11" t="s">
        <v>1133</v>
      </c>
      <c r="AD487" s="6">
        <v>5</v>
      </c>
      <c r="AE487" s="12" t="s">
        <v>1134</v>
      </c>
      <c r="AF487" s="12" t="s">
        <v>1135</v>
      </c>
      <c r="AG487" s="8" t="s">
        <v>594</v>
      </c>
      <c r="AH487" s="14">
        <v>43595</v>
      </c>
      <c r="AI487" s="7">
        <v>43585</v>
      </c>
      <c r="AJ487" s="15"/>
    </row>
    <row r="488" spans="1:36" s="5" customFormat="1" ht="25.5" customHeight="1" x14ac:dyDescent="0.25">
      <c r="A488" s="16">
        <v>2019</v>
      </c>
      <c r="B488" s="17">
        <v>43556</v>
      </c>
      <c r="C488" s="17">
        <v>43585</v>
      </c>
      <c r="D488" s="16" t="s">
        <v>102</v>
      </c>
      <c r="E488" s="16" t="s">
        <v>103</v>
      </c>
      <c r="F488" s="16" t="s">
        <v>89</v>
      </c>
      <c r="G488" s="16" t="s">
        <v>96</v>
      </c>
      <c r="H488" s="17">
        <v>43497</v>
      </c>
      <c r="I488" s="17">
        <v>43616</v>
      </c>
      <c r="J488" s="18">
        <v>3</v>
      </c>
      <c r="K488" s="19">
        <v>43565</v>
      </c>
      <c r="L488" s="27">
        <v>331</v>
      </c>
      <c r="M488" s="27">
        <v>331</v>
      </c>
      <c r="N488" s="27">
        <v>331</v>
      </c>
      <c r="O488" s="27">
        <v>331</v>
      </c>
      <c r="P488" s="27">
        <v>331</v>
      </c>
      <c r="Q488" s="27">
        <v>331</v>
      </c>
      <c r="R488" s="27">
        <v>331</v>
      </c>
      <c r="S488" s="27">
        <v>331</v>
      </c>
      <c r="T488" s="27">
        <v>331</v>
      </c>
      <c r="U488" s="27">
        <v>331</v>
      </c>
      <c r="V488" s="27">
        <v>331</v>
      </c>
      <c r="W488" s="27">
        <v>331</v>
      </c>
      <c r="X488" s="27">
        <v>331</v>
      </c>
      <c r="Y488" s="27">
        <v>331</v>
      </c>
      <c r="Z488" s="21" t="s">
        <v>518</v>
      </c>
      <c r="AA488" s="16" t="s">
        <v>519</v>
      </c>
      <c r="AB488" s="16" t="s">
        <v>520</v>
      </c>
      <c r="AC488" s="21" t="s">
        <v>1136</v>
      </c>
      <c r="AD488" s="16">
        <v>11</v>
      </c>
      <c r="AE488" s="22" t="s">
        <v>1137</v>
      </c>
      <c r="AF488" s="22" t="s">
        <v>1138</v>
      </c>
      <c r="AG488" s="18" t="s">
        <v>522</v>
      </c>
      <c r="AH488" s="24">
        <v>43595</v>
      </c>
      <c r="AI488" s="17">
        <v>43615</v>
      </c>
      <c r="AJ488" s="25"/>
    </row>
    <row r="489" spans="1:36" s="5" customFormat="1" ht="25.5" customHeight="1" x14ac:dyDescent="0.25">
      <c r="A489" s="6">
        <v>2019</v>
      </c>
      <c r="B489" s="7">
        <v>43556</v>
      </c>
      <c r="C489" s="7">
        <v>43585</v>
      </c>
      <c r="D489" s="6" t="s">
        <v>102</v>
      </c>
      <c r="E489" s="6" t="s">
        <v>103</v>
      </c>
      <c r="F489" s="6" t="s">
        <v>89</v>
      </c>
      <c r="G489" s="6" t="s">
        <v>96</v>
      </c>
      <c r="H489" s="7">
        <v>43497</v>
      </c>
      <c r="I489" s="7">
        <v>43616</v>
      </c>
      <c r="J489" s="8">
        <v>4</v>
      </c>
      <c r="K489" s="9">
        <v>43579</v>
      </c>
      <c r="L489" s="26">
        <v>332</v>
      </c>
      <c r="M489" s="26">
        <v>332</v>
      </c>
      <c r="N489" s="26">
        <v>332</v>
      </c>
      <c r="O489" s="26">
        <v>332</v>
      </c>
      <c r="P489" s="26">
        <v>332</v>
      </c>
      <c r="Q489" s="26">
        <v>332</v>
      </c>
      <c r="R489" s="26">
        <v>332</v>
      </c>
      <c r="S489" s="26">
        <v>332</v>
      </c>
      <c r="T489" s="26">
        <v>332</v>
      </c>
      <c r="U489" s="26">
        <v>332</v>
      </c>
      <c r="V489" s="26">
        <v>332</v>
      </c>
      <c r="W489" s="26">
        <v>332</v>
      </c>
      <c r="X489" s="26">
        <v>332</v>
      </c>
      <c r="Y489" s="26">
        <v>332</v>
      </c>
      <c r="Z489" s="11" t="s">
        <v>518</v>
      </c>
      <c r="AA489" s="6" t="s">
        <v>519</v>
      </c>
      <c r="AB489" s="6" t="s">
        <v>520</v>
      </c>
      <c r="AC489" s="11" t="s">
        <v>1139</v>
      </c>
      <c r="AD489" s="6">
        <v>11</v>
      </c>
      <c r="AE489" s="12" t="s">
        <v>1140</v>
      </c>
      <c r="AF489" s="12" t="s">
        <v>525</v>
      </c>
      <c r="AG489" s="8" t="s">
        <v>522</v>
      </c>
      <c r="AH489" s="14">
        <v>43595</v>
      </c>
      <c r="AI489" s="7">
        <v>43615</v>
      </c>
      <c r="AJ489" s="15"/>
    </row>
    <row r="490" spans="1:36" s="5" customFormat="1" ht="25.5" customHeight="1" x14ac:dyDescent="0.25">
      <c r="A490" s="16">
        <v>2019</v>
      </c>
      <c r="B490" s="17">
        <v>43556</v>
      </c>
      <c r="C490" s="17">
        <v>43585</v>
      </c>
      <c r="D490" s="16" t="s">
        <v>102</v>
      </c>
      <c r="E490" s="16" t="s">
        <v>103</v>
      </c>
      <c r="F490" s="16" t="s">
        <v>89</v>
      </c>
      <c r="G490" s="16" t="s">
        <v>96</v>
      </c>
      <c r="H490" s="17">
        <v>43497</v>
      </c>
      <c r="I490" s="17">
        <v>43616</v>
      </c>
      <c r="J490" s="18">
        <v>0</v>
      </c>
      <c r="K490" s="19" t="s">
        <v>517</v>
      </c>
      <c r="L490" s="27">
        <v>333</v>
      </c>
      <c r="M490" s="27">
        <v>333</v>
      </c>
      <c r="N490" s="27">
        <v>333</v>
      </c>
      <c r="O490" s="27">
        <v>333</v>
      </c>
      <c r="P490" s="27">
        <v>333</v>
      </c>
      <c r="Q490" s="27">
        <v>333</v>
      </c>
      <c r="R490" s="27">
        <v>333</v>
      </c>
      <c r="S490" s="27">
        <v>333</v>
      </c>
      <c r="T490" s="27">
        <v>333</v>
      </c>
      <c r="U490" s="27">
        <v>333</v>
      </c>
      <c r="V490" s="27">
        <v>333</v>
      </c>
      <c r="W490" s="27">
        <v>333</v>
      </c>
      <c r="X490" s="27">
        <v>333</v>
      </c>
      <c r="Y490" s="27">
        <v>333</v>
      </c>
      <c r="Z490" s="21" t="s">
        <v>518</v>
      </c>
      <c r="AA490" s="16" t="s">
        <v>519</v>
      </c>
      <c r="AB490" s="16" t="s">
        <v>520</v>
      </c>
      <c r="AC490" s="21" t="s">
        <v>521</v>
      </c>
      <c r="AD490" s="16">
        <v>0</v>
      </c>
      <c r="AE490" s="22" t="s">
        <v>521</v>
      </c>
      <c r="AF490" s="22" t="s">
        <v>521</v>
      </c>
      <c r="AG490" s="18" t="s">
        <v>621</v>
      </c>
      <c r="AH490" s="24">
        <v>43743</v>
      </c>
      <c r="AI490" s="17" t="s">
        <v>1141</v>
      </c>
      <c r="AJ490" s="25" t="s">
        <v>1142</v>
      </c>
    </row>
    <row r="491" spans="1:36" s="5" customFormat="1" ht="25.5" customHeight="1" x14ac:dyDescent="0.25">
      <c r="A491" s="6">
        <v>2019</v>
      </c>
      <c r="B491" s="7">
        <v>43586</v>
      </c>
      <c r="C491" s="7" t="s">
        <v>1143</v>
      </c>
      <c r="D491" s="6" t="s">
        <v>102</v>
      </c>
      <c r="E491" s="6" t="s">
        <v>103</v>
      </c>
      <c r="F491" s="6" t="s">
        <v>89</v>
      </c>
      <c r="G491" s="6" t="s">
        <v>96</v>
      </c>
      <c r="H491" s="7">
        <v>43467</v>
      </c>
      <c r="I491" s="7" t="s">
        <v>1143</v>
      </c>
      <c r="J491" s="8">
        <v>5</v>
      </c>
      <c r="K491" s="9">
        <v>43651</v>
      </c>
      <c r="L491" s="26">
        <v>334</v>
      </c>
      <c r="M491" s="26">
        <v>334</v>
      </c>
      <c r="N491" s="26">
        <v>334</v>
      </c>
      <c r="O491" s="26">
        <v>334</v>
      </c>
      <c r="P491" s="26">
        <v>334</v>
      </c>
      <c r="Q491" s="26">
        <v>334</v>
      </c>
      <c r="R491" s="26">
        <v>334</v>
      </c>
      <c r="S491" s="26">
        <v>334</v>
      </c>
      <c r="T491" s="26">
        <v>334</v>
      </c>
      <c r="U491" s="26">
        <v>334</v>
      </c>
      <c r="V491" s="26">
        <v>334</v>
      </c>
      <c r="W491" s="26">
        <v>334</v>
      </c>
      <c r="X491" s="26">
        <v>334</v>
      </c>
      <c r="Y491" s="26">
        <v>334</v>
      </c>
      <c r="Z491" s="11" t="s">
        <v>518</v>
      </c>
      <c r="AA491" s="6" t="s">
        <v>519</v>
      </c>
      <c r="AB491" s="6" t="s">
        <v>520</v>
      </c>
      <c r="AC491" s="11" t="s">
        <v>1144</v>
      </c>
      <c r="AD491" s="6">
        <v>15</v>
      </c>
      <c r="AE491" s="12" t="s">
        <v>1145</v>
      </c>
      <c r="AF491" s="12" t="s">
        <v>1146</v>
      </c>
      <c r="AG491" s="8" t="s">
        <v>621</v>
      </c>
      <c r="AH491" s="14">
        <v>43626</v>
      </c>
      <c r="AI491" s="7" t="s">
        <v>1143</v>
      </c>
      <c r="AJ491" s="15" t="s">
        <v>1147</v>
      </c>
    </row>
    <row r="492" spans="1:36" s="5" customFormat="1" ht="25.5" customHeight="1" x14ac:dyDescent="0.25">
      <c r="A492" s="16">
        <v>2019</v>
      </c>
      <c r="B492" s="17">
        <v>43586</v>
      </c>
      <c r="C492" s="17" t="s">
        <v>1143</v>
      </c>
      <c r="D492" s="16" t="s">
        <v>102</v>
      </c>
      <c r="E492" s="16" t="s">
        <v>103</v>
      </c>
      <c r="F492" s="16" t="s">
        <v>89</v>
      </c>
      <c r="G492" s="16" t="s">
        <v>96</v>
      </c>
      <c r="H492" s="17">
        <v>43467</v>
      </c>
      <c r="I492" s="17" t="s">
        <v>1143</v>
      </c>
      <c r="J492" s="18">
        <v>6</v>
      </c>
      <c r="K492" s="19" t="s">
        <v>1148</v>
      </c>
      <c r="L492" s="27">
        <v>335</v>
      </c>
      <c r="M492" s="27">
        <v>335</v>
      </c>
      <c r="N492" s="27">
        <v>335</v>
      </c>
      <c r="O492" s="27">
        <v>335</v>
      </c>
      <c r="P492" s="27">
        <v>335</v>
      </c>
      <c r="Q492" s="27">
        <v>335</v>
      </c>
      <c r="R492" s="27">
        <v>335</v>
      </c>
      <c r="S492" s="27">
        <v>335</v>
      </c>
      <c r="T492" s="27">
        <v>335</v>
      </c>
      <c r="U492" s="27">
        <v>335</v>
      </c>
      <c r="V492" s="27">
        <v>335</v>
      </c>
      <c r="W492" s="27">
        <v>335</v>
      </c>
      <c r="X492" s="27">
        <v>335</v>
      </c>
      <c r="Y492" s="27">
        <v>335</v>
      </c>
      <c r="Z492" s="21" t="s">
        <v>518</v>
      </c>
      <c r="AA492" s="16" t="s">
        <v>519</v>
      </c>
      <c r="AB492" s="16" t="s">
        <v>520</v>
      </c>
      <c r="AC492" s="21" t="s">
        <v>1149</v>
      </c>
      <c r="AD492" s="16">
        <v>14</v>
      </c>
      <c r="AE492" s="22" t="s">
        <v>1150</v>
      </c>
      <c r="AF492" s="22" t="s">
        <v>1151</v>
      </c>
      <c r="AG492" s="18" t="s">
        <v>621</v>
      </c>
      <c r="AH492" s="24">
        <v>43626</v>
      </c>
      <c r="AI492" s="17" t="s">
        <v>1143</v>
      </c>
      <c r="AJ492" s="25" t="s">
        <v>1152</v>
      </c>
    </row>
    <row r="493" spans="1:36" s="5" customFormat="1" ht="25.5" customHeight="1" x14ac:dyDescent="0.25">
      <c r="A493" s="6">
        <v>2019</v>
      </c>
      <c r="B493" s="7">
        <v>43586</v>
      </c>
      <c r="C493" s="7" t="s">
        <v>1143</v>
      </c>
      <c r="D493" s="6" t="s">
        <v>102</v>
      </c>
      <c r="E493" s="6" t="s">
        <v>103</v>
      </c>
      <c r="F493" s="6" t="s">
        <v>89</v>
      </c>
      <c r="G493" s="6" t="s">
        <v>96</v>
      </c>
      <c r="H493" s="7">
        <v>43467</v>
      </c>
      <c r="I493" s="7" t="s">
        <v>1143</v>
      </c>
      <c r="J493" s="8">
        <v>6</v>
      </c>
      <c r="K493" s="9" t="s">
        <v>1148</v>
      </c>
      <c r="L493" s="26">
        <v>336</v>
      </c>
      <c r="M493" s="26">
        <v>336</v>
      </c>
      <c r="N493" s="26">
        <v>336</v>
      </c>
      <c r="O493" s="26">
        <v>336</v>
      </c>
      <c r="P493" s="26">
        <v>336</v>
      </c>
      <c r="Q493" s="26">
        <v>336</v>
      </c>
      <c r="R493" s="26">
        <v>336</v>
      </c>
      <c r="S493" s="26">
        <v>336</v>
      </c>
      <c r="T493" s="26">
        <v>336</v>
      </c>
      <c r="U493" s="26">
        <v>336</v>
      </c>
      <c r="V493" s="26">
        <v>336</v>
      </c>
      <c r="W493" s="26">
        <v>336</v>
      </c>
      <c r="X493" s="26">
        <v>336</v>
      </c>
      <c r="Y493" s="26">
        <v>336</v>
      </c>
      <c r="Z493" s="11" t="s">
        <v>518</v>
      </c>
      <c r="AA493" s="6" t="s">
        <v>519</v>
      </c>
      <c r="AB493" s="6" t="s">
        <v>520</v>
      </c>
      <c r="AC493" s="11" t="s">
        <v>1149</v>
      </c>
      <c r="AD493" s="6">
        <v>14</v>
      </c>
      <c r="AE493" s="12" t="s">
        <v>1150</v>
      </c>
      <c r="AF493" s="12" t="s">
        <v>1153</v>
      </c>
      <c r="AG493" s="8" t="s">
        <v>621</v>
      </c>
      <c r="AH493" s="14">
        <v>43626</v>
      </c>
      <c r="AI493" s="7" t="s">
        <v>1143</v>
      </c>
      <c r="AJ493" s="15" t="s">
        <v>1154</v>
      </c>
    </row>
    <row r="494" spans="1:36" s="5" customFormat="1" ht="25.5" customHeight="1" x14ac:dyDescent="0.25">
      <c r="A494" s="16">
        <v>2019</v>
      </c>
      <c r="B494" s="17">
        <v>43586</v>
      </c>
      <c r="C494" s="17" t="s">
        <v>1143</v>
      </c>
      <c r="D494" s="16" t="s">
        <v>102</v>
      </c>
      <c r="E494" s="16" t="s">
        <v>103</v>
      </c>
      <c r="F494" s="16" t="s">
        <v>89</v>
      </c>
      <c r="G494" s="16" t="s">
        <v>96</v>
      </c>
      <c r="H494" s="17">
        <v>43467</v>
      </c>
      <c r="I494" s="17" t="s">
        <v>1143</v>
      </c>
      <c r="J494" s="18">
        <v>6</v>
      </c>
      <c r="K494" s="19" t="s">
        <v>1148</v>
      </c>
      <c r="L494" s="27">
        <v>337</v>
      </c>
      <c r="M494" s="27">
        <v>337</v>
      </c>
      <c r="N494" s="27">
        <v>337</v>
      </c>
      <c r="O494" s="27">
        <v>337</v>
      </c>
      <c r="P494" s="27">
        <v>337</v>
      </c>
      <c r="Q494" s="27">
        <v>337</v>
      </c>
      <c r="R494" s="27">
        <v>337</v>
      </c>
      <c r="S494" s="27">
        <v>337</v>
      </c>
      <c r="T494" s="27">
        <v>337</v>
      </c>
      <c r="U494" s="27">
        <v>337</v>
      </c>
      <c r="V494" s="27">
        <v>337</v>
      </c>
      <c r="W494" s="27">
        <v>337</v>
      </c>
      <c r="X494" s="27">
        <v>337</v>
      </c>
      <c r="Y494" s="27">
        <v>337</v>
      </c>
      <c r="Z494" s="21" t="s">
        <v>518</v>
      </c>
      <c r="AA494" s="16" t="s">
        <v>519</v>
      </c>
      <c r="AB494" s="16" t="s">
        <v>520</v>
      </c>
      <c r="AC494" s="21" t="s">
        <v>1149</v>
      </c>
      <c r="AD494" s="16">
        <v>14</v>
      </c>
      <c r="AE494" s="22" t="s">
        <v>1150</v>
      </c>
      <c r="AF494" s="22" t="s">
        <v>1155</v>
      </c>
      <c r="AG494" s="18" t="s">
        <v>621</v>
      </c>
      <c r="AH494" s="24">
        <v>43626</v>
      </c>
      <c r="AI494" s="17" t="s">
        <v>1143</v>
      </c>
      <c r="AJ494" s="25" t="s">
        <v>1156</v>
      </c>
    </row>
    <row r="495" spans="1:36" s="5" customFormat="1" ht="25.5" customHeight="1" x14ac:dyDescent="0.25">
      <c r="A495" s="6">
        <v>2019</v>
      </c>
      <c r="B495" s="7">
        <v>43556</v>
      </c>
      <c r="C495" s="7">
        <v>43585</v>
      </c>
      <c r="D495" s="6" t="s">
        <v>102</v>
      </c>
      <c r="E495" s="6" t="s">
        <v>103</v>
      </c>
      <c r="F495" s="6" t="s">
        <v>89</v>
      </c>
      <c r="G495" s="6" t="s">
        <v>96</v>
      </c>
      <c r="H495" s="7">
        <v>43497</v>
      </c>
      <c r="I495" s="7">
        <v>43616</v>
      </c>
      <c r="J495" s="8">
        <v>0</v>
      </c>
      <c r="K495" s="9" t="s">
        <v>517</v>
      </c>
      <c r="L495" s="26">
        <v>338</v>
      </c>
      <c r="M495" s="26">
        <v>338</v>
      </c>
      <c r="N495" s="26">
        <v>338</v>
      </c>
      <c r="O495" s="26">
        <v>338</v>
      </c>
      <c r="P495" s="26">
        <v>338</v>
      </c>
      <c r="Q495" s="26">
        <v>338</v>
      </c>
      <c r="R495" s="26">
        <v>338</v>
      </c>
      <c r="S495" s="26">
        <v>338</v>
      </c>
      <c r="T495" s="26">
        <v>338</v>
      </c>
      <c r="U495" s="26">
        <v>338</v>
      </c>
      <c r="V495" s="26">
        <v>338</v>
      </c>
      <c r="W495" s="26">
        <v>338</v>
      </c>
      <c r="X495" s="26">
        <v>338</v>
      </c>
      <c r="Y495" s="26">
        <v>338</v>
      </c>
      <c r="Z495" s="11" t="s">
        <v>518</v>
      </c>
      <c r="AA495" s="6" t="s">
        <v>519</v>
      </c>
      <c r="AB495" s="6" t="s">
        <v>520</v>
      </c>
      <c r="AC495" s="11" t="s">
        <v>521</v>
      </c>
      <c r="AD495" s="6">
        <v>0</v>
      </c>
      <c r="AE495" s="12" t="s">
        <v>521</v>
      </c>
      <c r="AF495" s="12" t="s">
        <v>521</v>
      </c>
      <c r="AG495" s="8" t="s">
        <v>1157</v>
      </c>
      <c r="AH495" s="14">
        <v>43595</v>
      </c>
      <c r="AI495" s="7">
        <v>43585</v>
      </c>
      <c r="AJ495" s="15"/>
    </row>
    <row r="496" spans="1:36" s="5" customFormat="1" ht="25.5" customHeight="1" x14ac:dyDescent="0.25">
      <c r="A496" s="16">
        <v>2019</v>
      </c>
      <c r="B496" s="17">
        <v>43556</v>
      </c>
      <c r="C496" s="17">
        <v>43585</v>
      </c>
      <c r="D496" s="16" t="s">
        <v>102</v>
      </c>
      <c r="E496" s="16" t="s">
        <v>103</v>
      </c>
      <c r="F496" s="16" t="s">
        <v>89</v>
      </c>
      <c r="G496" s="16" t="s">
        <v>96</v>
      </c>
      <c r="H496" s="17">
        <v>43497</v>
      </c>
      <c r="I496" s="17">
        <v>43616</v>
      </c>
      <c r="J496" s="18">
        <v>1</v>
      </c>
      <c r="K496" s="19">
        <v>43579</v>
      </c>
      <c r="L496" s="27">
        <v>339</v>
      </c>
      <c r="M496" s="27">
        <v>339</v>
      </c>
      <c r="N496" s="27">
        <v>339</v>
      </c>
      <c r="O496" s="27">
        <v>339</v>
      </c>
      <c r="P496" s="27">
        <v>339</v>
      </c>
      <c r="Q496" s="27">
        <v>339</v>
      </c>
      <c r="R496" s="27">
        <v>339</v>
      </c>
      <c r="S496" s="27">
        <v>339</v>
      </c>
      <c r="T496" s="27">
        <v>339</v>
      </c>
      <c r="U496" s="27">
        <v>339</v>
      </c>
      <c r="V496" s="27">
        <v>339</v>
      </c>
      <c r="W496" s="27">
        <v>339</v>
      </c>
      <c r="X496" s="27">
        <v>339</v>
      </c>
      <c r="Y496" s="27">
        <v>339</v>
      </c>
      <c r="Z496" s="21" t="s">
        <v>518</v>
      </c>
      <c r="AA496" s="16" t="s">
        <v>519</v>
      </c>
      <c r="AB496" s="16" t="s">
        <v>520</v>
      </c>
      <c r="AC496" s="21" t="s">
        <v>1158</v>
      </c>
      <c r="AD496" s="16">
        <v>14</v>
      </c>
      <c r="AE496" s="22" t="s">
        <v>1159</v>
      </c>
      <c r="AF496" s="22" t="s">
        <v>1160</v>
      </c>
      <c r="AG496" s="18" t="s">
        <v>821</v>
      </c>
      <c r="AH496" s="24">
        <v>43595</v>
      </c>
      <c r="AI496" s="17">
        <v>43585</v>
      </c>
      <c r="AJ496" s="25"/>
    </row>
    <row r="497" spans="1:36" s="5" customFormat="1" ht="25.5" customHeight="1" x14ac:dyDescent="0.25">
      <c r="A497" s="6">
        <v>2019</v>
      </c>
      <c r="B497" s="7">
        <v>43556</v>
      </c>
      <c r="C497" s="7">
        <v>43585</v>
      </c>
      <c r="D497" s="6" t="s">
        <v>102</v>
      </c>
      <c r="E497" s="6" t="s">
        <v>103</v>
      </c>
      <c r="F497" s="6" t="s">
        <v>89</v>
      </c>
      <c r="G497" s="6" t="s">
        <v>96</v>
      </c>
      <c r="H497" s="7">
        <v>43497</v>
      </c>
      <c r="I497" s="7">
        <v>43616</v>
      </c>
      <c r="J497" s="8">
        <v>1</v>
      </c>
      <c r="K497" s="9">
        <v>43579</v>
      </c>
      <c r="L497" s="26">
        <v>340</v>
      </c>
      <c r="M497" s="26">
        <v>340</v>
      </c>
      <c r="N497" s="26">
        <v>340</v>
      </c>
      <c r="O497" s="26">
        <v>340</v>
      </c>
      <c r="P497" s="26">
        <v>340</v>
      </c>
      <c r="Q497" s="26">
        <v>340</v>
      </c>
      <c r="R497" s="26">
        <v>340</v>
      </c>
      <c r="S497" s="26">
        <v>340</v>
      </c>
      <c r="T497" s="26">
        <v>340</v>
      </c>
      <c r="U497" s="26">
        <v>340</v>
      </c>
      <c r="V497" s="26">
        <v>340</v>
      </c>
      <c r="W497" s="26">
        <v>340</v>
      </c>
      <c r="X497" s="26">
        <v>340</v>
      </c>
      <c r="Y497" s="26">
        <v>340</v>
      </c>
      <c r="Z497" s="11" t="s">
        <v>518</v>
      </c>
      <c r="AA497" s="6" t="s">
        <v>519</v>
      </c>
      <c r="AB497" s="6" t="s">
        <v>520</v>
      </c>
      <c r="AC497" s="11" t="s">
        <v>1158</v>
      </c>
      <c r="AD497" s="6">
        <v>14</v>
      </c>
      <c r="AE497" s="12" t="s">
        <v>1159</v>
      </c>
      <c r="AF497" s="12" t="s">
        <v>1161</v>
      </c>
      <c r="AG497" s="8" t="s">
        <v>821</v>
      </c>
      <c r="AH497" s="14">
        <v>43595</v>
      </c>
      <c r="AI497" s="7">
        <v>43585</v>
      </c>
      <c r="AJ497" s="15"/>
    </row>
    <row r="498" spans="1:36" s="5" customFormat="1" ht="25.5" customHeight="1" x14ac:dyDescent="0.25">
      <c r="A498" s="16">
        <v>2019</v>
      </c>
      <c r="B498" s="17">
        <v>43556</v>
      </c>
      <c r="C498" s="17">
        <v>43585</v>
      </c>
      <c r="D498" s="16" t="s">
        <v>102</v>
      </c>
      <c r="E498" s="16" t="s">
        <v>103</v>
      </c>
      <c r="F498" s="16" t="s">
        <v>89</v>
      </c>
      <c r="G498" s="16" t="s">
        <v>96</v>
      </c>
      <c r="H498" s="17">
        <v>43497</v>
      </c>
      <c r="I498" s="17">
        <v>43616</v>
      </c>
      <c r="J498" s="18">
        <v>1</v>
      </c>
      <c r="K498" s="19">
        <v>43579</v>
      </c>
      <c r="L498" s="27">
        <v>341</v>
      </c>
      <c r="M498" s="27">
        <v>341</v>
      </c>
      <c r="N498" s="27">
        <v>341</v>
      </c>
      <c r="O498" s="27">
        <v>341</v>
      </c>
      <c r="P498" s="27">
        <v>341</v>
      </c>
      <c r="Q498" s="27">
        <v>341</v>
      </c>
      <c r="R498" s="27">
        <v>341</v>
      </c>
      <c r="S498" s="27">
        <v>341</v>
      </c>
      <c r="T498" s="27">
        <v>341</v>
      </c>
      <c r="U498" s="27">
        <v>341</v>
      </c>
      <c r="V498" s="27">
        <v>341</v>
      </c>
      <c r="W498" s="27">
        <v>341</v>
      </c>
      <c r="X498" s="27">
        <v>341</v>
      </c>
      <c r="Y498" s="27">
        <v>341</v>
      </c>
      <c r="Z498" s="21" t="s">
        <v>518</v>
      </c>
      <c r="AA498" s="16" t="s">
        <v>519</v>
      </c>
      <c r="AB498" s="16" t="s">
        <v>520</v>
      </c>
      <c r="AC498" s="21" t="s">
        <v>1158</v>
      </c>
      <c r="AD498" s="16">
        <v>14</v>
      </c>
      <c r="AE498" s="22" t="s">
        <v>1159</v>
      </c>
      <c r="AF498" s="22" t="s">
        <v>1162</v>
      </c>
      <c r="AG498" s="18" t="s">
        <v>821</v>
      </c>
      <c r="AH498" s="24">
        <v>43595</v>
      </c>
      <c r="AI498" s="17">
        <v>43585</v>
      </c>
      <c r="AJ498" s="25"/>
    </row>
    <row r="499" spans="1:36" s="5" customFormat="1" ht="25.5" customHeight="1" x14ac:dyDescent="0.25">
      <c r="A499" s="6">
        <v>2019</v>
      </c>
      <c r="B499" s="7">
        <v>43556</v>
      </c>
      <c r="C499" s="7">
        <v>43585</v>
      </c>
      <c r="D499" s="6" t="s">
        <v>102</v>
      </c>
      <c r="E499" s="6" t="s">
        <v>103</v>
      </c>
      <c r="F499" s="6" t="s">
        <v>89</v>
      </c>
      <c r="G499" s="6" t="s">
        <v>96</v>
      </c>
      <c r="H499" s="7">
        <v>43497</v>
      </c>
      <c r="I499" s="7">
        <v>43616</v>
      </c>
      <c r="J499" s="8">
        <v>1</v>
      </c>
      <c r="K499" s="9">
        <v>43579</v>
      </c>
      <c r="L499" s="26">
        <v>342</v>
      </c>
      <c r="M499" s="26">
        <v>342</v>
      </c>
      <c r="N499" s="26">
        <v>342</v>
      </c>
      <c r="O499" s="26">
        <v>342</v>
      </c>
      <c r="P499" s="26">
        <v>342</v>
      </c>
      <c r="Q499" s="26">
        <v>342</v>
      </c>
      <c r="R499" s="26">
        <v>342</v>
      </c>
      <c r="S499" s="26">
        <v>342</v>
      </c>
      <c r="T499" s="26">
        <v>342</v>
      </c>
      <c r="U499" s="26">
        <v>342</v>
      </c>
      <c r="V499" s="26">
        <v>342</v>
      </c>
      <c r="W499" s="26">
        <v>342</v>
      </c>
      <c r="X499" s="26">
        <v>342</v>
      </c>
      <c r="Y499" s="26">
        <v>342</v>
      </c>
      <c r="Z499" s="11" t="s">
        <v>518</v>
      </c>
      <c r="AA499" s="6" t="s">
        <v>519</v>
      </c>
      <c r="AB499" s="6" t="s">
        <v>520</v>
      </c>
      <c r="AC499" s="11" t="s">
        <v>1158</v>
      </c>
      <c r="AD499" s="6">
        <v>14</v>
      </c>
      <c r="AE499" s="12" t="s">
        <v>1159</v>
      </c>
      <c r="AF499" s="12" t="s">
        <v>1163</v>
      </c>
      <c r="AG499" s="8" t="s">
        <v>821</v>
      </c>
      <c r="AH499" s="14">
        <v>43595</v>
      </c>
      <c r="AI499" s="7">
        <v>43585</v>
      </c>
      <c r="AJ499" s="15"/>
    </row>
    <row r="500" spans="1:36" s="5" customFormat="1" ht="25.5" customHeight="1" x14ac:dyDescent="0.25">
      <c r="A500" s="16">
        <v>2019</v>
      </c>
      <c r="B500" s="17">
        <v>43556</v>
      </c>
      <c r="C500" s="17">
        <v>43585</v>
      </c>
      <c r="D500" s="16" t="s">
        <v>102</v>
      </c>
      <c r="E500" s="16" t="s">
        <v>103</v>
      </c>
      <c r="F500" s="16" t="s">
        <v>89</v>
      </c>
      <c r="G500" s="16" t="s">
        <v>96</v>
      </c>
      <c r="H500" s="17">
        <v>43497</v>
      </c>
      <c r="I500" s="17">
        <v>43616</v>
      </c>
      <c r="J500" s="18">
        <v>6</v>
      </c>
      <c r="K500" s="19">
        <v>43566</v>
      </c>
      <c r="L500" s="27">
        <v>343</v>
      </c>
      <c r="M500" s="27">
        <v>343</v>
      </c>
      <c r="N500" s="27">
        <v>343</v>
      </c>
      <c r="O500" s="27">
        <v>343</v>
      </c>
      <c r="P500" s="27">
        <v>343</v>
      </c>
      <c r="Q500" s="27">
        <v>343</v>
      </c>
      <c r="R500" s="27">
        <v>343</v>
      </c>
      <c r="S500" s="27">
        <v>343</v>
      </c>
      <c r="T500" s="27">
        <v>343</v>
      </c>
      <c r="U500" s="27">
        <v>343</v>
      </c>
      <c r="V500" s="27">
        <v>343</v>
      </c>
      <c r="W500" s="27">
        <v>343</v>
      </c>
      <c r="X500" s="27">
        <v>343</v>
      </c>
      <c r="Y500" s="27">
        <v>343</v>
      </c>
      <c r="Z500" s="21" t="s">
        <v>518</v>
      </c>
      <c r="AA500" s="16" t="s">
        <v>519</v>
      </c>
      <c r="AB500" s="16" t="s">
        <v>520</v>
      </c>
      <c r="AC500" s="21" t="s">
        <v>1164</v>
      </c>
      <c r="AD500" s="16">
        <v>11</v>
      </c>
      <c r="AE500" s="22" t="s">
        <v>1165</v>
      </c>
      <c r="AF500" s="22" t="s">
        <v>525</v>
      </c>
      <c r="AG500" s="18" t="s">
        <v>727</v>
      </c>
      <c r="AH500" s="24">
        <v>43595</v>
      </c>
      <c r="AI500" s="17">
        <v>43585</v>
      </c>
      <c r="AJ500" s="25"/>
    </row>
    <row r="501" spans="1:36" s="5" customFormat="1" ht="25.5" customHeight="1" x14ac:dyDescent="0.25">
      <c r="A501" s="6">
        <v>2019</v>
      </c>
      <c r="B501" s="7">
        <v>43556</v>
      </c>
      <c r="C501" s="7">
        <v>43585</v>
      </c>
      <c r="D501" s="6" t="s">
        <v>102</v>
      </c>
      <c r="E501" s="6" t="s">
        <v>103</v>
      </c>
      <c r="F501" s="6" t="s">
        <v>89</v>
      </c>
      <c r="G501" s="6" t="s">
        <v>96</v>
      </c>
      <c r="H501" s="7">
        <v>43132</v>
      </c>
      <c r="I501" s="7">
        <v>43616</v>
      </c>
      <c r="J501" s="8">
        <v>7</v>
      </c>
      <c r="K501" s="9">
        <v>43580</v>
      </c>
      <c r="L501" s="26">
        <v>344</v>
      </c>
      <c r="M501" s="26">
        <v>344</v>
      </c>
      <c r="N501" s="26">
        <v>344</v>
      </c>
      <c r="O501" s="26">
        <v>344</v>
      </c>
      <c r="P501" s="26">
        <v>344</v>
      </c>
      <c r="Q501" s="26">
        <v>344</v>
      </c>
      <c r="R501" s="26">
        <v>344</v>
      </c>
      <c r="S501" s="26">
        <v>344</v>
      </c>
      <c r="T501" s="26">
        <v>344</v>
      </c>
      <c r="U501" s="26">
        <v>344</v>
      </c>
      <c r="V501" s="26">
        <v>344</v>
      </c>
      <c r="W501" s="26">
        <v>344</v>
      </c>
      <c r="X501" s="26">
        <v>344</v>
      </c>
      <c r="Y501" s="26">
        <v>344</v>
      </c>
      <c r="Z501" s="11" t="s">
        <v>518</v>
      </c>
      <c r="AA501" s="6" t="s">
        <v>519</v>
      </c>
      <c r="AB501" s="6" t="s">
        <v>520</v>
      </c>
      <c r="AC501" s="11" t="s">
        <v>1166</v>
      </c>
      <c r="AD501" s="6">
        <v>9</v>
      </c>
      <c r="AE501" s="12" t="s">
        <v>1167</v>
      </c>
      <c r="AF501" s="12" t="s">
        <v>1168</v>
      </c>
      <c r="AG501" s="8" t="s">
        <v>727</v>
      </c>
      <c r="AH501" s="14">
        <v>43595</v>
      </c>
      <c r="AI501" s="7">
        <v>43585</v>
      </c>
      <c r="AJ501" s="15"/>
    </row>
    <row r="502" spans="1:36" s="5" customFormat="1" ht="25.5" customHeight="1" x14ac:dyDescent="0.25">
      <c r="A502" s="16">
        <v>2019</v>
      </c>
      <c r="B502" s="17">
        <v>43556</v>
      </c>
      <c r="C502" s="17">
        <v>43585</v>
      </c>
      <c r="D502" s="16" t="s">
        <v>102</v>
      </c>
      <c r="E502" s="16" t="s">
        <v>103</v>
      </c>
      <c r="F502" s="16" t="s">
        <v>89</v>
      </c>
      <c r="G502" s="16" t="s">
        <v>96</v>
      </c>
      <c r="H502" s="17">
        <v>43497</v>
      </c>
      <c r="I502" s="17">
        <v>43616</v>
      </c>
      <c r="J502" s="18">
        <v>5</v>
      </c>
      <c r="K502" s="19">
        <v>43580</v>
      </c>
      <c r="L502" s="27">
        <v>345</v>
      </c>
      <c r="M502" s="27">
        <v>345</v>
      </c>
      <c r="N502" s="27">
        <v>345</v>
      </c>
      <c r="O502" s="27">
        <v>345</v>
      </c>
      <c r="P502" s="27">
        <v>345</v>
      </c>
      <c r="Q502" s="27">
        <v>345</v>
      </c>
      <c r="R502" s="27">
        <v>345</v>
      </c>
      <c r="S502" s="27">
        <v>345</v>
      </c>
      <c r="T502" s="27">
        <v>345</v>
      </c>
      <c r="U502" s="27">
        <v>345</v>
      </c>
      <c r="V502" s="27">
        <v>345</v>
      </c>
      <c r="W502" s="27">
        <v>345</v>
      </c>
      <c r="X502" s="27">
        <v>345</v>
      </c>
      <c r="Y502" s="27">
        <v>345</v>
      </c>
      <c r="Z502" s="21" t="s">
        <v>518</v>
      </c>
      <c r="AA502" s="16" t="s">
        <v>519</v>
      </c>
      <c r="AB502" s="16" t="s">
        <v>520</v>
      </c>
      <c r="AC502" s="21" t="s">
        <v>1169</v>
      </c>
      <c r="AD502" s="16">
        <v>12</v>
      </c>
      <c r="AE502" s="22" t="s">
        <v>1170</v>
      </c>
      <c r="AF502" s="22" t="s">
        <v>1171</v>
      </c>
      <c r="AG502" s="18" t="s">
        <v>1039</v>
      </c>
      <c r="AH502" s="24">
        <v>43595</v>
      </c>
      <c r="AI502" s="17">
        <v>43585</v>
      </c>
      <c r="AJ502" s="25"/>
    </row>
    <row r="503" spans="1:36" s="5" customFormat="1" ht="25.5" customHeight="1" x14ac:dyDescent="0.25">
      <c r="A503" s="6">
        <v>2019</v>
      </c>
      <c r="B503" s="7">
        <v>43556</v>
      </c>
      <c r="C503" s="7">
        <v>43585</v>
      </c>
      <c r="D503" s="6" t="s">
        <v>102</v>
      </c>
      <c r="E503" s="6" t="s">
        <v>103</v>
      </c>
      <c r="F503" s="6" t="s">
        <v>89</v>
      </c>
      <c r="G503" s="6" t="s">
        <v>96</v>
      </c>
      <c r="H503" s="7">
        <v>43497</v>
      </c>
      <c r="I503" s="7">
        <v>43616</v>
      </c>
      <c r="J503" s="8">
        <v>4</v>
      </c>
      <c r="K503" s="9">
        <v>43564</v>
      </c>
      <c r="L503" s="26">
        <v>346</v>
      </c>
      <c r="M503" s="26">
        <v>346</v>
      </c>
      <c r="N503" s="26">
        <v>346</v>
      </c>
      <c r="O503" s="26">
        <v>346</v>
      </c>
      <c r="P503" s="26">
        <v>346</v>
      </c>
      <c r="Q503" s="26">
        <v>346</v>
      </c>
      <c r="R503" s="26">
        <v>346</v>
      </c>
      <c r="S503" s="26">
        <v>346</v>
      </c>
      <c r="T503" s="26">
        <v>346</v>
      </c>
      <c r="U503" s="26">
        <v>346</v>
      </c>
      <c r="V503" s="26">
        <v>346</v>
      </c>
      <c r="W503" s="26">
        <v>346</v>
      </c>
      <c r="X503" s="26">
        <v>346</v>
      </c>
      <c r="Y503" s="26">
        <v>346</v>
      </c>
      <c r="Z503" s="11" t="s">
        <v>518</v>
      </c>
      <c r="AA503" s="6" t="s">
        <v>519</v>
      </c>
      <c r="AB503" s="6" t="s">
        <v>520</v>
      </c>
      <c r="AC503" s="11" t="s">
        <v>1172</v>
      </c>
      <c r="AD503" s="6">
        <v>5</v>
      </c>
      <c r="AE503" s="12" t="s">
        <v>1173</v>
      </c>
      <c r="AF503" s="12" t="s">
        <v>1174</v>
      </c>
      <c r="AG503" s="8" t="s">
        <v>531</v>
      </c>
      <c r="AH503" s="14">
        <v>43595</v>
      </c>
      <c r="AI503" s="7">
        <v>43585</v>
      </c>
      <c r="AJ503" s="15" t="s">
        <v>1095</v>
      </c>
    </row>
    <row r="504" spans="1:36" s="5" customFormat="1" ht="25.5" customHeight="1" x14ac:dyDescent="0.25">
      <c r="A504" s="16">
        <v>2019</v>
      </c>
      <c r="B504" s="17">
        <v>43556</v>
      </c>
      <c r="C504" s="17">
        <v>43585</v>
      </c>
      <c r="D504" s="16" t="s">
        <v>102</v>
      </c>
      <c r="E504" s="16" t="s">
        <v>103</v>
      </c>
      <c r="F504" s="16" t="s">
        <v>89</v>
      </c>
      <c r="G504" s="16" t="s">
        <v>95</v>
      </c>
      <c r="H504" s="17">
        <v>43497</v>
      </c>
      <c r="I504" s="17">
        <v>43616</v>
      </c>
      <c r="J504" s="18">
        <v>4</v>
      </c>
      <c r="K504" s="19">
        <v>43584</v>
      </c>
      <c r="L504" s="27">
        <v>347</v>
      </c>
      <c r="M504" s="27">
        <v>347</v>
      </c>
      <c r="N504" s="27">
        <v>347</v>
      </c>
      <c r="O504" s="27">
        <v>347</v>
      </c>
      <c r="P504" s="27">
        <v>347</v>
      </c>
      <c r="Q504" s="27">
        <v>347</v>
      </c>
      <c r="R504" s="27">
        <v>347</v>
      </c>
      <c r="S504" s="27">
        <v>347</v>
      </c>
      <c r="T504" s="27">
        <v>347</v>
      </c>
      <c r="U504" s="27">
        <v>347</v>
      </c>
      <c r="V504" s="27">
        <v>347</v>
      </c>
      <c r="W504" s="27">
        <v>347</v>
      </c>
      <c r="X504" s="27">
        <v>347</v>
      </c>
      <c r="Y504" s="27">
        <v>347</v>
      </c>
      <c r="Z504" s="21" t="s">
        <v>518</v>
      </c>
      <c r="AA504" s="16" t="s">
        <v>519</v>
      </c>
      <c r="AB504" s="16" t="s">
        <v>520</v>
      </c>
      <c r="AC504" s="21" t="s">
        <v>1175</v>
      </c>
      <c r="AD504" s="16">
        <v>14</v>
      </c>
      <c r="AE504" s="22" t="s">
        <v>1176</v>
      </c>
      <c r="AF504" s="22" t="s">
        <v>1177</v>
      </c>
      <c r="AG504" s="18" t="s">
        <v>531</v>
      </c>
      <c r="AH504" s="24">
        <v>43595</v>
      </c>
      <c r="AI504" s="17">
        <v>43585</v>
      </c>
      <c r="AJ504" s="25" t="s">
        <v>1178</v>
      </c>
    </row>
    <row r="505" spans="1:36" s="5" customFormat="1" ht="25.5" customHeight="1" x14ac:dyDescent="0.25">
      <c r="A505" s="6">
        <v>2019</v>
      </c>
      <c r="B505" s="7">
        <v>43556</v>
      </c>
      <c r="C505" s="7">
        <v>43585</v>
      </c>
      <c r="D505" s="6" t="s">
        <v>102</v>
      </c>
      <c r="E505" s="6" t="s">
        <v>103</v>
      </c>
      <c r="F505" s="6" t="s">
        <v>89</v>
      </c>
      <c r="G505" s="6" t="s">
        <v>96</v>
      </c>
      <c r="H505" s="7">
        <v>43497</v>
      </c>
      <c r="I505" s="7">
        <v>43616</v>
      </c>
      <c r="J505" s="8">
        <v>7</v>
      </c>
      <c r="K505" s="9">
        <v>43585</v>
      </c>
      <c r="L505" s="26">
        <v>348</v>
      </c>
      <c r="M505" s="26">
        <v>348</v>
      </c>
      <c r="N505" s="26">
        <v>348</v>
      </c>
      <c r="O505" s="26">
        <v>348</v>
      </c>
      <c r="P505" s="26">
        <v>348</v>
      </c>
      <c r="Q505" s="26">
        <v>348</v>
      </c>
      <c r="R505" s="26">
        <v>348</v>
      </c>
      <c r="S505" s="26">
        <v>348</v>
      </c>
      <c r="T505" s="26">
        <v>348</v>
      </c>
      <c r="U505" s="26">
        <v>348</v>
      </c>
      <c r="V505" s="26">
        <v>348</v>
      </c>
      <c r="W505" s="26">
        <v>348</v>
      </c>
      <c r="X505" s="26">
        <v>348</v>
      </c>
      <c r="Y505" s="26">
        <v>348</v>
      </c>
      <c r="Z505" s="11" t="s">
        <v>518</v>
      </c>
      <c r="AA505" s="6" t="s">
        <v>519</v>
      </c>
      <c r="AB505" s="6" t="s">
        <v>520</v>
      </c>
      <c r="AC505" s="11" t="s">
        <v>1179</v>
      </c>
      <c r="AD505" s="6">
        <v>5</v>
      </c>
      <c r="AE505" s="12" t="s">
        <v>1180</v>
      </c>
      <c r="AF505" s="12" t="s">
        <v>1181</v>
      </c>
      <c r="AG505" s="8" t="s">
        <v>773</v>
      </c>
      <c r="AH505" s="14">
        <v>43595</v>
      </c>
      <c r="AI505" s="7">
        <v>43585</v>
      </c>
      <c r="AJ505" s="15" t="s">
        <v>1182</v>
      </c>
    </row>
    <row r="506" spans="1:36" s="5" customFormat="1" ht="25.5" customHeight="1" x14ac:dyDescent="0.25">
      <c r="A506" s="16">
        <v>2019</v>
      </c>
      <c r="B506" s="17">
        <v>43556</v>
      </c>
      <c r="C506" s="17">
        <v>43585</v>
      </c>
      <c r="D506" s="16" t="s">
        <v>102</v>
      </c>
      <c r="E506" s="16" t="s">
        <v>103</v>
      </c>
      <c r="F506" s="16" t="s">
        <v>89</v>
      </c>
      <c r="G506" s="16" t="s">
        <v>96</v>
      </c>
      <c r="H506" s="17">
        <v>43497</v>
      </c>
      <c r="I506" s="17">
        <v>43616</v>
      </c>
      <c r="J506" s="18">
        <v>0</v>
      </c>
      <c r="K506" s="19" t="s">
        <v>865</v>
      </c>
      <c r="L506" s="27">
        <v>349</v>
      </c>
      <c r="M506" s="27">
        <v>349</v>
      </c>
      <c r="N506" s="27">
        <v>349</v>
      </c>
      <c r="O506" s="27">
        <v>349</v>
      </c>
      <c r="P506" s="27">
        <v>349</v>
      </c>
      <c r="Q506" s="27">
        <v>349</v>
      </c>
      <c r="R506" s="27">
        <v>349</v>
      </c>
      <c r="S506" s="27">
        <v>349</v>
      </c>
      <c r="T506" s="27">
        <v>349</v>
      </c>
      <c r="U506" s="27">
        <v>349</v>
      </c>
      <c r="V506" s="27">
        <v>349</v>
      </c>
      <c r="W506" s="27">
        <v>349</v>
      </c>
      <c r="X506" s="27">
        <v>349</v>
      </c>
      <c r="Y506" s="27">
        <v>349</v>
      </c>
      <c r="Z506" s="21" t="s">
        <v>521</v>
      </c>
      <c r="AA506" s="16" t="s">
        <v>519</v>
      </c>
      <c r="AB506" s="16" t="s">
        <v>520</v>
      </c>
      <c r="AC506" s="21" t="s">
        <v>521</v>
      </c>
      <c r="AD506" s="16">
        <v>0</v>
      </c>
      <c r="AE506" s="22" t="s">
        <v>521</v>
      </c>
      <c r="AF506" s="22" t="s">
        <v>521</v>
      </c>
      <c r="AG506" s="18" t="s">
        <v>866</v>
      </c>
      <c r="AH506" s="24">
        <v>43565</v>
      </c>
      <c r="AI506" s="17">
        <v>43585</v>
      </c>
      <c r="AJ506" s="25" t="s">
        <v>1183</v>
      </c>
    </row>
    <row r="507" spans="1:36" s="5" customFormat="1" ht="25.5" customHeight="1" x14ac:dyDescent="0.25">
      <c r="A507" s="6">
        <v>2019</v>
      </c>
      <c r="B507" s="7">
        <v>43586</v>
      </c>
      <c r="C507" s="7">
        <v>43616</v>
      </c>
      <c r="D507" s="6">
        <v>1</v>
      </c>
      <c r="E507" s="6" t="s">
        <v>103</v>
      </c>
      <c r="F507" s="6" t="s">
        <v>89</v>
      </c>
      <c r="G507" s="6" t="s">
        <v>96</v>
      </c>
      <c r="H507" s="7">
        <v>43497</v>
      </c>
      <c r="I507" s="7">
        <v>43616</v>
      </c>
      <c r="J507" s="8">
        <v>9</v>
      </c>
      <c r="K507" s="9">
        <v>43616</v>
      </c>
      <c r="L507" s="26">
        <v>1</v>
      </c>
      <c r="M507" s="26">
        <v>1</v>
      </c>
      <c r="N507" s="26">
        <v>1</v>
      </c>
      <c r="O507" s="26">
        <v>1</v>
      </c>
      <c r="P507" s="26">
        <v>1</v>
      </c>
      <c r="Q507" s="26">
        <v>1</v>
      </c>
      <c r="R507" s="26">
        <v>1</v>
      </c>
      <c r="S507" s="26">
        <v>1</v>
      </c>
      <c r="T507" s="26">
        <v>1</v>
      </c>
      <c r="U507" s="26">
        <v>1</v>
      </c>
      <c r="V507" s="26">
        <v>1</v>
      </c>
      <c r="W507" s="26">
        <v>1</v>
      </c>
      <c r="X507" s="26">
        <v>1</v>
      </c>
      <c r="Y507" s="26">
        <v>1</v>
      </c>
      <c r="Z507" s="11" t="s">
        <v>518</v>
      </c>
      <c r="AA507" s="6" t="s">
        <v>519</v>
      </c>
      <c r="AB507" s="6" t="s">
        <v>520</v>
      </c>
      <c r="AC507" s="11" t="s">
        <v>1184</v>
      </c>
      <c r="AD507" s="6">
        <v>13</v>
      </c>
      <c r="AE507" s="12" t="s">
        <v>1185</v>
      </c>
      <c r="AF507" s="12" t="s">
        <v>1186</v>
      </c>
      <c r="AG507" s="8" t="s">
        <v>594</v>
      </c>
      <c r="AH507" s="14">
        <v>43626</v>
      </c>
      <c r="AI507" s="7">
        <v>43616</v>
      </c>
      <c r="AJ507" s="15"/>
    </row>
    <row r="508" spans="1:36" s="5" customFormat="1" ht="25.5" customHeight="1" x14ac:dyDescent="0.25">
      <c r="A508" s="16">
        <v>2019</v>
      </c>
      <c r="B508" s="17">
        <v>43586</v>
      </c>
      <c r="C508" s="17">
        <v>43616</v>
      </c>
      <c r="D508" s="16">
        <v>1</v>
      </c>
      <c r="E508" s="16" t="s">
        <v>103</v>
      </c>
      <c r="F508" s="16" t="s">
        <v>89</v>
      </c>
      <c r="G508" s="16" t="s">
        <v>96</v>
      </c>
      <c r="H508" s="17">
        <v>43497</v>
      </c>
      <c r="I508" s="17">
        <v>43616</v>
      </c>
      <c r="J508" s="18">
        <v>8</v>
      </c>
      <c r="K508" s="19">
        <v>43601</v>
      </c>
      <c r="L508" s="27">
        <v>1</v>
      </c>
      <c r="M508" s="27">
        <v>1</v>
      </c>
      <c r="N508" s="27">
        <v>1</v>
      </c>
      <c r="O508" s="27">
        <v>1</v>
      </c>
      <c r="P508" s="27">
        <v>1</v>
      </c>
      <c r="Q508" s="27">
        <v>1</v>
      </c>
      <c r="R508" s="27">
        <v>1</v>
      </c>
      <c r="S508" s="27">
        <v>1</v>
      </c>
      <c r="T508" s="27">
        <v>1</v>
      </c>
      <c r="U508" s="27">
        <v>1</v>
      </c>
      <c r="V508" s="27">
        <v>1</v>
      </c>
      <c r="W508" s="27">
        <v>1</v>
      </c>
      <c r="X508" s="27">
        <v>1</v>
      </c>
      <c r="Y508" s="27">
        <v>1</v>
      </c>
      <c r="Z508" s="21" t="s">
        <v>518</v>
      </c>
      <c r="AA508" s="16" t="s">
        <v>572</v>
      </c>
      <c r="AB508" s="16" t="s">
        <v>520</v>
      </c>
      <c r="AC508" s="21" t="s">
        <v>1187</v>
      </c>
      <c r="AD508" s="16">
        <v>6</v>
      </c>
      <c r="AE508" s="22" t="s">
        <v>1188</v>
      </c>
      <c r="AF508" s="22" t="s">
        <v>1189</v>
      </c>
      <c r="AG508" s="18" t="s">
        <v>773</v>
      </c>
      <c r="AH508" s="24">
        <v>43626</v>
      </c>
      <c r="AI508" s="17">
        <v>43616</v>
      </c>
      <c r="AJ508" s="25" t="s">
        <v>1190</v>
      </c>
    </row>
    <row r="509" spans="1:36" s="5" customFormat="1" ht="25.5" customHeight="1" x14ac:dyDescent="0.25">
      <c r="A509" s="6">
        <v>2019</v>
      </c>
      <c r="B509" s="7">
        <v>43586</v>
      </c>
      <c r="C509" s="7" t="s">
        <v>1143</v>
      </c>
      <c r="D509" s="6" t="s">
        <v>102</v>
      </c>
      <c r="E509" s="6" t="s">
        <v>103</v>
      </c>
      <c r="F509" s="6" t="s">
        <v>89</v>
      </c>
      <c r="G509" s="6" t="s">
        <v>96</v>
      </c>
      <c r="H509" s="7">
        <v>43467</v>
      </c>
      <c r="I509" s="7" t="s">
        <v>1143</v>
      </c>
      <c r="J509" s="8">
        <v>0</v>
      </c>
      <c r="K509" s="9" t="s">
        <v>1191</v>
      </c>
      <c r="L509" s="26">
        <v>21</v>
      </c>
      <c r="M509" s="26">
        <v>21</v>
      </c>
      <c r="N509" s="26">
        <v>21</v>
      </c>
      <c r="O509" s="26">
        <v>21</v>
      </c>
      <c r="P509" s="26">
        <v>21</v>
      </c>
      <c r="Q509" s="26">
        <v>21</v>
      </c>
      <c r="R509" s="26">
        <v>21</v>
      </c>
      <c r="S509" s="26">
        <v>21</v>
      </c>
      <c r="T509" s="26">
        <v>21</v>
      </c>
      <c r="U509" s="26">
        <v>21</v>
      </c>
      <c r="V509" s="26">
        <v>21</v>
      </c>
      <c r="W509" s="26">
        <v>21</v>
      </c>
      <c r="X509" s="26">
        <v>21</v>
      </c>
      <c r="Y509" s="26">
        <v>21</v>
      </c>
      <c r="Z509" s="11" t="s">
        <v>518</v>
      </c>
      <c r="AA509" s="6" t="s">
        <v>519</v>
      </c>
      <c r="AB509" s="6" t="s">
        <v>625</v>
      </c>
      <c r="AC509" s="11" t="s">
        <v>1192</v>
      </c>
      <c r="AD509" s="6">
        <v>21</v>
      </c>
      <c r="AE509" s="12" t="s">
        <v>1193</v>
      </c>
      <c r="AF509" s="12" t="s">
        <v>1194</v>
      </c>
      <c r="AG509" s="8" t="s">
        <v>621</v>
      </c>
      <c r="AH509" s="14">
        <v>43626</v>
      </c>
      <c r="AI509" s="7" t="s">
        <v>1143</v>
      </c>
      <c r="AJ509" s="15" t="s">
        <v>1195</v>
      </c>
    </row>
    <row r="510" spans="1:36" s="5" customFormat="1" ht="25.5" customHeight="1" x14ac:dyDescent="0.25">
      <c r="A510" s="16">
        <v>2019</v>
      </c>
      <c r="B510" s="17">
        <v>43556</v>
      </c>
      <c r="C510" s="17">
        <v>43585</v>
      </c>
      <c r="D510" s="16" t="s">
        <v>102</v>
      </c>
      <c r="E510" s="16" t="s">
        <v>103</v>
      </c>
      <c r="F510" s="16" t="s">
        <v>89</v>
      </c>
      <c r="G510" s="16" t="s">
        <v>96</v>
      </c>
      <c r="H510" s="17">
        <v>43466</v>
      </c>
      <c r="I510" s="17">
        <v>43616</v>
      </c>
      <c r="J510" s="18">
        <v>1</v>
      </c>
      <c r="K510" s="19">
        <v>43560</v>
      </c>
      <c r="L510" s="27">
        <v>1</v>
      </c>
      <c r="M510" s="27">
        <v>1</v>
      </c>
      <c r="N510" s="27">
        <v>1</v>
      </c>
      <c r="O510" s="27">
        <v>1</v>
      </c>
      <c r="P510" s="27">
        <v>1</v>
      </c>
      <c r="Q510" s="27">
        <v>1</v>
      </c>
      <c r="R510" s="27">
        <v>1</v>
      </c>
      <c r="S510" s="27">
        <v>1</v>
      </c>
      <c r="T510" s="27">
        <v>1</v>
      </c>
      <c r="U510" s="27">
        <v>1</v>
      </c>
      <c r="V510" s="27">
        <v>1</v>
      </c>
      <c r="W510" s="27">
        <v>1</v>
      </c>
      <c r="X510" s="27">
        <v>1</v>
      </c>
      <c r="Y510" s="27">
        <v>1</v>
      </c>
      <c r="Z510" s="21" t="s">
        <v>518</v>
      </c>
      <c r="AA510" s="16" t="s">
        <v>519</v>
      </c>
      <c r="AB510" s="16" t="s">
        <v>520</v>
      </c>
      <c r="AC510" s="21" t="s">
        <v>1196</v>
      </c>
      <c r="AD510" s="16">
        <v>8</v>
      </c>
      <c r="AE510" s="22" t="s">
        <v>1197</v>
      </c>
      <c r="AF510" s="22" t="s">
        <v>1198</v>
      </c>
      <c r="AG510" s="18" t="s">
        <v>797</v>
      </c>
      <c r="AH510" s="24">
        <v>43585</v>
      </c>
      <c r="AI510" s="17">
        <v>43585</v>
      </c>
      <c r="AJ510" s="25"/>
    </row>
    <row r="511" spans="1:36" s="5" customFormat="1" ht="25.5" customHeight="1" x14ac:dyDescent="0.25">
      <c r="A511" s="6">
        <v>2019</v>
      </c>
      <c r="B511" s="7">
        <v>43556</v>
      </c>
      <c r="C511" s="7">
        <v>43585</v>
      </c>
      <c r="D511" s="6" t="s">
        <v>102</v>
      </c>
      <c r="E511" s="6" t="s">
        <v>103</v>
      </c>
      <c r="F511" s="6" t="s">
        <v>89</v>
      </c>
      <c r="G511" s="6" t="s">
        <v>96</v>
      </c>
      <c r="H511" s="7">
        <v>43466</v>
      </c>
      <c r="I511" s="7">
        <v>43616</v>
      </c>
      <c r="J511" s="8">
        <v>1</v>
      </c>
      <c r="K511" s="9">
        <v>43564</v>
      </c>
      <c r="L511" s="26">
        <v>2</v>
      </c>
      <c r="M511" s="26">
        <v>2</v>
      </c>
      <c r="N511" s="26">
        <v>2</v>
      </c>
      <c r="O511" s="26">
        <v>2</v>
      </c>
      <c r="P511" s="26">
        <v>2</v>
      </c>
      <c r="Q511" s="26">
        <v>2</v>
      </c>
      <c r="R511" s="26">
        <v>2</v>
      </c>
      <c r="S511" s="26">
        <v>2</v>
      </c>
      <c r="T511" s="26">
        <v>2</v>
      </c>
      <c r="U511" s="26">
        <v>2</v>
      </c>
      <c r="V511" s="26">
        <v>2</v>
      </c>
      <c r="W511" s="26">
        <v>2</v>
      </c>
      <c r="X511" s="26">
        <v>2</v>
      </c>
      <c r="Y511" s="26">
        <v>2</v>
      </c>
      <c r="Z511" s="11" t="s">
        <v>518</v>
      </c>
      <c r="AA511" s="6" t="s">
        <v>519</v>
      </c>
      <c r="AB511" s="6" t="s">
        <v>520</v>
      </c>
      <c r="AC511" s="11" t="s">
        <v>1199</v>
      </c>
      <c r="AD511" s="6">
        <v>9</v>
      </c>
      <c r="AE511" s="12" t="s">
        <v>1200</v>
      </c>
      <c r="AF511" s="12" t="s">
        <v>1201</v>
      </c>
      <c r="AG511" s="8" t="s">
        <v>797</v>
      </c>
      <c r="AH511" s="14">
        <v>43585</v>
      </c>
      <c r="AI511" s="7">
        <v>43585</v>
      </c>
      <c r="AJ511" s="15"/>
    </row>
    <row r="512" spans="1:36" s="5" customFormat="1" ht="25.5" customHeight="1" x14ac:dyDescent="0.25">
      <c r="A512" s="16">
        <v>2019</v>
      </c>
      <c r="B512" s="17">
        <v>43556</v>
      </c>
      <c r="C512" s="17">
        <v>43585</v>
      </c>
      <c r="D512" s="16" t="s">
        <v>102</v>
      </c>
      <c r="E512" s="16" t="s">
        <v>103</v>
      </c>
      <c r="F512" s="16" t="s">
        <v>89</v>
      </c>
      <c r="G512" s="16" t="s">
        <v>96</v>
      </c>
      <c r="H512" s="17">
        <v>43466</v>
      </c>
      <c r="I512" s="17">
        <v>43616</v>
      </c>
      <c r="J512" s="18">
        <v>1</v>
      </c>
      <c r="K512" s="19">
        <v>43564</v>
      </c>
      <c r="L512" s="27">
        <v>3</v>
      </c>
      <c r="M512" s="27">
        <v>3</v>
      </c>
      <c r="N512" s="27">
        <v>3</v>
      </c>
      <c r="O512" s="27">
        <v>3</v>
      </c>
      <c r="P512" s="27">
        <v>3</v>
      </c>
      <c r="Q512" s="27">
        <v>3</v>
      </c>
      <c r="R512" s="27">
        <v>3</v>
      </c>
      <c r="S512" s="27">
        <v>3</v>
      </c>
      <c r="T512" s="27">
        <v>3</v>
      </c>
      <c r="U512" s="27">
        <v>3</v>
      </c>
      <c r="V512" s="27">
        <v>3</v>
      </c>
      <c r="W512" s="27">
        <v>3</v>
      </c>
      <c r="X512" s="27">
        <v>3</v>
      </c>
      <c r="Y512" s="27">
        <v>3</v>
      </c>
      <c r="Z512" s="21" t="s">
        <v>518</v>
      </c>
      <c r="AA512" s="16" t="s">
        <v>519</v>
      </c>
      <c r="AB512" s="16" t="s">
        <v>520</v>
      </c>
      <c r="AC512" s="21" t="s">
        <v>1199</v>
      </c>
      <c r="AD512" s="16">
        <v>9</v>
      </c>
      <c r="AE512" s="22" t="s">
        <v>1200</v>
      </c>
      <c r="AF512" s="22" t="s">
        <v>1202</v>
      </c>
      <c r="AG512" s="18" t="s">
        <v>797</v>
      </c>
      <c r="AH512" s="24">
        <v>43585</v>
      </c>
      <c r="AI512" s="17">
        <v>43585</v>
      </c>
      <c r="AJ512" s="25"/>
    </row>
    <row r="513" spans="1:36" s="5" customFormat="1" ht="25.5" customHeight="1" x14ac:dyDescent="0.25">
      <c r="A513" s="6">
        <v>2019</v>
      </c>
      <c r="B513" s="7">
        <v>43556</v>
      </c>
      <c r="C513" s="7">
        <v>43585</v>
      </c>
      <c r="D513" s="6" t="s">
        <v>102</v>
      </c>
      <c r="E513" s="6" t="s">
        <v>103</v>
      </c>
      <c r="F513" s="6" t="s">
        <v>89</v>
      </c>
      <c r="G513" s="6" t="s">
        <v>96</v>
      </c>
      <c r="H513" s="7">
        <v>43466</v>
      </c>
      <c r="I513" s="7">
        <v>43616</v>
      </c>
      <c r="J513" s="8">
        <v>2</v>
      </c>
      <c r="K513" s="9">
        <v>43566</v>
      </c>
      <c r="L513" s="26">
        <v>4</v>
      </c>
      <c r="M513" s="26">
        <v>4</v>
      </c>
      <c r="N513" s="26">
        <v>4</v>
      </c>
      <c r="O513" s="26">
        <v>4</v>
      </c>
      <c r="P513" s="26">
        <v>4</v>
      </c>
      <c r="Q513" s="26">
        <v>4</v>
      </c>
      <c r="R513" s="26">
        <v>4</v>
      </c>
      <c r="S513" s="26">
        <v>4</v>
      </c>
      <c r="T513" s="26">
        <v>4</v>
      </c>
      <c r="U513" s="26">
        <v>4</v>
      </c>
      <c r="V513" s="26">
        <v>4</v>
      </c>
      <c r="W513" s="26">
        <v>4</v>
      </c>
      <c r="X513" s="26">
        <v>4</v>
      </c>
      <c r="Y513" s="26">
        <v>4</v>
      </c>
      <c r="Z513" s="11" t="s">
        <v>518</v>
      </c>
      <c r="AA513" s="6" t="s">
        <v>519</v>
      </c>
      <c r="AB513" s="6" t="s">
        <v>520</v>
      </c>
      <c r="AC513" s="11" t="s">
        <v>1203</v>
      </c>
      <c r="AD513" s="6">
        <v>16</v>
      </c>
      <c r="AE513" s="12" t="s">
        <v>1197</v>
      </c>
      <c r="AF513" s="12" t="s">
        <v>1204</v>
      </c>
      <c r="AG513" s="8" t="s">
        <v>797</v>
      </c>
      <c r="AH513" s="14">
        <v>43585</v>
      </c>
      <c r="AI513" s="7">
        <v>43585</v>
      </c>
      <c r="AJ513" s="15"/>
    </row>
    <row r="514" spans="1:36" s="5" customFormat="1" ht="25.5" customHeight="1" x14ac:dyDescent="0.25">
      <c r="A514" s="16">
        <v>2019</v>
      </c>
      <c r="B514" s="17">
        <v>43586</v>
      </c>
      <c r="C514" s="17">
        <v>43616</v>
      </c>
      <c r="D514" s="16" t="s">
        <v>102</v>
      </c>
      <c r="E514" s="16" t="s">
        <v>103</v>
      </c>
      <c r="F514" s="16" t="s">
        <v>89</v>
      </c>
      <c r="G514" s="16" t="s">
        <v>96</v>
      </c>
      <c r="H514" s="17">
        <v>43466</v>
      </c>
      <c r="I514" s="17">
        <v>43616</v>
      </c>
      <c r="J514" s="18">
        <v>2</v>
      </c>
      <c r="K514" s="19">
        <v>43606</v>
      </c>
      <c r="L514" s="27">
        <v>5</v>
      </c>
      <c r="M514" s="27">
        <v>5</v>
      </c>
      <c r="N514" s="27">
        <v>5</v>
      </c>
      <c r="O514" s="27">
        <v>5</v>
      </c>
      <c r="P514" s="27">
        <v>5</v>
      </c>
      <c r="Q514" s="27">
        <v>5</v>
      </c>
      <c r="R514" s="27">
        <v>5</v>
      </c>
      <c r="S514" s="27">
        <v>5</v>
      </c>
      <c r="T514" s="27">
        <v>5</v>
      </c>
      <c r="U514" s="27">
        <v>5</v>
      </c>
      <c r="V514" s="27">
        <v>5</v>
      </c>
      <c r="W514" s="27">
        <v>5</v>
      </c>
      <c r="X514" s="27">
        <v>5</v>
      </c>
      <c r="Y514" s="27">
        <v>5</v>
      </c>
      <c r="Z514" s="21" t="s">
        <v>518</v>
      </c>
      <c r="AA514" s="16" t="s">
        <v>519</v>
      </c>
      <c r="AB514" s="16" t="s">
        <v>520</v>
      </c>
      <c r="AC514" s="21" t="s">
        <v>1205</v>
      </c>
      <c r="AD514" s="16">
        <v>9</v>
      </c>
      <c r="AE514" s="22" t="s">
        <v>1206</v>
      </c>
      <c r="AF514" s="22" t="s">
        <v>1207</v>
      </c>
      <c r="AG514" s="18" t="s">
        <v>797</v>
      </c>
      <c r="AH514" s="24">
        <v>43616</v>
      </c>
      <c r="AI514" s="17">
        <v>43616</v>
      </c>
      <c r="AJ514" s="25"/>
    </row>
    <row r="515" spans="1:36" s="5" customFormat="1" ht="25.5" customHeight="1" x14ac:dyDescent="0.25">
      <c r="A515" s="6">
        <v>2019</v>
      </c>
      <c r="B515" s="7">
        <v>43586</v>
      </c>
      <c r="C515" s="7">
        <v>43616</v>
      </c>
      <c r="D515" s="6" t="s">
        <v>102</v>
      </c>
      <c r="E515" s="6" t="s">
        <v>103</v>
      </c>
      <c r="F515" s="6" t="s">
        <v>89</v>
      </c>
      <c r="G515" s="6" t="s">
        <v>96</v>
      </c>
      <c r="H515" s="7">
        <v>43466</v>
      </c>
      <c r="I515" s="7">
        <v>43616</v>
      </c>
      <c r="J515" s="8">
        <v>8</v>
      </c>
      <c r="K515" s="9">
        <v>43606</v>
      </c>
      <c r="L515" s="26">
        <v>6</v>
      </c>
      <c r="M515" s="26">
        <v>6</v>
      </c>
      <c r="N515" s="26">
        <v>6</v>
      </c>
      <c r="O515" s="26">
        <v>6</v>
      </c>
      <c r="P515" s="26">
        <v>6</v>
      </c>
      <c r="Q515" s="26">
        <v>6</v>
      </c>
      <c r="R515" s="26">
        <v>6</v>
      </c>
      <c r="S515" s="26">
        <v>6</v>
      </c>
      <c r="T515" s="26">
        <v>6</v>
      </c>
      <c r="U515" s="26">
        <v>6</v>
      </c>
      <c r="V515" s="26">
        <v>6</v>
      </c>
      <c r="W515" s="26">
        <v>6</v>
      </c>
      <c r="X515" s="26">
        <v>6</v>
      </c>
      <c r="Y515" s="26">
        <v>6</v>
      </c>
      <c r="Z515" s="11" t="s">
        <v>518</v>
      </c>
      <c r="AA515" s="6" t="s">
        <v>519</v>
      </c>
      <c r="AB515" s="6" t="s">
        <v>520</v>
      </c>
      <c r="AC515" s="11" t="s">
        <v>1208</v>
      </c>
      <c r="AD515" s="6">
        <v>9</v>
      </c>
      <c r="AE515" s="12" t="s">
        <v>1209</v>
      </c>
      <c r="AF515" s="12" t="s">
        <v>1210</v>
      </c>
      <c r="AG515" s="8" t="s">
        <v>797</v>
      </c>
      <c r="AH515" s="14">
        <v>43616</v>
      </c>
      <c r="AI515" s="7">
        <v>43616</v>
      </c>
      <c r="AJ515" s="15"/>
    </row>
    <row r="516" spans="1:36" s="5" customFormat="1" ht="25.5" customHeight="1" x14ac:dyDescent="0.25">
      <c r="A516" s="16">
        <v>2019</v>
      </c>
      <c r="B516" s="17">
        <v>43586</v>
      </c>
      <c r="C516" s="17">
        <v>43616</v>
      </c>
      <c r="D516" s="16" t="s">
        <v>102</v>
      </c>
      <c r="E516" s="16" t="s">
        <v>103</v>
      </c>
      <c r="F516" s="16" t="s">
        <v>89</v>
      </c>
      <c r="G516" s="16" t="s">
        <v>96</v>
      </c>
      <c r="H516" s="17">
        <v>43497</v>
      </c>
      <c r="I516" s="17">
        <v>43616</v>
      </c>
      <c r="J516" s="18">
        <v>7</v>
      </c>
      <c r="K516" s="19">
        <v>43607</v>
      </c>
      <c r="L516" s="27">
        <v>1</v>
      </c>
      <c r="M516" s="27">
        <v>1</v>
      </c>
      <c r="N516" s="27">
        <v>1</v>
      </c>
      <c r="O516" s="27">
        <v>1</v>
      </c>
      <c r="P516" s="27">
        <v>1</v>
      </c>
      <c r="Q516" s="27">
        <v>1</v>
      </c>
      <c r="R516" s="27">
        <v>1</v>
      </c>
      <c r="S516" s="27">
        <v>1</v>
      </c>
      <c r="T516" s="27">
        <v>1</v>
      </c>
      <c r="U516" s="27">
        <v>1</v>
      </c>
      <c r="V516" s="27">
        <v>1</v>
      </c>
      <c r="W516" s="27">
        <v>1</v>
      </c>
      <c r="X516" s="27">
        <v>1</v>
      </c>
      <c r="Y516" s="27">
        <v>1</v>
      </c>
      <c r="Z516" s="21" t="s">
        <v>614</v>
      </c>
      <c r="AA516" s="16" t="s">
        <v>519</v>
      </c>
      <c r="AB516" s="16" t="s">
        <v>520</v>
      </c>
      <c r="AC516" s="21" t="s">
        <v>943</v>
      </c>
      <c r="AD516" s="16">
        <v>6</v>
      </c>
      <c r="AE516" s="22" t="s">
        <v>1211</v>
      </c>
      <c r="AF516" s="22" t="s">
        <v>1212</v>
      </c>
      <c r="AG516" s="18" t="s">
        <v>656</v>
      </c>
      <c r="AH516" s="24">
        <v>43626</v>
      </c>
      <c r="AI516" s="17">
        <v>43616</v>
      </c>
      <c r="AJ516" s="25"/>
    </row>
    <row r="517" spans="1:36" s="5" customFormat="1" ht="25.5" customHeight="1" x14ac:dyDescent="0.25">
      <c r="A517" s="6">
        <v>2019</v>
      </c>
      <c r="B517" s="7">
        <v>43586</v>
      </c>
      <c r="C517" s="7">
        <v>43616</v>
      </c>
      <c r="D517" s="6" t="s">
        <v>102</v>
      </c>
      <c r="E517" s="6" t="s">
        <v>103</v>
      </c>
      <c r="F517" s="6" t="s">
        <v>89</v>
      </c>
      <c r="G517" s="6" t="s">
        <v>96</v>
      </c>
      <c r="H517" s="7">
        <v>43497</v>
      </c>
      <c r="I517" s="7">
        <v>43616</v>
      </c>
      <c r="J517" s="8">
        <v>0</v>
      </c>
      <c r="K517" s="9">
        <v>43608</v>
      </c>
      <c r="L517" s="26">
        <v>1</v>
      </c>
      <c r="M517" s="26">
        <v>1</v>
      </c>
      <c r="N517" s="26">
        <v>1</v>
      </c>
      <c r="O517" s="26">
        <v>1</v>
      </c>
      <c r="P517" s="26">
        <v>1</v>
      </c>
      <c r="Q517" s="26">
        <v>1</v>
      </c>
      <c r="R517" s="26">
        <v>1</v>
      </c>
      <c r="S517" s="26">
        <v>1</v>
      </c>
      <c r="T517" s="26">
        <v>1</v>
      </c>
      <c r="U517" s="26">
        <v>1</v>
      </c>
      <c r="V517" s="26">
        <v>1</v>
      </c>
      <c r="W517" s="26">
        <v>1</v>
      </c>
      <c r="X517" s="26">
        <v>1</v>
      </c>
      <c r="Y517" s="26">
        <v>1</v>
      </c>
      <c r="Z517" s="11" t="s">
        <v>518</v>
      </c>
      <c r="AA517" s="6" t="s">
        <v>519</v>
      </c>
      <c r="AB517" s="6" t="s">
        <v>520</v>
      </c>
      <c r="AC517" s="11" t="s">
        <v>1213</v>
      </c>
      <c r="AD517" s="6">
        <v>14</v>
      </c>
      <c r="AE517" s="12" t="s">
        <v>1214</v>
      </c>
      <c r="AF517" s="12" t="s">
        <v>944</v>
      </c>
      <c r="AG517" s="8" t="s">
        <v>677</v>
      </c>
      <c r="AH517" s="14">
        <v>43626</v>
      </c>
      <c r="AI517" s="7">
        <v>43616</v>
      </c>
      <c r="AJ517" s="15"/>
    </row>
    <row r="518" spans="1:36" s="5" customFormat="1" ht="25.5" customHeight="1" x14ac:dyDescent="0.25">
      <c r="A518" s="16">
        <v>2019</v>
      </c>
      <c r="B518" s="17">
        <v>43586</v>
      </c>
      <c r="C518" s="17">
        <v>43616</v>
      </c>
      <c r="D518" s="16" t="s">
        <v>102</v>
      </c>
      <c r="E518" s="16" t="s">
        <v>103</v>
      </c>
      <c r="F518" s="16" t="s">
        <v>89</v>
      </c>
      <c r="G518" s="16" t="s">
        <v>96</v>
      </c>
      <c r="H518" s="17">
        <v>43497</v>
      </c>
      <c r="I518" s="17">
        <v>43616</v>
      </c>
      <c r="J518" s="18">
        <v>5</v>
      </c>
      <c r="K518" s="19">
        <v>43608</v>
      </c>
      <c r="L518" s="27">
        <v>2</v>
      </c>
      <c r="M518" s="27">
        <v>2</v>
      </c>
      <c r="N518" s="27">
        <v>2</v>
      </c>
      <c r="O518" s="27">
        <v>2</v>
      </c>
      <c r="P518" s="27">
        <v>2</v>
      </c>
      <c r="Q518" s="27">
        <v>2</v>
      </c>
      <c r="R518" s="27">
        <v>2</v>
      </c>
      <c r="S518" s="27">
        <v>2</v>
      </c>
      <c r="T518" s="27">
        <v>2</v>
      </c>
      <c r="U518" s="27">
        <v>2</v>
      </c>
      <c r="V518" s="27">
        <v>2</v>
      </c>
      <c r="W518" s="27">
        <v>2</v>
      </c>
      <c r="X518" s="27">
        <v>2</v>
      </c>
      <c r="Y518" s="27">
        <v>2</v>
      </c>
      <c r="Z518" s="21" t="s">
        <v>518</v>
      </c>
      <c r="AA518" s="16" t="s">
        <v>519</v>
      </c>
      <c r="AB518" s="16" t="s">
        <v>520</v>
      </c>
      <c r="AC518" s="21" t="s">
        <v>1215</v>
      </c>
      <c r="AD518" s="16">
        <v>7</v>
      </c>
      <c r="AE518" s="22" t="s">
        <v>1216</v>
      </c>
      <c r="AF518" s="22" t="s">
        <v>1217</v>
      </c>
      <c r="AG518" s="18" t="s">
        <v>677</v>
      </c>
      <c r="AH518" s="24">
        <v>43626</v>
      </c>
      <c r="AI518" s="17">
        <v>43616</v>
      </c>
      <c r="AJ518" s="25"/>
    </row>
    <row r="519" spans="1:36" s="5" customFormat="1" ht="25.5" customHeight="1" x14ac:dyDescent="0.25">
      <c r="A519" s="6">
        <v>2019</v>
      </c>
      <c r="B519" s="7">
        <v>43586</v>
      </c>
      <c r="C519" s="7">
        <v>43616</v>
      </c>
      <c r="D519" s="6" t="s">
        <v>102</v>
      </c>
      <c r="E519" s="6" t="s">
        <v>103</v>
      </c>
      <c r="F519" s="6" t="s">
        <v>89</v>
      </c>
      <c r="G519" s="6" t="s">
        <v>96</v>
      </c>
      <c r="H519" s="7">
        <v>43497</v>
      </c>
      <c r="I519" s="7">
        <v>43616</v>
      </c>
      <c r="J519" s="8">
        <v>0</v>
      </c>
      <c r="K519" s="9">
        <v>43615</v>
      </c>
      <c r="L519" s="26">
        <v>3</v>
      </c>
      <c r="M519" s="26">
        <v>3</v>
      </c>
      <c r="N519" s="26">
        <v>3</v>
      </c>
      <c r="O519" s="26">
        <v>3</v>
      </c>
      <c r="P519" s="26">
        <v>3</v>
      </c>
      <c r="Q519" s="26">
        <v>3</v>
      </c>
      <c r="R519" s="26">
        <v>3</v>
      </c>
      <c r="S519" s="26">
        <v>3</v>
      </c>
      <c r="T519" s="26">
        <v>3</v>
      </c>
      <c r="U519" s="26">
        <v>3</v>
      </c>
      <c r="V519" s="26">
        <v>3</v>
      </c>
      <c r="W519" s="26">
        <v>3</v>
      </c>
      <c r="X519" s="26">
        <v>3</v>
      </c>
      <c r="Y519" s="26">
        <v>3</v>
      </c>
      <c r="Z519" s="11" t="s">
        <v>518</v>
      </c>
      <c r="AA519" s="6" t="s">
        <v>519</v>
      </c>
      <c r="AB519" s="6" t="s">
        <v>520</v>
      </c>
      <c r="AC519" s="11" t="s">
        <v>1218</v>
      </c>
      <c r="AD519" s="6">
        <v>21</v>
      </c>
      <c r="AE519" s="12" t="s">
        <v>1219</v>
      </c>
      <c r="AF519" s="12" t="s">
        <v>1220</v>
      </c>
      <c r="AG519" s="8" t="s">
        <v>677</v>
      </c>
      <c r="AH519" s="14">
        <v>43626</v>
      </c>
      <c r="AI519" s="7">
        <v>43616</v>
      </c>
      <c r="AJ519" s="15"/>
    </row>
    <row r="520" spans="1:36" s="5" customFormat="1" ht="25.5" customHeight="1" x14ac:dyDescent="0.25">
      <c r="A520" s="16">
        <v>2018</v>
      </c>
      <c r="B520" s="17" t="s">
        <v>1221</v>
      </c>
      <c r="C520" s="17" t="s">
        <v>941</v>
      </c>
      <c r="D520" s="16" t="s">
        <v>102</v>
      </c>
      <c r="E520" s="16" t="s">
        <v>103</v>
      </c>
      <c r="F520" s="16" t="s">
        <v>89</v>
      </c>
      <c r="G520" s="16" t="s">
        <v>95</v>
      </c>
      <c r="H520" s="17" t="s">
        <v>1222</v>
      </c>
      <c r="I520" s="17" t="s">
        <v>638</v>
      </c>
      <c r="J520" s="18">
        <v>0</v>
      </c>
      <c r="K520" s="19" t="s">
        <v>517</v>
      </c>
      <c r="L520" s="27">
        <v>1</v>
      </c>
      <c r="M520" s="27">
        <v>1</v>
      </c>
      <c r="N520" s="27">
        <v>1</v>
      </c>
      <c r="O520" s="27">
        <v>1</v>
      </c>
      <c r="P520" s="27">
        <v>1</v>
      </c>
      <c r="Q520" s="27">
        <v>1</v>
      </c>
      <c r="R520" s="27">
        <v>1</v>
      </c>
      <c r="S520" s="27">
        <v>1</v>
      </c>
      <c r="T520" s="27">
        <v>1</v>
      </c>
      <c r="U520" s="27">
        <v>1</v>
      </c>
      <c r="V520" s="27">
        <v>1</v>
      </c>
      <c r="W520" s="27">
        <v>1</v>
      </c>
      <c r="X520" s="27">
        <v>1</v>
      </c>
      <c r="Y520" s="27">
        <v>1</v>
      </c>
      <c r="Z520" s="21" t="s">
        <v>518</v>
      </c>
      <c r="AA520" s="16" t="s">
        <v>519</v>
      </c>
      <c r="AB520" s="16" t="s">
        <v>520</v>
      </c>
      <c r="AC520" s="21" t="s">
        <v>521</v>
      </c>
      <c r="AD520" s="16">
        <v>0</v>
      </c>
      <c r="AE520" s="22" t="s">
        <v>521</v>
      </c>
      <c r="AF520" s="22" t="s">
        <v>521</v>
      </c>
      <c r="AG520" s="18" t="s">
        <v>1223</v>
      </c>
      <c r="AH520" s="24" t="s">
        <v>946</v>
      </c>
      <c r="AI520" s="17" t="s">
        <v>941</v>
      </c>
      <c r="AJ520" s="25" t="s">
        <v>1224</v>
      </c>
    </row>
    <row r="521" spans="1:36" s="5" customFormat="1" ht="25.5" customHeight="1" x14ac:dyDescent="0.25">
      <c r="A521" s="6">
        <v>2018</v>
      </c>
      <c r="B521" s="7" t="s">
        <v>1221</v>
      </c>
      <c r="C521" s="7" t="s">
        <v>949</v>
      </c>
      <c r="D521" s="6" t="s">
        <v>102</v>
      </c>
      <c r="E521" s="6" t="s">
        <v>103</v>
      </c>
      <c r="F521" s="6" t="s">
        <v>89</v>
      </c>
      <c r="G521" s="6" t="s">
        <v>95</v>
      </c>
      <c r="H521" s="7" t="s">
        <v>1222</v>
      </c>
      <c r="I521" s="7" t="s">
        <v>638</v>
      </c>
      <c r="J521" s="8">
        <v>1</v>
      </c>
      <c r="K521" s="9" t="s">
        <v>1225</v>
      </c>
      <c r="L521" s="26">
        <v>2</v>
      </c>
      <c r="M521" s="26">
        <v>2</v>
      </c>
      <c r="N521" s="26">
        <v>2</v>
      </c>
      <c r="O521" s="26">
        <v>2</v>
      </c>
      <c r="P521" s="26">
        <v>2</v>
      </c>
      <c r="Q521" s="26">
        <v>2</v>
      </c>
      <c r="R521" s="26">
        <v>2</v>
      </c>
      <c r="S521" s="26">
        <v>2</v>
      </c>
      <c r="T521" s="26">
        <v>2</v>
      </c>
      <c r="U521" s="26">
        <v>2</v>
      </c>
      <c r="V521" s="26">
        <v>2</v>
      </c>
      <c r="W521" s="26">
        <v>2</v>
      </c>
      <c r="X521" s="26">
        <v>2</v>
      </c>
      <c r="Y521" s="26">
        <v>2</v>
      </c>
      <c r="Z521" s="11" t="s">
        <v>518</v>
      </c>
      <c r="AA521" s="6" t="s">
        <v>519</v>
      </c>
      <c r="AB521" s="6" t="s">
        <v>520</v>
      </c>
      <c r="AC521" s="11" t="s">
        <v>1226</v>
      </c>
      <c r="AD521" s="6">
        <v>5</v>
      </c>
      <c r="AE521" s="12" t="s">
        <v>1227</v>
      </c>
      <c r="AF521" s="12" t="s">
        <v>525</v>
      </c>
      <c r="AG521" s="8" t="s">
        <v>1223</v>
      </c>
      <c r="AH521" s="14" t="s">
        <v>952</v>
      </c>
      <c r="AI521" s="7" t="s">
        <v>949</v>
      </c>
      <c r="AJ521" s="15" t="s">
        <v>1228</v>
      </c>
    </row>
    <row r="522" spans="1:36" s="5" customFormat="1" ht="25.5" customHeight="1" x14ac:dyDescent="0.25">
      <c r="A522" s="16">
        <v>2018</v>
      </c>
      <c r="B522" s="17" t="s">
        <v>1221</v>
      </c>
      <c r="C522" s="17" t="s">
        <v>949</v>
      </c>
      <c r="D522" s="16" t="s">
        <v>102</v>
      </c>
      <c r="E522" s="16" t="s">
        <v>103</v>
      </c>
      <c r="F522" s="16" t="s">
        <v>89</v>
      </c>
      <c r="G522" s="16" t="s">
        <v>95</v>
      </c>
      <c r="H522" s="17" t="s">
        <v>1222</v>
      </c>
      <c r="I522" s="17" t="s">
        <v>638</v>
      </c>
      <c r="J522" s="18">
        <v>1</v>
      </c>
      <c r="K522" s="19" t="s">
        <v>1229</v>
      </c>
      <c r="L522" s="27">
        <v>3</v>
      </c>
      <c r="M522" s="27">
        <v>3</v>
      </c>
      <c r="N522" s="27">
        <v>3</v>
      </c>
      <c r="O522" s="27">
        <v>3</v>
      </c>
      <c r="P522" s="27">
        <v>3</v>
      </c>
      <c r="Q522" s="27">
        <v>3</v>
      </c>
      <c r="R522" s="27">
        <v>3</v>
      </c>
      <c r="S522" s="27">
        <v>3</v>
      </c>
      <c r="T522" s="27">
        <v>3</v>
      </c>
      <c r="U522" s="27">
        <v>3</v>
      </c>
      <c r="V522" s="27">
        <v>3</v>
      </c>
      <c r="W522" s="27">
        <v>3</v>
      </c>
      <c r="X522" s="27">
        <v>3</v>
      </c>
      <c r="Y522" s="27">
        <v>3</v>
      </c>
      <c r="Z522" s="21" t="s">
        <v>518</v>
      </c>
      <c r="AA522" s="16" t="s">
        <v>519</v>
      </c>
      <c r="AB522" s="16" t="s">
        <v>520</v>
      </c>
      <c r="AC522" s="21" t="s">
        <v>1230</v>
      </c>
      <c r="AD522" s="16">
        <v>6</v>
      </c>
      <c r="AE522" s="22" t="s">
        <v>1231</v>
      </c>
      <c r="AF522" s="22" t="s">
        <v>525</v>
      </c>
      <c r="AG522" s="18" t="s">
        <v>1223</v>
      </c>
      <c r="AH522" s="24" t="s">
        <v>952</v>
      </c>
      <c r="AI522" s="17" t="s">
        <v>949</v>
      </c>
      <c r="AJ522" s="25" t="s">
        <v>1232</v>
      </c>
    </row>
    <row r="523" spans="1:36" s="5" customFormat="1" ht="25.5" customHeight="1" x14ac:dyDescent="0.25">
      <c r="A523" s="6">
        <v>2018</v>
      </c>
      <c r="B523" s="7" t="s">
        <v>1221</v>
      </c>
      <c r="C523" s="7" t="s">
        <v>624</v>
      </c>
      <c r="D523" s="6" t="s">
        <v>102</v>
      </c>
      <c r="E523" s="6" t="s">
        <v>103</v>
      </c>
      <c r="F523" s="6" t="s">
        <v>89</v>
      </c>
      <c r="G523" s="6" t="s">
        <v>95</v>
      </c>
      <c r="H523" s="7" t="s">
        <v>1222</v>
      </c>
      <c r="I523" s="7" t="s">
        <v>638</v>
      </c>
      <c r="J523" s="8">
        <v>0</v>
      </c>
      <c r="K523" s="9" t="s">
        <v>517</v>
      </c>
      <c r="L523" s="26">
        <v>4</v>
      </c>
      <c r="M523" s="26">
        <v>4</v>
      </c>
      <c r="N523" s="26">
        <v>4</v>
      </c>
      <c r="O523" s="26">
        <v>4</v>
      </c>
      <c r="P523" s="26">
        <v>4</v>
      </c>
      <c r="Q523" s="26">
        <v>4</v>
      </c>
      <c r="R523" s="26">
        <v>4</v>
      </c>
      <c r="S523" s="26">
        <v>4</v>
      </c>
      <c r="T523" s="26">
        <v>4</v>
      </c>
      <c r="U523" s="26">
        <v>4</v>
      </c>
      <c r="V523" s="26">
        <v>4</v>
      </c>
      <c r="W523" s="26">
        <v>4</v>
      </c>
      <c r="X523" s="26">
        <v>4</v>
      </c>
      <c r="Y523" s="26">
        <v>4</v>
      </c>
      <c r="Z523" s="11" t="s">
        <v>518</v>
      </c>
      <c r="AA523" s="6" t="s">
        <v>519</v>
      </c>
      <c r="AB523" s="6" t="s">
        <v>520</v>
      </c>
      <c r="AC523" s="11" t="s">
        <v>521</v>
      </c>
      <c r="AD523" s="6">
        <v>0</v>
      </c>
      <c r="AE523" s="12" t="s">
        <v>521</v>
      </c>
      <c r="AF523" s="12" t="s">
        <v>521</v>
      </c>
      <c r="AG523" s="8" t="s">
        <v>1223</v>
      </c>
      <c r="AH523" s="14" t="s">
        <v>956</v>
      </c>
      <c r="AI523" s="7" t="s">
        <v>624</v>
      </c>
      <c r="AJ523" s="15" t="s">
        <v>1233</v>
      </c>
    </row>
    <row r="524" spans="1:36" s="5" customFormat="1" ht="25.5" customHeight="1" x14ac:dyDescent="0.25">
      <c r="A524" s="16">
        <v>2018</v>
      </c>
      <c r="B524" s="17" t="s">
        <v>1221</v>
      </c>
      <c r="C524" s="17" t="s">
        <v>638</v>
      </c>
      <c r="D524" s="16" t="s">
        <v>102</v>
      </c>
      <c r="E524" s="16" t="s">
        <v>103</v>
      </c>
      <c r="F524" s="16" t="s">
        <v>89</v>
      </c>
      <c r="G524" s="16" t="s">
        <v>95</v>
      </c>
      <c r="H524" s="17" t="s">
        <v>1222</v>
      </c>
      <c r="I524" s="17" t="s">
        <v>638</v>
      </c>
      <c r="J524" s="18">
        <v>2</v>
      </c>
      <c r="K524" s="19" t="s">
        <v>1234</v>
      </c>
      <c r="L524" s="27">
        <v>5</v>
      </c>
      <c r="M524" s="27">
        <v>5</v>
      </c>
      <c r="N524" s="27">
        <v>5</v>
      </c>
      <c r="O524" s="27">
        <v>5</v>
      </c>
      <c r="P524" s="27">
        <v>5</v>
      </c>
      <c r="Q524" s="27">
        <v>5</v>
      </c>
      <c r="R524" s="27">
        <v>5</v>
      </c>
      <c r="S524" s="27">
        <v>5</v>
      </c>
      <c r="T524" s="27">
        <v>5</v>
      </c>
      <c r="U524" s="27">
        <v>5</v>
      </c>
      <c r="V524" s="27">
        <v>5</v>
      </c>
      <c r="W524" s="27">
        <v>5</v>
      </c>
      <c r="X524" s="27">
        <v>5</v>
      </c>
      <c r="Y524" s="27">
        <v>5</v>
      </c>
      <c r="Z524" s="21" t="s">
        <v>518</v>
      </c>
      <c r="AA524" s="16" t="s">
        <v>519</v>
      </c>
      <c r="AB524" s="16" t="s">
        <v>520</v>
      </c>
      <c r="AC524" s="21" t="s">
        <v>1230</v>
      </c>
      <c r="AD524" s="16">
        <v>4</v>
      </c>
      <c r="AE524" s="22" t="s">
        <v>1235</v>
      </c>
      <c r="AF524" s="22" t="s">
        <v>525</v>
      </c>
      <c r="AG524" s="18" t="s">
        <v>1223</v>
      </c>
      <c r="AH524" s="24" t="s">
        <v>1236</v>
      </c>
      <c r="AI524" s="17" t="s">
        <v>638</v>
      </c>
      <c r="AJ524" s="25" t="s">
        <v>1237</v>
      </c>
    </row>
    <row r="525" spans="1:36" s="5" customFormat="1" ht="25.5" customHeight="1" x14ac:dyDescent="0.25">
      <c r="A525" s="6">
        <v>2019</v>
      </c>
      <c r="B525" s="7" t="s">
        <v>1238</v>
      </c>
      <c r="C525" s="7" t="s">
        <v>965</v>
      </c>
      <c r="D525" s="6" t="s">
        <v>102</v>
      </c>
      <c r="E525" s="6" t="s">
        <v>103</v>
      </c>
      <c r="F525" s="6" t="s">
        <v>89</v>
      </c>
      <c r="G525" s="6" t="s">
        <v>98</v>
      </c>
      <c r="H525" s="7" t="s">
        <v>1238</v>
      </c>
      <c r="I525" s="7" t="s">
        <v>965</v>
      </c>
      <c r="J525" s="8">
        <v>0</v>
      </c>
      <c r="K525" s="9" t="s">
        <v>517</v>
      </c>
      <c r="L525" s="26">
        <v>6</v>
      </c>
      <c r="M525" s="26">
        <v>6</v>
      </c>
      <c r="N525" s="26">
        <v>6</v>
      </c>
      <c r="O525" s="26">
        <v>6</v>
      </c>
      <c r="P525" s="26">
        <v>6</v>
      </c>
      <c r="Q525" s="26">
        <v>6</v>
      </c>
      <c r="R525" s="26">
        <v>6</v>
      </c>
      <c r="S525" s="26">
        <v>6</v>
      </c>
      <c r="T525" s="26">
        <v>6</v>
      </c>
      <c r="U525" s="26">
        <v>6</v>
      </c>
      <c r="V525" s="26">
        <v>6</v>
      </c>
      <c r="W525" s="26">
        <v>6</v>
      </c>
      <c r="X525" s="26">
        <v>6</v>
      </c>
      <c r="Y525" s="26">
        <v>6</v>
      </c>
      <c r="Z525" s="11" t="s">
        <v>518</v>
      </c>
      <c r="AA525" s="6" t="s">
        <v>519</v>
      </c>
      <c r="AB525" s="6" t="s">
        <v>520</v>
      </c>
      <c r="AC525" s="11" t="s">
        <v>521</v>
      </c>
      <c r="AD525" s="6">
        <v>0</v>
      </c>
      <c r="AE525" s="12" t="s">
        <v>521</v>
      </c>
      <c r="AF525" s="12" t="s">
        <v>521</v>
      </c>
      <c r="AG525" s="8" t="s">
        <v>1223</v>
      </c>
      <c r="AH525" s="14" t="s">
        <v>1239</v>
      </c>
      <c r="AI525" s="7" t="s">
        <v>965</v>
      </c>
      <c r="AJ525" s="15" t="s">
        <v>1240</v>
      </c>
    </row>
    <row r="526" spans="1:36" s="5" customFormat="1" ht="25.5" customHeight="1" x14ac:dyDescent="0.25">
      <c r="A526" s="16">
        <v>2019</v>
      </c>
      <c r="B526" s="17" t="s">
        <v>1238</v>
      </c>
      <c r="C526" s="17" t="s">
        <v>965</v>
      </c>
      <c r="D526" s="16" t="s">
        <v>102</v>
      </c>
      <c r="E526" s="16" t="s">
        <v>103</v>
      </c>
      <c r="F526" s="16" t="s">
        <v>89</v>
      </c>
      <c r="G526" s="16" t="s">
        <v>98</v>
      </c>
      <c r="H526" s="17" t="s">
        <v>1238</v>
      </c>
      <c r="I526" s="17" t="s">
        <v>965</v>
      </c>
      <c r="J526" s="18">
        <v>4</v>
      </c>
      <c r="K526" s="19" t="s">
        <v>1241</v>
      </c>
      <c r="L526" s="27">
        <v>7</v>
      </c>
      <c r="M526" s="27">
        <v>7</v>
      </c>
      <c r="N526" s="27">
        <v>7</v>
      </c>
      <c r="O526" s="27">
        <v>7</v>
      </c>
      <c r="P526" s="27">
        <v>7</v>
      </c>
      <c r="Q526" s="27">
        <v>7</v>
      </c>
      <c r="R526" s="27">
        <v>7</v>
      </c>
      <c r="S526" s="27">
        <v>7</v>
      </c>
      <c r="T526" s="27">
        <v>7</v>
      </c>
      <c r="U526" s="27">
        <v>7</v>
      </c>
      <c r="V526" s="27">
        <v>7</v>
      </c>
      <c r="W526" s="27">
        <v>7</v>
      </c>
      <c r="X526" s="27">
        <v>7</v>
      </c>
      <c r="Y526" s="27">
        <v>7</v>
      </c>
      <c r="Z526" s="21" t="s">
        <v>518</v>
      </c>
      <c r="AA526" s="16" t="s">
        <v>519</v>
      </c>
      <c r="AB526" s="16" t="s">
        <v>520</v>
      </c>
      <c r="AC526" s="21" t="s">
        <v>1242</v>
      </c>
      <c r="AD526" s="16">
        <v>0</v>
      </c>
      <c r="AE526" s="22" t="s">
        <v>1243</v>
      </c>
      <c r="AF526" s="22" t="s">
        <v>525</v>
      </c>
      <c r="AG526" s="18" t="s">
        <v>1223</v>
      </c>
      <c r="AH526" s="24" t="s">
        <v>1239</v>
      </c>
      <c r="AI526" s="17" t="s">
        <v>965</v>
      </c>
      <c r="AJ526" s="25" t="s">
        <v>1244</v>
      </c>
    </row>
    <row r="527" spans="1:36" s="5" customFormat="1" ht="25.5" customHeight="1" x14ac:dyDescent="0.25">
      <c r="A527" s="6">
        <v>2019</v>
      </c>
      <c r="B527" s="7" t="s">
        <v>1245</v>
      </c>
      <c r="C527" s="7" t="s">
        <v>1246</v>
      </c>
      <c r="D527" s="6" t="s">
        <v>102</v>
      </c>
      <c r="E527" s="6" t="s">
        <v>103</v>
      </c>
      <c r="F527" s="6" t="s">
        <v>89</v>
      </c>
      <c r="G527" s="6" t="s">
        <v>96</v>
      </c>
      <c r="H527" s="7" t="s">
        <v>1245</v>
      </c>
      <c r="I527" s="7" t="s">
        <v>1143</v>
      </c>
      <c r="J527" s="8">
        <v>0</v>
      </c>
      <c r="K527" s="9" t="s">
        <v>517</v>
      </c>
      <c r="L527" s="26">
        <v>8</v>
      </c>
      <c r="M527" s="26">
        <v>8</v>
      </c>
      <c r="N527" s="26">
        <v>8</v>
      </c>
      <c r="O527" s="26">
        <v>8</v>
      </c>
      <c r="P527" s="26">
        <v>8</v>
      </c>
      <c r="Q527" s="26">
        <v>8</v>
      </c>
      <c r="R527" s="26">
        <v>8</v>
      </c>
      <c r="S527" s="26">
        <v>8</v>
      </c>
      <c r="T527" s="26">
        <v>8</v>
      </c>
      <c r="U527" s="26">
        <v>8</v>
      </c>
      <c r="V527" s="26">
        <v>8</v>
      </c>
      <c r="W527" s="26">
        <v>8</v>
      </c>
      <c r="X527" s="26">
        <v>8</v>
      </c>
      <c r="Y527" s="26">
        <v>8</v>
      </c>
      <c r="Z527" s="11" t="s">
        <v>518</v>
      </c>
      <c r="AA527" s="6" t="s">
        <v>519</v>
      </c>
      <c r="AB527" s="6" t="s">
        <v>520</v>
      </c>
      <c r="AC527" s="11" t="s">
        <v>1247</v>
      </c>
      <c r="AD527" s="6">
        <v>5</v>
      </c>
      <c r="AE527" s="12" t="s">
        <v>521</v>
      </c>
      <c r="AF527" s="12" t="s">
        <v>521</v>
      </c>
      <c r="AG527" s="8" t="s">
        <v>1223</v>
      </c>
      <c r="AH527" s="14" t="s">
        <v>1248</v>
      </c>
      <c r="AI527" s="7" t="s">
        <v>1246</v>
      </c>
      <c r="AJ527" s="15" t="s">
        <v>1233</v>
      </c>
    </row>
    <row r="528" spans="1:36" s="5" customFormat="1" ht="25.5" customHeight="1" x14ac:dyDescent="0.25">
      <c r="A528" s="16">
        <v>2019</v>
      </c>
      <c r="B528" s="17" t="s">
        <v>1245</v>
      </c>
      <c r="C528" s="17" t="s">
        <v>1249</v>
      </c>
      <c r="D528" s="16" t="s">
        <v>102</v>
      </c>
      <c r="E528" s="16" t="s">
        <v>103</v>
      </c>
      <c r="F528" s="16" t="s">
        <v>89</v>
      </c>
      <c r="G528" s="16" t="s">
        <v>96</v>
      </c>
      <c r="H528" s="17" t="s">
        <v>1245</v>
      </c>
      <c r="I528" s="17" t="s">
        <v>1143</v>
      </c>
      <c r="J528" s="18">
        <v>1</v>
      </c>
      <c r="K528" s="19" t="s">
        <v>1250</v>
      </c>
      <c r="L528" s="27">
        <v>9</v>
      </c>
      <c r="M528" s="27">
        <v>9</v>
      </c>
      <c r="N528" s="27">
        <v>9</v>
      </c>
      <c r="O528" s="27">
        <v>9</v>
      </c>
      <c r="P528" s="27">
        <v>9</v>
      </c>
      <c r="Q528" s="27">
        <v>9</v>
      </c>
      <c r="R528" s="27">
        <v>9</v>
      </c>
      <c r="S528" s="27">
        <v>9</v>
      </c>
      <c r="T528" s="27">
        <v>9</v>
      </c>
      <c r="U528" s="27">
        <v>9</v>
      </c>
      <c r="V528" s="27">
        <v>9</v>
      </c>
      <c r="W528" s="27">
        <v>9</v>
      </c>
      <c r="X528" s="27">
        <v>9</v>
      </c>
      <c r="Y528" s="27">
        <v>9</v>
      </c>
      <c r="Z528" s="21" t="s">
        <v>518</v>
      </c>
      <c r="AA528" s="16" t="s">
        <v>519</v>
      </c>
      <c r="AB528" s="16" t="s">
        <v>520</v>
      </c>
      <c r="AC528" s="21" t="s">
        <v>1251</v>
      </c>
      <c r="AD528" s="16">
        <v>6</v>
      </c>
      <c r="AE528" s="22" t="s">
        <v>1252</v>
      </c>
      <c r="AF528" s="22" t="s">
        <v>525</v>
      </c>
      <c r="AG528" s="18" t="s">
        <v>1223</v>
      </c>
      <c r="AH528" s="24" t="s">
        <v>1253</v>
      </c>
      <c r="AI528" s="17" t="s">
        <v>1249</v>
      </c>
      <c r="AJ528" s="25" t="s">
        <v>1254</v>
      </c>
    </row>
    <row r="529" spans="1:36" s="5" customFormat="1" ht="25.5" customHeight="1" x14ac:dyDescent="0.25">
      <c r="A529" s="6">
        <v>2019</v>
      </c>
      <c r="B529" s="7" t="s">
        <v>1245</v>
      </c>
      <c r="C529" s="7" t="s">
        <v>1141</v>
      </c>
      <c r="D529" s="6" t="s">
        <v>102</v>
      </c>
      <c r="E529" s="6" t="s">
        <v>103</v>
      </c>
      <c r="F529" s="6" t="s">
        <v>89</v>
      </c>
      <c r="G529" s="6" t="s">
        <v>96</v>
      </c>
      <c r="H529" s="7" t="s">
        <v>1245</v>
      </c>
      <c r="I529" s="7" t="s">
        <v>1143</v>
      </c>
      <c r="J529" s="8">
        <v>5</v>
      </c>
      <c r="K529" s="9" t="s">
        <v>1255</v>
      </c>
      <c r="L529" s="26">
        <v>10</v>
      </c>
      <c r="M529" s="26">
        <v>10</v>
      </c>
      <c r="N529" s="26">
        <v>10</v>
      </c>
      <c r="O529" s="26">
        <v>10</v>
      </c>
      <c r="P529" s="26">
        <v>10</v>
      </c>
      <c r="Q529" s="26">
        <v>10</v>
      </c>
      <c r="R529" s="26">
        <v>10</v>
      </c>
      <c r="S529" s="26">
        <v>10</v>
      </c>
      <c r="T529" s="26">
        <v>10</v>
      </c>
      <c r="U529" s="26">
        <v>10</v>
      </c>
      <c r="V529" s="26">
        <v>10</v>
      </c>
      <c r="W529" s="26">
        <v>10</v>
      </c>
      <c r="X529" s="26">
        <v>10</v>
      </c>
      <c r="Y529" s="26">
        <v>10</v>
      </c>
      <c r="Z529" s="11" t="s">
        <v>518</v>
      </c>
      <c r="AA529" s="6" t="s">
        <v>519</v>
      </c>
      <c r="AB529" s="6" t="s">
        <v>520</v>
      </c>
      <c r="AC529" s="11" t="s">
        <v>1256</v>
      </c>
      <c r="AD529" s="6">
        <v>6</v>
      </c>
      <c r="AE529" s="12" t="s">
        <v>1257</v>
      </c>
      <c r="AF529" s="12" t="s">
        <v>525</v>
      </c>
      <c r="AG529" s="8" t="s">
        <v>1223</v>
      </c>
      <c r="AH529" s="14" t="s">
        <v>1258</v>
      </c>
      <c r="AI529" s="7" t="s">
        <v>1141</v>
      </c>
      <c r="AJ529" s="15" t="s">
        <v>1259</v>
      </c>
    </row>
    <row r="530" spans="1:36" s="5" customFormat="1" ht="25.5" customHeight="1" x14ac:dyDescent="0.25">
      <c r="A530" s="16">
        <v>2019</v>
      </c>
      <c r="B530" s="17" t="s">
        <v>1245</v>
      </c>
      <c r="C530" s="17" t="s">
        <v>1143</v>
      </c>
      <c r="D530" s="16" t="s">
        <v>102</v>
      </c>
      <c r="E530" s="16" t="s">
        <v>103</v>
      </c>
      <c r="F530" s="16" t="s">
        <v>89</v>
      </c>
      <c r="G530" s="16" t="s">
        <v>96</v>
      </c>
      <c r="H530" s="17" t="s">
        <v>1245</v>
      </c>
      <c r="I530" s="17" t="s">
        <v>1143</v>
      </c>
      <c r="J530" s="18">
        <v>0</v>
      </c>
      <c r="K530" s="19" t="s">
        <v>517</v>
      </c>
      <c r="L530" s="27">
        <v>11</v>
      </c>
      <c r="M530" s="27">
        <v>11</v>
      </c>
      <c r="N530" s="27">
        <v>11</v>
      </c>
      <c r="O530" s="27">
        <v>11</v>
      </c>
      <c r="P530" s="27">
        <v>11</v>
      </c>
      <c r="Q530" s="27">
        <v>11</v>
      </c>
      <c r="R530" s="27">
        <v>11</v>
      </c>
      <c r="S530" s="27">
        <v>11</v>
      </c>
      <c r="T530" s="27">
        <v>11</v>
      </c>
      <c r="U530" s="27">
        <v>11</v>
      </c>
      <c r="V530" s="27">
        <v>11</v>
      </c>
      <c r="W530" s="27">
        <v>11</v>
      </c>
      <c r="X530" s="27">
        <v>11</v>
      </c>
      <c r="Y530" s="27">
        <v>11</v>
      </c>
      <c r="Z530" s="21" t="s">
        <v>518</v>
      </c>
      <c r="AA530" s="16" t="s">
        <v>519</v>
      </c>
      <c r="AB530" s="16" t="s">
        <v>625</v>
      </c>
      <c r="AC530" s="21" t="s">
        <v>521</v>
      </c>
      <c r="AD530" s="16">
        <v>0</v>
      </c>
      <c r="AE530" s="22" t="s">
        <v>521</v>
      </c>
      <c r="AF530" s="22" t="s">
        <v>521</v>
      </c>
      <c r="AG530" s="18" t="s">
        <v>1223</v>
      </c>
      <c r="AH530" s="24" t="s">
        <v>1260</v>
      </c>
      <c r="AI530" s="17" t="s">
        <v>1143</v>
      </c>
      <c r="AJ530" s="25" t="s">
        <v>1233</v>
      </c>
    </row>
    <row r="531" spans="1:36" s="5" customFormat="1" ht="25.5" customHeight="1" x14ac:dyDescent="0.25">
      <c r="A531" s="6">
        <v>2019</v>
      </c>
      <c r="B531" s="7">
        <v>43586</v>
      </c>
      <c r="C531" s="7">
        <v>43616</v>
      </c>
      <c r="D531" s="6" t="s">
        <v>102</v>
      </c>
      <c r="E531" s="6" t="s">
        <v>103</v>
      </c>
      <c r="F531" s="6" t="s">
        <v>89</v>
      </c>
      <c r="G531" s="6" t="s">
        <v>96</v>
      </c>
      <c r="H531" s="7">
        <v>43497</v>
      </c>
      <c r="I531" s="7">
        <v>43616</v>
      </c>
      <c r="J531" s="8">
        <v>3</v>
      </c>
      <c r="K531" s="9">
        <v>43613</v>
      </c>
      <c r="L531" s="26">
        <v>1</v>
      </c>
      <c r="M531" s="26">
        <v>1</v>
      </c>
      <c r="N531" s="26">
        <v>1</v>
      </c>
      <c r="O531" s="26">
        <v>1</v>
      </c>
      <c r="P531" s="26">
        <v>1</v>
      </c>
      <c r="Q531" s="26">
        <v>1</v>
      </c>
      <c r="R531" s="26">
        <v>1</v>
      </c>
      <c r="S531" s="26">
        <v>1</v>
      </c>
      <c r="T531" s="26">
        <v>1</v>
      </c>
      <c r="U531" s="26">
        <v>1</v>
      </c>
      <c r="V531" s="26">
        <v>1</v>
      </c>
      <c r="W531" s="26">
        <v>1</v>
      </c>
      <c r="X531" s="26">
        <v>1</v>
      </c>
      <c r="Y531" s="26">
        <v>1</v>
      </c>
      <c r="Z531" s="11" t="s">
        <v>518</v>
      </c>
      <c r="AA531" s="6" t="s">
        <v>519</v>
      </c>
      <c r="AB531" s="6" t="s">
        <v>520</v>
      </c>
      <c r="AC531" s="11" t="s">
        <v>1261</v>
      </c>
      <c r="AD531" s="6">
        <v>5</v>
      </c>
      <c r="AE531" s="12" t="s">
        <v>1262</v>
      </c>
      <c r="AF531" s="12" t="s">
        <v>1262</v>
      </c>
      <c r="AG531" s="8" t="s">
        <v>1157</v>
      </c>
      <c r="AH531" s="14">
        <v>43626</v>
      </c>
      <c r="AI531" s="7">
        <v>43616</v>
      </c>
      <c r="AJ531" s="15" t="s">
        <v>1263</v>
      </c>
    </row>
    <row r="532" spans="1:36" s="5" customFormat="1" ht="25.5" customHeight="1" x14ac:dyDescent="0.25">
      <c r="A532" s="16">
        <v>2019</v>
      </c>
      <c r="B532" s="17">
        <v>43586</v>
      </c>
      <c r="C532" s="17">
        <v>43616</v>
      </c>
      <c r="D532" s="16" t="s">
        <v>102</v>
      </c>
      <c r="E532" s="16" t="s">
        <v>103</v>
      </c>
      <c r="F532" s="16" t="s">
        <v>89</v>
      </c>
      <c r="G532" s="16" t="s">
        <v>96</v>
      </c>
      <c r="H532" s="17">
        <v>43497</v>
      </c>
      <c r="I532" s="17">
        <v>43616</v>
      </c>
      <c r="J532" s="18">
        <v>3</v>
      </c>
      <c r="K532" s="19">
        <v>43613</v>
      </c>
      <c r="L532" s="27">
        <v>1</v>
      </c>
      <c r="M532" s="27">
        <v>1</v>
      </c>
      <c r="N532" s="27">
        <v>1</v>
      </c>
      <c r="O532" s="27">
        <v>1</v>
      </c>
      <c r="P532" s="27">
        <v>1</v>
      </c>
      <c r="Q532" s="27">
        <v>1</v>
      </c>
      <c r="R532" s="27">
        <v>1</v>
      </c>
      <c r="S532" s="27">
        <v>1</v>
      </c>
      <c r="T532" s="27">
        <v>1</v>
      </c>
      <c r="U532" s="27">
        <v>1</v>
      </c>
      <c r="V532" s="27">
        <v>1</v>
      </c>
      <c r="W532" s="27">
        <v>1</v>
      </c>
      <c r="X532" s="27">
        <v>1</v>
      </c>
      <c r="Y532" s="27">
        <v>1</v>
      </c>
      <c r="Z532" s="21" t="s">
        <v>518</v>
      </c>
      <c r="AA532" s="16" t="s">
        <v>519</v>
      </c>
      <c r="AB532" s="16" t="s">
        <v>520</v>
      </c>
      <c r="AC532" s="21" t="s">
        <v>1261</v>
      </c>
      <c r="AD532" s="16">
        <v>5</v>
      </c>
      <c r="AE532" s="22" t="s">
        <v>1262</v>
      </c>
      <c r="AF532" s="22" t="s">
        <v>1262</v>
      </c>
      <c r="AG532" s="18" t="s">
        <v>1157</v>
      </c>
      <c r="AH532" s="24">
        <v>43626</v>
      </c>
      <c r="AI532" s="17">
        <v>43616</v>
      </c>
      <c r="AJ532" s="25" t="s">
        <v>1263</v>
      </c>
    </row>
    <row r="533" spans="1:36" s="5" customFormat="1" ht="25.5" customHeight="1" x14ac:dyDescent="0.25">
      <c r="A533" s="6">
        <v>2019</v>
      </c>
      <c r="B533" s="7">
        <v>43586</v>
      </c>
      <c r="C533" s="7">
        <v>43616</v>
      </c>
      <c r="D533" s="6" t="s">
        <v>102</v>
      </c>
      <c r="E533" s="6" t="s">
        <v>103</v>
      </c>
      <c r="F533" s="6" t="s">
        <v>89</v>
      </c>
      <c r="G533" s="6" t="s">
        <v>96</v>
      </c>
      <c r="H533" s="7">
        <v>43525</v>
      </c>
      <c r="I533" s="7">
        <v>43616</v>
      </c>
      <c r="J533" s="8">
        <v>1</v>
      </c>
      <c r="K533" s="9">
        <v>43592</v>
      </c>
      <c r="L533" s="26">
        <v>1</v>
      </c>
      <c r="M533" s="26">
        <v>1</v>
      </c>
      <c r="N533" s="26">
        <v>1</v>
      </c>
      <c r="O533" s="26">
        <v>1</v>
      </c>
      <c r="P533" s="26">
        <v>1</v>
      </c>
      <c r="Q533" s="26">
        <v>1</v>
      </c>
      <c r="R533" s="26">
        <v>1</v>
      </c>
      <c r="S533" s="26">
        <v>1</v>
      </c>
      <c r="T533" s="26">
        <v>1</v>
      </c>
      <c r="U533" s="26">
        <v>1</v>
      </c>
      <c r="V533" s="26">
        <v>1</v>
      </c>
      <c r="W533" s="26">
        <v>1</v>
      </c>
      <c r="X533" s="26">
        <v>1</v>
      </c>
      <c r="Y533" s="26">
        <v>1</v>
      </c>
      <c r="Z533" s="11" t="s">
        <v>518</v>
      </c>
      <c r="AA533" s="6" t="s">
        <v>519</v>
      </c>
      <c r="AB533" s="6" t="s">
        <v>520</v>
      </c>
      <c r="AC533" s="11" t="s">
        <v>1264</v>
      </c>
      <c r="AD533" s="6">
        <v>8</v>
      </c>
      <c r="AE533" s="12" t="s">
        <v>1265</v>
      </c>
      <c r="AF533" s="12" t="s">
        <v>525</v>
      </c>
      <c r="AG533" s="8" t="s">
        <v>902</v>
      </c>
      <c r="AH533" s="14">
        <v>43595</v>
      </c>
      <c r="AI533" s="7">
        <v>43616</v>
      </c>
      <c r="AJ533" s="15"/>
    </row>
    <row r="534" spans="1:36" s="5" customFormat="1" ht="25.5" customHeight="1" x14ac:dyDescent="0.25">
      <c r="A534" s="16">
        <v>2019</v>
      </c>
      <c r="B534" s="17">
        <v>43586</v>
      </c>
      <c r="C534" s="17">
        <v>43616</v>
      </c>
      <c r="D534" s="16" t="s">
        <v>102</v>
      </c>
      <c r="E534" s="16" t="s">
        <v>103</v>
      </c>
      <c r="F534" s="16" t="s">
        <v>89</v>
      </c>
      <c r="G534" s="16" t="s">
        <v>96</v>
      </c>
      <c r="H534" s="17">
        <v>43525</v>
      </c>
      <c r="I534" s="17">
        <v>43616</v>
      </c>
      <c r="J534" s="18">
        <v>2</v>
      </c>
      <c r="K534" s="19">
        <v>43613</v>
      </c>
      <c r="L534" s="27">
        <v>2</v>
      </c>
      <c r="M534" s="27">
        <v>2</v>
      </c>
      <c r="N534" s="27">
        <v>2</v>
      </c>
      <c r="O534" s="27">
        <v>2</v>
      </c>
      <c r="P534" s="27">
        <v>2</v>
      </c>
      <c r="Q534" s="27">
        <v>2</v>
      </c>
      <c r="R534" s="27">
        <v>2</v>
      </c>
      <c r="S534" s="27">
        <v>2</v>
      </c>
      <c r="T534" s="27">
        <v>2</v>
      </c>
      <c r="U534" s="27">
        <v>2</v>
      </c>
      <c r="V534" s="27">
        <v>2</v>
      </c>
      <c r="W534" s="27">
        <v>2</v>
      </c>
      <c r="X534" s="27">
        <v>2</v>
      </c>
      <c r="Y534" s="27">
        <v>2</v>
      </c>
      <c r="Z534" s="21" t="s">
        <v>518</v>
      </c>
      <c r="AA534" s="16" t="s">
        <v>519</v>
      </c>
      <c r="AB534" s="16" t="s">
        <v>520</v>
      </c>
      <c r="AC534" s="21" t="s">
        <v>1266</v>
      </c>
      <c r="AD534" s="16">
        <v>9</v>
      </c>
      <c r="AE534" s="22" t="s">
        <v>1267</v>
      </c>
      <c r="AF534" s="22" t="s">
        <v>525</v>
      </c>
      <c r="AG534" s="18" t="s">
        <v>902</v>
      </c>
      <c r="AH534" s="24">
        <v>43595</v>
      </c>
      <c r="AI534" s="17">
        <v>43616</v>
      </c>
      <c r="AJ534" s="25"/>
    </row>
    <row r="535" spans="1:36" s="5" customFormat="1" ht="25.5" customHeight="1" x14ac:dyDescent="0.25">
      <c r="A535" s="6">
        <v>2019</v>
      </c>
      <c r="B535" s="7">
        <v>43586</v>
      </c>
      <c r="C535" s="7">
        <v>43616</v>
      </c>
      <c r="D535" s="6" t="s">
        <v>102</v>
      </c>
      <c r="E535" s="6" t="s">
        <v>103</v>
      </c>
      <c r="F535" s="6" t="s">
        <v>89</v>
      </c>
      <c r="G535" s="6" t="s">
        <v>96</v>
      </c>
      <c r="H535" s="7">
        <v>43497</v>
      </c>
      <c r="I535" s="7">
        <v>43616</v>
      </c>
      <c r="J535" s="8">
        <v>1</v>
      </c>
      <c r="K535" s="9">
        <v>43599</v>
      </c>
      <c r="L535" s="26">
        <v>1</v>
      </c>
      <c r="M535" s="26">
        <v>1</v>
      </c>
      <c r="N535" s="26">
        <v>1</v>
      </c>
      <c r="O535" s="26">
        <v>1</v>
      </c>
      <c r="P535" s="26">
        <v>1</v>
      </c>
      <c r="Q535" s="26">
        <v>1</v>
      </c>
      <c r="R535" s="26">
        <v>1</v>
      </c>
      <c r="S535" s="26">
        <v>1</v>
      </c>
      <c r="T535" s="26">
        <v>1</v>
      </c>
      <c r="U535" s="26">
        <v>1</v>
      </c>
      <c r="V535" s="26">
        <v>1</v>
      </c>
      <c r="W535" s="26">
        <v>1</v>
      </c>
      <c r="X535" s="26">
        <v>1</v>
      </c>
      <c r="Y535" s="26">
        <v>1</v>
      </c>
      <c r="Z535" s="11" t="s">
        <v>518</v>
      </c>
      <c r="AA535" s="6" t="s">
        <v>519</v>
      </c>
      <c r="AB535" s="6" t="s">
        <v>520</v>
      </c>
      <c r="AC535" s="11" t="s">
        <v>1268</v>
      </c>
      <c r="AD535" s="6">
        <v>17</v>
      </c>
      <c r="AE535" s="12" t="s">
        <v>1269</v>
      </c>
      <c r="AF535" s="12" t="s">
        <v>525</v>
      </c>
      <c r="AG535" s="8" t="s">
        <v>1270</v>
      </c>
      <c r="AH535" s="14">
        <v>43626</v>
      </c>
      <c r="AI535" s="7">
        <v>43616</v>
      </c>
      <c r="AJ535" s="15" t="s">
        <v>1271</v>
      </c>
    </row>
    <row r="536" spans="1:36" s="5" customFormat="1" ht="25.5" customHeight="1" x14ac:dyDescent="0.25">
      <c r="A536" s="16">
        <v>2019</v>
      </c>
      <c r="B536" s="17">
        <v>43586</v>
      </c>
      <c r="C536" s="17">
        <v>43616</v>
      </c>
      <c r="D536" s="16" t="s">
        <v>102</v>
      </c>
      <c r="E536" s="16" t="s">
        <v>103</v>
      </c>
      <c r="F536" s="16" t="s">
        <v>89</v>
      </c>
      <c r="G536" s="16" t="s">
        <v>96</v>
      </c>
      <c r="H536" s="17">
        <v>43497</v>
      </c>
      <c r="I536" s="17">
        <v>43616</v>
      </c>
      <c r="J536" s="18">
        <v>1</v>
      </c>
      <c r="K536" s="19">
        <v>43606</v>
      </c>
      <c r="L536" s="27">
        <v>2</v>
      </c>
      <c r="M536" s="27">
        <v>2</v>
      </c>
      <c r="N536" s="27">
        <v>2</v>
      </c>
      <c r="O536" s="27">
        <v>2</v>
      </c>
      <c r="P536" s="27">
        <v>2</v>
      </c>
      <c r="Q536" s="27">
        <v>2</v>
      </c>
      <c r="R536" s="27">
        <v>2</v>
      </c>
      <c r="S536" s="27">
        <v>2</v>
      </c>
      <c r="T536" s="27">
        <v>2</v>
      </c>
      <c r="U536" s="27">
        <v>2</v>
      </c>
      <c r="V536" s="27">
        <v>2</v>
      </c>
      <c r="W536" s="27">
        <v>2</v>
      </c>
      <c r="X536" s="27">
        <v>2</v>
      </c>
      <c r="Y536" s="27">
        <v>2</v>
      </c>
      <c r="Z536" s="21" t="s">
        <v>518</v>
      </c>
      <c r="AA536" s="16" t="s">
        <v>519</v>
      </c>
      <c r="AB536" s="16" t="s">
        <v>520</v>
      </c>
      <c r="AC536" s="21" t="s">
        <v>1272</v>
      </c>
      <c r="AD536" s="16">
        <v>20</v>
      </c>
      <c r="AE536" s="22" t="s">
        <v>1273</v>
      </c>
      <c r="AF536" s="22" t="s">
        <v>1274</v>
      </c>
      <c r="AG536" s="18" t="s">
        <v>1270</v>
      </c>
      <c r="AH536" s="24">
        <v>43626</v>
      </c>
      <c r="AI536" s="17">
        <v>43616</v>
      </c>
      <c r="AJ536" s="25" t="s">
        <v>1275</v>
      </c>
    </row>
    <row r="537" spans="1:36" s="5" customFormat="1" ht="25.5" customHeight="1" x14ac:dyDescent="0.25">
      <c r="A537" s="6">
        <v>2018</v>
      </c>
      <c r="B537" s="7">
        <v>43360</v>
      </c>
      <c r="C537" s="7">
        <v>43373</v>
      </c>
      <c r="D537" s="6" t="s">
        <v>102</v>
      </c>
      <c r="E537" s="6" t="s">
        <v>103</v>
      </c>
      <c r="F537" s="6" t="s">
        <v>89</v>
      </c>
      <c r="G537" s="6" t="s">
        <v>95</v>
      </c>
      <c r="H537" s="7">
        <v>43360</v>
      </c>
      <c r="I537" s="7">
        <v>43465</v>
      </c>
      <c r="J537" s="8">
        <v>0</v>
      </c>
      <c r="K537" s="9" t="s">
        <v>517</v>
      </c>
      <c r="L537" s="26">
        <v>1</v>
      </c>
      <c r="M537" s="26">
        <v>1</v>
      </c>
      <c r="N537" s="26">
        <v>1</v>
      </c>
      <c r="O537" s="26">
        <v>1</v>
      </c>
      <c r="P537" s="26">
        <v>1</v>
      </c>
      <c r="Q537" s="26">
        <v>1</v>
      </c>
      <c r="R537" s="26">
        <v>1</v>
      </c>
      <c r="S537" s="26">
        <v>1</v>
      </c>
      <c r="T537" s="26">
        <v>1</v>
      </c>
      <c r="U537" s="26">
        <v>1</v>
      </c>
      <c r="V537" s="26">
        <v>1</v>
      </c>
      <c r="W537" s="26">
        <v>1</v>
      </c>
      <c r="X537" s="26">
        <v>1</v>
      </c>
      <c r="Y537" s="26">
        <v>1</v>
      </c>
      <c r="Z537" s="11" t="s">
        <v>518</v>
      </c>
      <c r="AA537" s="6" t="s">
        <v>519</v>
      </c>
      <c r="AB537" s="6" t="s">
        <v>520</v>
      </c>
      <c r="AC537" s="11" t="s">
        <v>521</v>
      </c>
      <c r="AD537" s="6">
        <v>0</v>
      </c>
      <c r="AE537" s="12" t="s">
        <v>521</v>
      </c>
      <c r="AF537" s="12" t="s">
        <v>521</v>
      </c>
      <c r="AG537" s="8" t="s">
        <v>1276</v>
      </c>
      <c r="AH537" s="14">
        <v>43383</v>
      </c>
      <c r="AI537" s="7">
        <v>43373</v>
      </c>
      <c r="AJ537" s="15" t="s">
        <v>1277</v>
      </c>
    </row>
    <row r="538" spans="1:36" s="5" customFormat="1" ht="25.5" customHeight="1" x14ac:dyDescent="0.25">
      <c r="A538" s="16">
        <v>2018</v>
      </c>
      <c r="B538" s="17">
        <v>43374</v>
      </c>
      <c r="C538" s="17">
        <v>43404</v>
      </c>
      <c r="D538" s="16" t="s">
        <v>102</v>
      </c>
      <c r="E538" s="16" t="s">
        <v>103</v>
      </c>
      <c r="F538" s="16" t="s">
        <v>89</v>
      </c>
      <c r="G538" s="16" t="s">
        <v>95</v>
      </c>
      <c r="H538" s="17">
        <v>43360</v>
      </c>
      <c r="I538" s="17">
        <v>43465</v>
      </c>
      <c r="J538" s="18">
        <v>1</v>
      </c>
      <c r="K538" s="19">
        <v>43385</v>
      </c>
      <c r="L538" s="27">
        <v>2</v>
      </c>
      <c r="M538" s="27">
        <v>2</v>
      </c>
      <c r="N538" s="27">
        <v>2</v>
      </c>
      <c r="O538" s="27">
        <v>2</v>
      </c>
      <c r="P538" s="27">
        <v>2</v>
      </c>
      <c r="Q538" s="27">
        <v>2</v>
      </c>
      <c r="R538" s="27">
        <v>2</v>
      </c>
      <c r="S538" s="27">
        <v>2</v>
      </c>
      <c r="T538" s="27">
        <v>2</v>
      </c>
      <c r="U538" s="27">
        <v>2</v>
      </c>
      <c r="V538" s="27">
        <v>2</v>
      </c>
      <c r="W538" s="27">
        <v>2</v>
      </c>
      <c r="X538" s="27">
        <v>2</v>
      </c>
      <c r="Y538" s="27">
        <v>2</v>
      </c>
      <c r="Z538" s="21" t="s">
        <v>518</v>
      </c>
      <c r="AA538" s="16" t="s">
        <v>519</v>
      </c>
      <c r="AB538" s="16" t="s">
        <v>520</v>
      </c>
      <c r="AC538" s="21" t="s">
        <v>1278</v>
      </c>
      <c r="AD538" s="16">
        <v>5</v>
      </c>
      <c r="AE538" s="22" t="s">
        <v>1279</v>
      </c>
      <c r="AF538" s="22" t="s">
        <v>525</v>
      </c>
      <c r="AG538" s="18" t="s">
        <v>1276</v>
      </c>
      <c r="AH538" s="24">
        <v>43414</v>
      </c>
      <c r="AI538" s="17">
        <v>43404</v>
      </c>
      <c r="AJ538" s="25" t="s">
        <v>825</v>
      </c>
    </row>
    <row r="539" spans="1:36" s="5" customFormat="1" ht="25.5" customHeight="1" x14ac:dyDescent="0.25">
      <c r="A539" s="6">
        <v>2018</v>
      </c>
      <c r="B539" s="7">
        <v>43405</v>
      </c>
      <c r="C539" s="7">
        <v>43434</v>
      </c>
      <c r="D539" s="6" t="s">
        <v>102</v>
      </c>
      <c r="E539" s="6" t="s">
        <v>103</v>
      </c>
      <c r="F539" s="6" t="s">
        <v>89</v>
      </c>
      <c r="G539" s="6" t="s">
        <v>95</v>
      </c>
      <c r="H539" s="7">
        <v>43360</v>
      </c>
      <c r="I539" s="7">
        <v>43465</v>
      </c>
      <c r="J539" s="8">
        <v>1</v>
      </c>
      <c r="K539" s="9">
        <v>43431</v>
      </c>
      <c r="L539" s="26">
        <v>3</v>
      </c>
      <c r="M539" s="26">
        <v>3</v>
      </c>
      <c r="N539" s="26">
        <v>3</v>
      </c>
      <c r="O539" s="26">
        <v>3</v>
      </c>
      <c r="P539" s="26">
        <v>3</v>
      </c>
      <c r="Q539" s="26">
        <v>3</v>
      </c>
      <c r="R539" s="26">
        <v>3</v>
      </c>
      <c r="S539" s="26">
        <v>3</v>
      </c>
      <c r="T539" s="26">
        <v>3</v>
      </c>
      <c r="U539" s="26">
        <v>3</v>
      </c>
      <c r="V539" s="26">
        <v>3</v>
      </c>
      <c r="W539" s="26">
        <v>3</v>
      </c>
      <c r="X539" s="26">
        <v>3</v>
      </c>
      <c r="Y539" s="26">
        <v>3</v>
      </c>
      <c r="Z539" s="11" t="s">
        <v>518</v>
      </c>
      <c r="AA539" s="6" t="s">
        <v>519</v>
      </c>
      <c r="AB539" s="6" t="s">
        <v>520</v>
      </c>
      <c r="AC539" s="11" t="s">
        <v>1280</v>
      </c>
      <c r="AD539" s="6">
        <v>3</v>
      </c>
      <c r="AE539" s="12" t="s">
        <v>1281</v>
      </c>
      <c r="AF539" s="12" t="s">
        <v>525</v>
      </c>
      <c r="AG539" s="8" t="s">
        <v>1276</v>
      </c>
      <c r="AH539" s="14">
        <v>43444</v>
      </c>
      <c r="AI539" s="7">
        <v>43434</v>
      </c>
      <c r="AJ539" s="15" t="s">
        <v>1086</v>
      </c>
    </row>
    <row r="540" spans="1:36" s="5" customFormat="1" ht="25.5" customHeight="1" x14ac:dyDescent="0.25">
      <c r="A540" s="16">
        <v>2018</v>
      </c>
      <c r="B540" s="17">
        <v>43435</v>
      </c>
      <c r="C540" s="17">
        <v>43465</v>
      </c>
      <c r="D540" s="16" t="s">
        <v>102</v>
      </c>
      <c r="E540" s="16" t="s">
        <v>103</v>
      </c>
      <c r="F540" s="16" t="s">
        <v>89</v>
      </c>
      <c r="G540" s="16" t="s">
        <v>95</v>
      </c>
      <c r="H540" s="17">
        <v>43360</v>
      </c>
      <c r="I540" s="17">
        <v>43465</v>
      </c>
      <c r="J540" s="18">
        <v>2</v>
      </c>
      <c r="K540" s="19">
        <v>43452</v>
      </c>
      <c r="L540" s="27">
        <v>4</v>
      </c>
      <c r="M540" s="27">
        <v>4</v>
      </c>
      <c r="N540" s="27">
        <v>4</v>
      </c>
      <c r="O540" s="27">
        <v>4</v>
      </c>
      <c r="P540" s="27">
        <v>4</v>
      </c>
      <c r="Q540" s="27">
        <v>4</v>
      </c>
      <c r="R540" s="27">
        <v>4</v>
      </c>
      <c r="S540" s="27">
        <v>4</v>
      </c>
      <c r="T540" s="27">
        <v>4</v>
      </c>
      <c r="U540" s="27">
        <v>4</v>
      </c>
      <c r="V540" s="27">
        <v>4</v>
      </c>
      <c r="W540" s="27">
        <v>4</v>
      </c>
      <c r="X540" s="27">
        <v>4</v>
      </c>
      <c r="Y540" s="27">
        <v>4</v>
      </c>
      <c r="Z540" s="21" t="s">
        <v>518</v>
      </c>
      <c r="AA540" s="16" t="s">
        <v>519</v>
      </c>
      <c r="AB540" s="16" t="s">
        <v>520</v>
      </c>
      <c r="AC540" s="21" t="s">
        <v>1282</v>
      </c>
      <c r="AD540" s="16">
        <v>5</v>
      </c>
      <c r="AE540" s="22" t="s">
        <v>1283</v>
      </c>
      <c r="AF540" s="22" t="s">
        <v>525</v>
      </c>
      <c r="AG540" s="18" t="s">
        <v>1276</v>
      </c>
      <c r="AH540" s="24">
        <v>43475</v>
      </c>
      <c r="AI540" s="17">
        <v>43465</v>
      </c>
      <c r="AJ540" s="25" t="s">
        <v>1089</v>
      </c>
    </row>
    <row r="541" spans="1:36" s="5" customFormat="1" ht="25.5" customHeight="1" x14ac:dyDescent="0.25">
      <c r="A541" s="6">
        <v>2019</v>
      </c>
      <c r="B541" s="7">
        <v>43466</v>
      </c>
      <c r="C541" s="7">
        <v>43131</v>
      </c>
      <c r="D541" s="6" t="s">
        <v>102</v>
      </c>
      <c r="E541" s="6" t="s">
        <v>103</v>
      </c>
      <c r="F541" s="6" t="s">
        <v>89</v>
      </c>
      <c r="G541" s="6" t="s">
        <v>98</v>
      </c>
      <c r="H541" s="7">
        <v>43466</v>
      </c>
      <c r="I541" s="7">
        <v>43496</v>
      </c>
      <c r="J541" s="8">
        <v>0</v>
      </c>
      <c r="K541" s="9" t="s">
        <v>517</v>
      </c>
      <c r="L541" s="26">
        <v>5</v>
      </c>
      <c r="M541" s="26">
        <v>5</v>
      </c>
      <c r="N541" s="26">
        <v>5</v>
      </c>
      <c r="O541" s="26">
        <v>5</v>
      </c>
      <c r="P541" s="26">
        <v>5</v>
      </c>
      <c r="Q541" s="26">
        <v>5</v>
      </c>
      <c r="R541" s="26">
        <v>5</v>
      </c>
      <c r="S541" s="26">
        <v>5</v>
      </c>
      <c r="T541" s="26">
        <v>5</v>
      </c>
      <c r="U541" s="26">
        <v>5</v>
      </c>
      <c r="V541" s="26">
        <v>5</v>
      </c>
      <c r="W541" s="26">
        <v>5</v>
      </c>
      <c r="X541" s="26">
        <v>5</v>
      </c>
      <c r="Y541" s="26">
        <v>5</v>
      </c>
      <c r="Z541" s="11" t="s">
        <v>518</v>
      </c>
      <c r="AA541" s="6" t="s">
        <v>519</v>
      </c>
      <c r="AB541" s="6" t="s">
        <v>520</v>
      </c>
      <c r="AC541" s="11" t="s">
        <v>521</v>
      </c>
      <c r="AD541" s="6">
        <v>0</v>
      </c>
      <c r="AE541" s="12" t="s">
        <v>521</v>
      </c>
      <c r="AF541" s="12" t="s">
        <v>525</v>
      </c>
      <c r="AG541" s="8" t="s">
        <v>1276</v>
      </c>
      <c r="AH541" s="14">
        <v>43506</v>
      </c>
      <c r="AI541" s="7">
        <v>43496</v>
      </c>
      <c r="AJ541" s="15" t="s">
        <v>1277</v>
      </c>
    </row>
    <row r="542" spans="1:36" s="5" customFormat="1" ht="25.5" customHeight="1" x14ac:dyDescent="0.25">
      <c r="A542" s="16">
        <v>2019</v>
      </c>
      <c r="B542" s="17">
        <v>43497</v>
      </c>
      <c r="C542" s="17">
        <v>43524</v>
      </c>
      <c r="D542" s="16" t="s">
        <v>102</v>
      </c>
      <c r="E542" s="16" t="s">
        <v>103</v>
      </c>
      <c r="F542" s="16" t="s">
        <v>89</v>
      </c>
      <c r="G542" s="16" t="s">
        <v>96</v>
      </c>
      <c r="H542" s="17">
        <v>43497</v>
      </c>
      <c r="I542" s="17">
        <v>43616</v>
      </c>
      <c r="J542" s="18">
        <v>3</v>
      </c>
      <c r="K542" s="19">
        <v>43522</v>
      </c>
      <c r="L542" s="27">
        <v>6</v>
      </c>
      <c r="M542" s="27">
        <v>6</v>
      </c>
      <c r="N542" s="27">
        <v>6</v>
      </c>
      <c r="O542" s="27">
        <v>6</v>
      </c>
      <c r="P542" s="27">
        <v>6</v>
      </c>
      <c r="Q542" s="27">
        <v>6</v>
      </c>
      <c r="R542" s="27">
        <v>6</v>
      </c>
      <c r="S542" s="27">
        <v>6</v>
      </c>
      <c r="T542" s="27">
        <v>6</v>
      </c>
      <c r="U542" s="27">
        <v>6</v>
      </c>
      <c r="V542" s="27">
        <v>6</v>
      </c>
      <c r="W542" s="27">
        <v>6</v>
      </c>
      <c r="X542" s="27">
        <v>6</v>
      </c>
      <c r="Y542" s="27">
        <v>6</v>
      </c>
      <c r="Z542" s="21" t="s">
        <v>518</v>
      </c>
      <c r="AA542" s="16" t="s">
        <v>519</v>
      </c>
      <c r="AB542" s="16" t="s">
        <v>520</v>
      </c>
      <c r="AC542" s="21" t="s">
        <v>1284</v>
      </c>
      <c r="AD542" s="16">
        <v>5</v>
      </c>
      <c r="AE542" s="22" t="s">
        <v>1285</v>
      </c>
      <c r="AF542" s="22" t="s">
        <v>1286</v>
      </c>
      <c r="AG542" s="18" t="s">
        <v>1276</v>
      </c>
      <c r="AH542" s="24">
        <v>43534</v>
      </c>
      <c r="AI542" s="17">
        <v>43524</v>
      </c>
      <c r="AJ542" s="25" t="s">
        <v>1092</v>
      </c>
    </row>
    <row r="543" spans="1:36" s="5" customFormat="1" ht="25.5" customHeight="1" x14ac:dyDescent="0.25">
      <c r="A543" s="6">
        <v>2019</v>
      </c>
      <c r="B543" s="7">
        <v>43525</v>
      </c>
      <c r="C543" s="7">
        <v>43555</v>
      </c>
      <c r="D543" s="6" t="s">
        <v>102</v>
      </c>
      <c r="E543" s="6" t="s">
        <v>103</v>
      </c>
      <c r="F543" s="6" t="s">
        <v>89</v>
      </c>
      <c r="G543" s="6" t="s">
        <v>96</v>
      </c>
      <c r="H543" s="7">
        <v>43497</v>
      </c>
      <c r="I543" s="7">
        <v>43616</v>
      </c>
      <c r="J543" s="8">
        <v>4</v>
      </c>
      <c r="K543" s="9">
        <v>43550</v>
      </c>
      <c r="L543" s="26">
        <v>7</v>
      </c>
      <c r="M543" s="26">
        <v>7</v>
      </c>
      <c r="N543" s="26">
        <v>7</v>
      </c>
      <c r="O543" s="26">
        <v>7</v>
      </c>
      <c r="P543" s="26">
        <v>7</v>
      </c>
      <c r="Q543" s="26">
        <v>7</v>
      </c>
      <c r="R543" s="26">
        <v>7</v>
      </c>
      <c r="S543" s="26">
        <v>7</v>
      </c>
      <c r="T543" s="26">
        <v>7</v>
      </c>
      <c r="U543" s="26">
        <v>7</v>
      </c>
      <c r="V543" s="26">
        <v>7</v>
      </c>
      <c r="W543" s="26">
        <v>7</v>
      </c>
      <c r="X543" s="26">
        <v>7</v>
      </c>
      <c r="Y543" s="26">
        <v>7</v>
      </c>
      <c r="Z543" s="11" t="s">
        <v>518</v>
      </c>
      <c r="AA543" s="6" t="s">
        <v>519</v>
      </c>
      <c r="AB543" s="6" t="s">
        <v>520</v>
      </c>
      <c r="AC543" s="11" t="s">
        <v>1287</v>
      </c>
      <c r="AD543" s="6">
        <v>4</v>
      </c>
      <c r="AE543" s="12" t="s">
        <v>1288</v>
      </c>
      <c r="AF543" s="12" t="s">
        <v>1289</v>
      </c>
      <c r="AG543" s="8" t="s">
        <v>1276</v>
      </c>
      <c r="AH543" s="14">
        <v>43565</v>
      </c>
      <c r="AI543" s="7">
        <v>43555</v>
      </c>
      <c r="AJ543" s="15" t="s">
        <v>1095</v>
      </c>
    </row>
    <row r="544" spans="1:36" s="5" customFormat="1" ht="25.5" customHeight="1" x14ac:dyDescent="0.25">
      <c r="A544" s="16">
        <v>2019</v>
      </c>
      <c r="B544" s="17">
        <v>43556</v>
      </c>
      <c r="C544" s="17">
        <v>43585</v>
      </c>
      <c r="D544" s="16" t="s">
        <v>102</v>
      </c>
      <c r="E544" s="16" t="s">
        <v>103</v>
      </c>
      <c r="F544" s="16" t="s">
        <v>89</v>
      </c>
      <c r="G544" s="16" t="s">
        <v>96</v>
      </c>
      <c r="H544" s="17">
        <v>43497</v>
      </c>
      <c r="I544" s="17">
        <v>43616</v>
      </c>
      <c r="J544" s="18">
        <v>5</v>
      </c>
      <c r="K544" s="19">
        <v>43580</v>
      </c>
      <c r="L544" s="27">
        <v>8</v>
      </c>
      <c r="M544" s="27">
        <v>8</v>
      </c>
      <c r="N544" s="27">
        <v>8</v>
      </c>
      <c r="O544" s="27">
        <v>8</v>
      </c>
      <c r="P544" s="27">
        <v>8</v>
      </c>
      <c r="Q544" s="27">
        <v>8</v>
      </c>
      <c r="R544" s="27">
        <v>8</v>
      </c>
      <c r="S544" s="27">
        <v>8</v>
      </c>
      <c r="T544" s="27">
        <v>8</v>
      </c>
      <c r="U544" s="27">
        <v>8</v>
      </c>
      <c r="V544" s="27">
        <v>8</v>
      </c>
      <c r="W544" s="27">
        <v>8</v>
      </c>
      <c r="X544" s="27">
        <v>8</v>
      </c>
      <c r="Y544" s="27">
        <v>8</v>
      </c>
      <c r="Z544" s="21" t="s">
        <v>518</v>
      </c>
      <c r="AA544" s="16" t="s">
        <v>519</v>
      </c>
      <c r="AB544" s="16" t="s">
        <v>520</v>
      </c>
      <c r="AC544" s="21" t="s">
        <v>1290</v>
      </c>
      <c r="AD544" s="16">
        <v>3</v>
      </c>
      <c r="AE544" s="22" t="s">
        <v>1291</v>
      </c>
      <c r="AF544" s="22" t="s">
        <v>1292</v>
      </c>
      <c r="AG544" s="18" t="s">
        <v>1276</v>
      </c>
      <c r="AH544" s="24">
        <v>43595</v>
      </c>
      <c r="AI544" s="17">
        <v>43585</v>
      </c>
      <c r="AJ544" s="25" t="s">
        <v>1098</v>
      </c>
    </row>
    <row r="545" spans="1:36" s="5" customFormat="1" ht="25.5" customHeight="1" x14ac:dyDescent="0.25">
      <c r="A545" s="6">
        <v>2019</v>
      </c>
      <c r="B545" s="7">
        <v>43586</v>
      </c>
      <c r="C545" s="7">
        <v>43616</v>
      </c>
      <c r="D545" s="6" t="s">
        <v>102</v>
      </c>
      <c r="E545" s="6" t="s">
        <v>103</v>
      </c>
      <c r="F545" s="6" t="s">
        <v>89</v>
      </c>
      <c r="G545" s="6" t="s">
        <v>96</v>
      </c>
      <c r="H545" s="7">
        <v>43497</v>
      </c>
      <c r="I545" s="7">
        <v>43616</v>
      </c>
      <c r="J545" s="8">
        <v>6</v>
      </c>
      <c r="K545" s="9">
        <v>43608</v>
      </c>
      <c r="L545" s="26">
        <v>9</v>
      </c>
      <c r="M545" s="26">
        <v>9</v>
      </c>
      <c r="N545" s="26">
        <v>9</v>
      </c>
      <c r="O545" s="26">
        <v>9</v>
      </c>
      <c r="P545" s="26">
        <v>9</v>
      </c>
      <c r="Q545" s="26">
        <v>9</v>
      </c>
      <c r="R545" s="26">
        <v>9</v>
      </c>
      <c r="S545" s="26">
        <v>9</v>
      </c>
      <c r="T545" s="26">
        <v>9</v>
      </c>
      <c r="U545" s="26">
        <v>9</v>
      </c>
      <c r="V545" s="26">
        <v>9</v>
      </c>
      <c r="W545" s="26">
        <v>9</v>
      </c>
      <c r="X545" s="26">
        <v>9</v>
      </c>
      <c r="Y545" s="26">
        <v>9</v>
      </c>
      <c r="Z545" s="11" t="s">
        <v>518</v>
      </c>
      <c r="AA545" s="6" t="s">
        <v>519</v>
      </c>
      <c r="AB545" s="6" t="s">
        <v>520</v>
      </c>
      <c r="AC545" s="11" t="s">
        <v>1293</v>
      </c>
      <c r="AD545" s="6">
        <v>5</v>
      </c>
      <c r="AE545" s="12" t="s">
        <v>1294</v>
      </c>
      <c r="AF545" s="12" t="s">
        <v>1295</v>
      </c>
      <c r="AG545" s="8" t="s">
        <v>1276</v>
      </c>
      <c r="AH545" s="14">
        <v>43261</v>
      </c>
      <c r="AI545" s="7">
        <v>43616</v>
      </c>
      <c r="AJ545" s="15" t="s">
        <v>1101</v>
      </c>
    </row>
    <row r="546" spans="1:36" s="5" customFormat="1" ht="25.5" customHeight="1" x14ac:dyDescent="0.25">
      <c r="A546" s="16">
        <v>2019</v>
      </c>
      <c r="B546" s="17">
        <v>43586</v>
      </c>
      <c r="C546" s="17">
        <v>43616</v>
      </c>
      <c r="D546" s="16" t="s">
        <v>102</v>
      </c>
      <c r="E546" s="16" t="s">
        <v>103</v>
      </c>
      <c r="F546" s="16" t="s">
        <v>89</v>
      </c>
      <c r="G546" s="16" t="s">
        <v>96</v>
      </c>
      <c r="H546" s="17">
        <v>43497</v>
      </c>
      <c r="I546" s="17">
        <v>43616</v>
      </c>
      <c r="J546" s="18">
        <v>6</v>
      </c>
      <c r="K546" s="19">
        <v>43606</v>
      </c>
      <c r="L546" s="27">
        <v>1</v>
      </c>
      <c r="M546" s="27">
        <v>1</v>
      </c>
      <c r="N546" s="27">
        <v>1</v>
      </c>
      <c r="O546" s="27">
        <v>1</v>
      </c>
      <c r="P546" s="27">
        <v>1</v>
      </c>
      <c r="Q546" s="27">
        <v>1</v>
      </c>
      <c r="R546" s="27">
        <v>1</v>
      </c>
      <c r="S546" s="27">
        <v>1</v>
      </c>
      <c r="T546" s="27">
        <v>1</v>
      </c>
      <c r="U546" s="27">
        <v>1</v>
      </c>
      <c r="V546" s="27">
        <v>1</v>
      </c>
      <c r="W546" s="27">
        <v>1</v>
      </c>
      <c r="X546" s="27">
        <v>1</v>
      </c>
      <c r="Y546" s="27">
        <v>1</v>
      </c>
      <c r="Z546" s="21" t="s">
        <v>518</v>
      </c>
      <c r="AA546" s="16" t="s">
        <v>519</v>
      </c>
      <c r="AB546" s="16" t="s">
        <v>520</v>
      </c>
      <c r="AC546" s="21" t="s">
        <v>1296</v>
      </c>
      <c r="AD546" s="16">
        <v>15</v>
      </c>
      <c r="AE546" s="22" t="s">
        <v>1297</v>
      </c>
      <c r="AF546" s="22" t="s">
        <v>525</v>
      </c>
      <c r="AG546" s="18" t="s">
        <v>866</v>
      </c>
      <c r="AH546" s="24">
        <v>43595</v>
      </c>
      <c r="AI546" s="17">
        <v>43616</v>
      </c>
      <c r="AJ546" s="25"/>
    </row>
    <row r="547" spans="1:36" s="5" customFormat="1" ht="25.5" customHeight="1" x14ac:dyDescent="0.25">
      <c r="A547" s="6">
        <v>2019</v>
      </c>
      <c r="B547" s="7">
        <v>43586</v>
      </c>
      <c r="C547" s="7">
        <v>43616</v>
      </c>
      <c r="D547" s="6" t="s">
        <v>102</v>
      </c>
      <c r="E547" s="6" t="s">
        <v>103</v>
      </c>
      <c r="F547" s="6" t="s">
        <v>89</v>
      </c>
      <c r="G547" s="6" t="s">
        <v>96</v>
      </c>
      <c r="H547" s="7">
        <v>43497</v>
      </c>
      <c r="I547" s="7">
        <v>43616</v>
      </c>
      <c r="J547" s="8">
        <v>8</v>
      </c>
      <c r="K547" s="9">
        <v>43613</v>
      </c>
      <c r="L547" s="26">
        <v>1</v>
      </c>
      <c r="M547" s="26">
        <v>1</v>
      </c>
      <c r="N547" s="26">
        <v>1</v>
      </c>
      <c r="O547" s="26">
        <v>1</v>
      </c>
      <c r="P547" s="26">
        <v>1</v>
      </c>
      <c r="Q547" s="26">
        <v>1</v>
      </c>
      <c r="R547" s="26">
        <v>1</v>
      </c>
      <c r="S547" s="26">
        <v>1</v>
      </c>
      <c r="T547" s="26">
        <v>1</v>
      </c>
      <c r="U547" s="26">
        <v>1</v>
      </c>
      <c r="V547" s="26">
        <v>1</v>
      </c>
      <c r="W547" s="26">
        <v>1</v>
      </c>
      <c r="X547" s="26">
        <v>1</v>
      </c>
      <c r="Y547" s="26">
        <v>1</v>
      </c>
      <c r="Z547" s="11" t="s">
        <v>518</v>
      </c>
      <c r="AA547" s="6" t="s">
        <v>519</v>
      </c>
      <c r="AB547" s="6" t="s">
        <v>520</v>
      </c>
      <c r="AC547" s="11" t="s">
        <v>1298</v>
      </c>
      <c r="AD547" s="6">
        <v>6</v>
      </c>
      <c r="AE547" s="12" t="s">
        <v>1299</v>
      </c>
      <c r="AF547" s="12" t="s">
        <v>1300</v>
      </c>
      <c r="AG547" s="8" t="s">
        <v>1102</v>
      </c>
      <c r="AH547" s="14">
        <v>43626</v>
      </c>
      <c r="AI547" s="7">
        <v>43616</v>
      </c>
      <c r="AJ547" s="15" t="s">
        <v>1301</v>
      </c>
    </row>
    <row r="548" spans="1:36" s="5" customFormat="1" ht="25.5" customHeight="1" x14ac:dyDescent="0.25">
      <c r="A548" s="16">
        <v>2019</v>
      </c>
      <c r="B548" s="17">
        <v>43586</v>
      </c>
      <c r="C548" s="17">
        <v>43616</v>
      </c>
      <c r="D548" s="16" t="s">
        <v>102</v>
      </c>
      <c r="E548" s="16" t="s">
        <v>103</v>
      </c>
      <c r="F548" s="16" t="s">
        <v>89</v>
      </c>
      <c r="G548" s="16" t="s">
        <v>96</v>
      </c>
      <c r="H548" s="17">
        <v>43497</v>
      </c>
      <c r="I548" s="17">
        <v>43616</v>
      </c>
      <c r="J548" s="18">
        <v>0</v>
      </c>
      <c r="K548" s="19" t="s">
        <v>517</v>
      </c>
      <c r="L548" s="27">
        <v>1</v>
      </c>
      <c r="M548" s="27">
        <v>1</v>
      </c>
      <c r="N548" s="27">
        <v>1</v>
      </c>
      <c r="O548" s="27">
        <v>1</v>
      </c>
      <c r="P548" s="27">
        <v>1</v>
      </c>
      <c r="Q548" s="27">
        <v>1</v>
      </c>
      <c r="R548" s="27">
        <v>1</v>
      </c>
      <c r="S548" s="27">
        <v>1</v>
      </c>
      <c r="T548" s="27">
        <v>1</v>
      </c>
      <c r="U548" s="27">
        <v>1</v>
      </c>
      <c r="V548" s="27">
        <v>1</v>
      </c>
      <c r="W548" s="27">
        <v>1</v>
      </c>
      <c r="X548" s="27">
        <v>1</v>
      </c>
      <c r="Y548" s="27">
        <v>1</v>
      </c>
      <c r="Z548" s="21" t="s">
        <v>614</v>
      </c>
      <c r="AA548" s="16" t="s">
        <v>519</v>
      </c>
      <c r="AB548" s="16" t="s">
        <v>520</v>
      </c>
      <c r="AC548" s="21" t="s">
        <v>593</v>
      </c>
      <c r="AD548" s="16">
        <v>0</v>
      </c>
      <c r="AE548" s="22" t="s">
        <v>593</v>
      </c>
      <c r="AF548" s="22" t="s">
        <v>525</v>
      </c>
      <c r="AG548" s="18" t="s">
        <v>621</v>
      </c>
      <c r="AH548" s="24">
        <v>43626</v>
      </c>
      <c r="AI548" s="17">
        <v>43616</v>
      </c>
      <c r="AJ548" s="25"/>
    </row>
    <row r="549" spans="1:36" s="5" customFormat="1" ht="25.5" customHeight="1" x14ac:dyDescent="0.25">
      <c r="A549" s="6">
        <v>2019</v>
      </c>
      <c r="B549" s="7">
        <v>43586</v>
      </c>
      <c r="C549" s="7">
        <v>43616</v>
      </c>
      <c r="D549" s="6" t="s">
        <v>102</v>
      </c>
      <c r="E549" s="6" t="s">
        <v>103</v>
      </c>
      <c r="F549" s="6" t="s">
        <v>89</v>
      </c>
      <c r="G549" s="6" t="s">
        <v>96</v>
      </c>
      <c r="H549" s="7">
        <v>43497</v>
      </c>
      <c r="I549" s="7">
        <v>43616</v>
      </c>
      <c r="J549" s="8">
        <v>5</v>
      </c>
      <c r="K549" s="9">
        <v>43593</v>
      </c>
      <c r="L549" s="26">
        <v>10</v>
      </c>
      <c r="M549" s="26">
        <v>10</v>
      </c>
      <c r="N549" s="26">
        <v>10</v>
      </c>
      <c r="O549" s="26">
        <v>10</v>
      </c>
      <c r="P549" s="26">
        <v>10</v>
      </c>
      <c r="Q549" s="26">
        <v>10</v>
      </c>
      <c r="R549" s="26">
        <v>10</v>
      </c>
      <c r="S549" s="26">
        <v>10</v>
      </c>
      <c r="T549" s="26">
        <v>10</v>
      </c>
      <c r="U549" s="26">
        <v>10</v>
      </c>
      <c r="V549" s="26">
        <v>10</v>
      </c>
      <c r="W549" s="26">
        <v>10</v>
      </c>
      <c r="X549" s="26">
        <v>10</v>
      </c>
      <c r="Y549" s="26">
        <v>10</v>
      </c>
      <c r="Z549" s="11" t="s">
        <v>518</v>
      </c>
      <c r="AA549" s="6" t="s">
        <v>519</v>
      </c>
      <c r="AB549" s="6" t="s">
        <v>520</v>
      </c>
      <c r="AC549" s="11" t="s">
        <v>1302</v>
      </c>
      <c r="AD549" s="6">
        <v>11</v>
      </c>
      <c r="AE549" s="12" t="s">
        <v>1303</v>
      </c>
      <c r="AF549" s="12" t="s">
        <v>1304</v>
      </c>
      <c r="AG549" s="8" t="s">
        <v>522</v>
      </c>
      <c r="AH549" s="14">
        <v>43626</v>
      </c>
      <c r="AI549" s="7">
        <v>43616</v>
      </c>
      <c r="AJ549" s="15"/>
    </row>
    <row r="550" spans="1:36" s="5" customFormat="1" ht="25.5" customHeight="1" x14ac:dyDescent="0.25">
      <c r="A550" s="16">
        <v>2019</v>
      </c>
      <c r="B550" s="17">
        <v>43586</v>
      </c>
      <c r="C550" s="17">
        <v>43616</v>
      </c>
      <c r="D550" s="16" t="s">
        <v>102</v>
      </c>
      <c r="E550" s="16" t="s">
        <v>103</v>
      </c>
      <c r="F550" s="16" t="s">
        <v>89</v>
      </c>
      <c r="G550" s="16" t="s">
        <v>96</v>
      </c>
      <c r="H550" s="17">
        <v>43497</v>
      </c>
      <c r="I550" s="17">
        <v>43616</v>
      </c>
      <c r="J550" s="18">
        <v>1</v>
      </c>
      <c r="K550" s="19">
        <v>43613</v>
      </c>
      <c r="L550" s="27">
        <v>11</v>
      </c>
      <c r="M550" s="27">
        <v>11</v>
      </c>
      <c r="N550" s="27">
        <v>11</v>
      </c>
      <c r="O550" s="27">
        <v>11</v>
      </c>
      <c r="P550" s="27">
        <v>11</v>
      </c>
      <c r="Q550" s="27">
        <v>11</v>
      </c>
      <c r="R550" s="27">
        <v>11</v>
      </c>
      <c r="S550" s="27">
        <v>11</v>
      </c>
      <c r="T550" s="27">
        <v>11</v>
      </c>
      <c r="U550" s="27">
        <v>11</v>
      </c>
      <c r="V550" s="27">
        <v>11</v>
      </c>
      <c r="W550" s="27">
        <v>11</v>
      </c>
      <c r="X550" s="27">
        <v>11</v>
      </c>
      <c r="Y550" s="27">
        <v>11</v>
      </c>
      <c r="Z550" s="21" t="s">
        <v>518</v>
      </c>
      <c r="AA550" s="16" t="s">
        <v>519</v>
      </c>
      <c r="AB550" s="16" t="s">
        <v>520</v>
      </c>
      <c r="AC550" s="21" t="s">
        <v>1305</v>
      </c>
      <c r="AD550" s="16">
        <v>19</v>
      </c>
      <c r="AE550" s="22" t="s">
        <v>1306</v>
      </c>
      <c r="AF550" s="22" t="s">
        <v>1307</v>
      </c>
      <c r="AG550" s="18" t="s">
        <v>1308</v>
      </c>
      <c r="AH550" s="24">
        <v>43626</v>
      </c>
      <c r="AI550" s="17">
        <v>43616</v>
      </c>
      <c r="AJ550" s="25"/>
    </row>
    <row r="551" spans="1:36" s="5" customFormat="1" ht="25.5" customHeight="1" x14ac:dyDescent="0.25">
      <c r="A551" s="6">
        <v>2019</v>
      </c>
      <c r="B551" s="7">
        <v>43617</v>
      </c>
      <c r="C551" s="7">
        <v>43646</v>
      </c>
      <c r="D551" s="6" t="s">
        <v>102</v>
      </c>
      <c r="E551" s="6" t="s">
        <v>103</v>
      </c>
      <c r="F551" s="6" t="s">
        <v>89</v>
      </c>
      <c r="G551" s="6" t="s">
        <v>99</v>
      </c>
      <c r="H551" s="7">
        <v>43617</v>
      </c>
      <c r="I551" s="7">
        <v>43708</v>
      </c>
      <c r="J551" s="8">
        <v>0</v>
      </c>
      <c r="K551" s="9" t="s">
        <v>517</v>
      </c>
      <c r="L551" s="26">
        <v>1</v>
      </c>
      <c r="M551" s="26">
        <v>1</v>
      </c>
      <c r="N551" s="26">
        <v>1</v>
      </c>
      <c r="O551" s="26">
        <v>1</v>
      </c>
      <c r="P551" s="26">
        <v>1</v>
      </c>
      <c r="Q551" s="26">
        <v>1</v>
      </c>
      <c r="R551" s="26">
        <v>1</v>
      </c>
      <c r="S551" s="26">
        <v>1</v>
      </c>
      <c r="T551" s="26">
        <v>1</v>
      </c>
      <c r="U551" s="26">
        <v>1</v>
      </c>
      <c r="V551" s="26">
        <v>1</v>
      </c>
      <c r="W551" s="26">
        <v>1</v>
      </c>
      <c r="X551" s="26">
        <v>1</v>
      </c>
      <c r="Y551" s="26">
        <v>1</v>
      </c>
      <c r="Z551" s="11" t="s">
        <v>518</v>
      </c>
      <c r="AA551" s="6" t="s">
        <v>519</v>
      </c>
      <c r="AB551" s="6" t="s">
        <v>520</v>
      </c>
      <c r="AC551" s="11" t="s">
        <v>521</v>
      </c>
      <c r="AD551" s="6">
        <v>0</v>
      </c>
      <c r="AE551" s="12" t="s">
        <v>521</v>
      </c>
      <c r="AF551" s="12" t="s">
        <v>525</v>
      </c>
      <c r="AG551" s="8" t="s">
        <v>866</v>
      </c>
      <c r="AH551" s="14">
        <v>43646</v>
      </c>
      <c r="AI551" s="7">
        <v>43656</v>
      </c>
      <c r="AJ551" s="15"/>
    </row>
    <row r="552" spans="1:36" s="5" customFormat="1" ht="25.5" customHeight="1" x14ac:dyDescent="0.25">
      <c r="A552" s="16">
        <v>2019</v>
      </c>
      <c r="B552" s="17">
        <v>43617</v>
      </c>
      <c r="C552" s="17">
        <v>43646</v>
      </c>
      <c r="D552" s="16" t="s">
        <v>102</v>
      </c>
      <c r="E552" s="16" t="s">
        <v>103</v>
      </c>
      <c r="F552" s="16" t="s">
        <v>89</v>
      </c>
      <c r="G552" s="16" t="s">
        <v>99</v>
      </c>
      <c r="H552" s="17">
        <v>43617</v>
      </c>
      <c r="I552" s="17">
        <v>43708</v>
      </c>
      <c r="J552" s="18">
        <v>0</v>
      </c>
      <c r="K552" s="19" t="s">
        <v>1309</v>
      </c>
      <c r="L552" s="27">
        <v>1</v>
      </c>
      <c r="M552" s="27">
        <v>1</v>
      </c>
      <c r="N552" s="27">
        <v>1</v>
      </c>
      <c r="O552" s="27">
        <v>1</v>
      </c>
      <c r="P552" s="27">
        <v>1</v>
      </c>
      <c r="Q552" s="27">
        <v>1</v>
      </c>
      <c r="R552" s="27">
        <v>1</v>
      </c>
      <c r="S552" s="27">
        <v>1</v>
      </c>
      <c r="T552" s="27">
        <v>1</v>
      </c>
      <c r="U552" s="27">
        <v>1</v>
      </c>
      <c r="V552" s="27">
        <v>1</v>
      </c>
      <c r="W552" s="27">
        <v>1</v>
      </c>
      <c r="X552" s="27">
        <v>1</v>
      </c>
      <c r="Y552" s="27">
        <v>1</v>
      </c>
      <c r="Z552" s="21" t="s">
        <v>518</v>
      </c>
      <c r="AA552" s="16" t="s">
        <v>519</v>
      </c>
      <c r="AB552" s="16" t="s">
        <v>520</v>
      </c>
      <c r="AC552" s="21" t="s">
        <v>1310</v>
      </c>
      <c r="AD552" s="16">
        <v>0</v>
      </c>
      <c r="AE552" s="22" t="s">
        <v>1310</v>
      </c>
      <c r="AF552" s="22" t="s">
        <v>1310</v>
      </c>
      <c r="AG552" s="18" t="s">
        <v>1311</v>
      </c>
      <c r="AH552" s="24">
        <v>43656</v>
      </c>
      <c r="AI552" s="17">
        <v>43646</v>
      </c>
      <c r="AJ552" s="25" t="s">
        <v>1233</v>
      </c>
    </row>
    <row r="553" spans="1:36" s="5" customFormat="1" ht="25.5" customHeight="1" x14ac:dyDescent="0.25">
      <c r="A553" s="6">
        <v>2019</v>
      </c>
      <c r="B553" s="7">
        <v>43617</v>
      </c>
      <c r="C553" s="7">
        <v>43646</v>
      </c>
      <c r="D553" s="6" t="s">
        <v>102</v>
      </c>
      <c r="E553" s="6" t="s">
        <v>103</v>
      </c>
      <c r="F553" s="6" t="s">
        <v>89</v>
      </c>
      <c r="G553" s="6" t="s">
        <v>99</v>
      </c>
      <c r="H553" s="7">
        <v>43617</v>
      </c>
      <c r="I553" s="7">
        <v>43769</v>
      </c>
      <c r="J553" s="8">
        <v>9</v>
      </c>
      <c r="K553" s="9">
        <v>43642</v>
      </c>
      <c r="L553" s="26">
        <v>1</v>
      </c>
      <c r="M553" s="26">
        <v>1</v>
      </c>
      <c r="N553" s="26">
        <v>1</v>
      </c>
      <c r="O553" s="26">
        <v>1</v>
      </c>
      <c r="P553" s="26">
        <v>1</v>
      </c>
      <c r="Q553" s="26">
        <v>1</v>
      </c>
      <c r="R553" s="26">
        <v>1</v>
      </c>
      <c r="S553" s="26">
        <v>1</v>
      </c>
      <c r="T553" s="26">
        <v>1</v>
      </c>
      <c r="U553" s="26">
        <v>1</v>
      </c>
      <c r="V553" s="26">
        <v>1</v>
      </c>
      <c r="W553" s="26">
        <v>1</v>
      </c>
      <c r="X553" s="26">
        <v>1</v>
      </c>
      <c r="Y553" s="26">
        <v>1</v>
      </c>
      <c r="Z553" s="11" t="s">
        <v>518</v>
      </c>
      <c r="AA553" s="6" t="s">
        <v>519</v>
      </c>
      <c r="AB553" s="6" t="s">
        <v>520</v>
      </c>
      <c r="AC553" s="11" t="s">
        <v>1312</v>
      </c>
      <c r="AD553" s="6">
        <v>7</v>
      </c>
      <c r="AE553" s="12" t="s">
        <v>1313</v>
      </c>
      <c r="AF553" s="12" t="s">
        <v>1314</v>
      </c>
      <c r="AG553" s="8" t="s">
        <v>1102</v>
      </c>
      <c r="AH553" s="14">
        <v>43656</v>
      </c>
      <c r="AI553" s="7">
        <v>43646</v>
      </c>
      <c r="AJ553" s="15" t="s">
        <v>1301</v>
      </c>
    </row>
    <row r="554" spans="1:36" s="5" customFormat="1" ht="25.5" customHeight="1" x14ac:dyDescent="0.25">
      <c r="A554" s="16">
        <v>2019</v>
      </c>
      <c r="B554" s="17">
        <v>43617</v>
      </c>
      <c r="C554" s="17">
        <v>43646</v>
      </c>
      <c r="D554" s="16" t="s">
        <v>102</v>
      </c>
      <c r="E554" s="16" t="s">
        <v>103</v>
      </c>
      <c r="F554" s="16" t="s">
        <v>89</v>
      </c>
      <c r="G554" s="16" t="s">
        <v>99</v>
      </c>
      <c r="H554" s="17">
        <v>43617</v>
      </c>
      <c r="I554" s="17">
        <v>43708</v>
      </c>
      <c r="J554" s="18">
        <v>27</v>
      </c>
      <c r="K554" s="19">
        <v>43635</v>
      </c>
      <c r="L554" s="27">
        <v>28</v>
      </c>
      <c r="M554" s="27">
        <v>28</v>
      </c>
      <c r="N554" s="27">
        <v>28</v>
      </c>
      <c r="O554" s="27">
        <v>28</v>
      </c>
      <c r="P554" s="27">
        <v>28</v>
      </c>
      <c r="Q554" s="27">
        <v>28</v>
      </c>
      <c r="R554" s="27">
        <v>28</v>
      </c>
      <c r="S554" s="27">
        <v>28</v>
      </c>
      <c r="T554" s="27">
        <v>28</v>
      </c>
      <c r="U554" s="27">
        <v>28</v>
      </c>
      <c r="V554" s="27">
        <v>28</v>
      </c>
      <c r="W554" s="27">
        <v>28</v>
      </c>
      <c r="X554" s="27">
        <v>28</v>
      </c>
      <c r="Y554" s="27">
        <v>28</v>
      </c>
      <c r="Z554" s="21" t="s">
        <v>518</v>
      </c>
      <c r="AA554" s="16" t="s">
        <v>572</v>
      </c>
      <c r="AB554" s="16" t="s">
        <v>1315</v>
      </c>
      <c r="AC554" s="21" t="s">
        <v>1316</v>
      </c>
      <c r="AD554" s="16">
        <v>13</v>
      </c>
      <c r="AE554" s="22" t="s">
        <v>1317</v>
      </c>
      <c r="AF554" s="22" t="s">
        <v>1318</v>
      </c>
      <c r="AG554" s="18" t="s">
        <v>1004</v>
      </c>
      <c r="AH554" s="24">
        <v>43656</v>
      </c>
      <c r="AI554" s="17">
        <v>43646</v>
      </c>
      <c r="AJ554" s="25" t="s">
        <v>1319</v>
      </c>
    </row>
    <row r="555" spans="1:36" s="5" customFormat="1" ht="25.5" customHeight="1" x14ac:dyDescent="0.25">
      <c r="A555" s="6">
        <v>2019</v>
      </c>
      <c r="B555" s="7">
        <v>43617</v>
      </c>
      <c r="C555" s="7">
        <v>43646</v>
      </c>
      <c r="D555" s="6" t="s">
        <v>102</v>
      </c>
      <c r="E555" s="6" t="s">
        <v>103</v>
      </c>
      <c r="F555" s="6" t="s">
        <v>89</v>
      </c>
      <c r="G555" s="6" t="s">
        <v>99</v>
      </c>
      <c r="H555" s="7">
        <v>43617</v>
      </c>
      <c r="I555" s="7">
        <v>43708</v>
      </c>
      <c r="J555" s="8">
        <v>28</v>
      </c>
      <c r="K555" s="9">
        <v>43635</v>
      </c>
      <c r="L555" s="26">
        <v>29</v>
      </c>
      <c r="M555" s="26">
        <v>29</v>
      </c>
      <c r="N555" s="26">
        <v>29</v>
      </c>
      <c r="O555" s="26">
        <v>29</v>
      </c>
      <c r="P555" s="26">
        <v>29</v>
      </c>
      <c r="Q555" s="26">
        <v>29</v>
      </c>
      <c r="R555" s="26">
        <v>29</v>
      </c>
      <c r="S555" s="26">
        <v>29</v>
      </c>
      <c r="T555" s="26">
        <v>29</v>
      </c>
      <c r="U555" s="26">
        <v>29</v>
      </c>
      <c r="V555" s="26">
        <v>29</v>
      </c>
      <c r="W555" s="26">
        <v>29</v>
      </c>
      <c r="X555" s="26">
        <v>29</v>
      </c>
      <c r="Y555" s="26">
        <v>29</v>
      </c>
      <c r="Z555" s="11" t="s">
        <v>518</v>
      </c>
      <c r="AA555" s="6" t="s">
        <v>572</v>
      </c>
      <c r="AB555" s="6" t="s">
        <v>1315</v>
      </c>
      <c r="AC555" s="11" t="s">
        <v>1316</v>
      </c>
      <c r="AD555" s="6">
        <v>13</v>
      </c>
      <c r="AE555" s="12" t="s">
        <v>1122</v>
      </c>
      <c r="AF555" s="12" t="s">
        <v>1123</v>
      </c>
      <c r="AG555" s="8" t="s">
        <v>1004</v>
      </c>
      <c r="AH555" s="14">
        <v>43656</v>
      </c>
      <c r="AI555" s="7">
        <v>43646</v>
      </c>
      <c r="AJ555" s="15" t="s">
        <v>1319</v>
      </c>
    </row>
    <row r="556" spans="1:36" s="5" customFormat="1" ht="25.5" customHeight="1" x14ac:dyDescent="0.25">
      <c r="A556" s="16">
        <v>2019</v>
      </c>
      <c r="B556" s="17">
        <v>43586</v>
      </c>
      <c r="C556" s="17">
        <v>43616</v>
      </c>
      <c r="D556" s="16">
        <v>1</v>
      </c>
      <c r="E556" s="16" t="s">
        <v>1320</v>
      </c>
      <c r="F556" s="16" t="s">
        <v>89</v>
      </c>
      <c r="G556" s="16" t="s">
        <v>96</v>
      </c>
      <c r="H556" s="17">
        <v>43497</v>
      </c>
      <c r="I556" s="17">
        <v>43616</v>
      </c>
      <c r="J556" s="18">
        <v>6</v>
      </c>
      <c r="K556" s="19">
        <v>43608</v>
      </c>
      <c r="L556" s="27">
        <v>1</v>
      </c>
      <c r="M556" s="27">
        <v>1</v>
      </c>
      <c r="N556" s="27">
        <v>1</v>
      </c>
      <c r="O556" s="27">
        <v>1</v>
      </c>
      <c r="P556" s="27">
        <v>1</v>
      </c>
      <c r="Q556" s="27">
        <v>1</v>
      </c>
      <c r="R556" s="27">
        <v>1</v>
      </c>
      <c r="S556" s="27">
        <v>1</v>
      </c>
      <c r="T556" s="27">
        <v>1</v>
      </c>
      <c r="U556" s="27">
        <v>1</v>
      </c>
      <c r="V556" s="27">
        <v>1</v>
      </c>
      <c r="W556" s="27">
        <v>1</v>
      </c>
      <c r="X556" s="27">
        <v>1</v>
      </c>
      <c r="Y556" s="27">
        <v>1</v>
      </c>
      <c r="Z556" s="21" t="s">
        <v>518</v>
      </c>
      <c r="AA556" s="16" t="s">
        <v>519</v>
      </c>
      <c r="AB556" s="16" t="s">
        <v>520</v>
      </c>
      <c r="AC556" s="21" t="s">
        <v>1321</v>
      </c>
      <c r="AD556" s="16">
        <v>9</v>
      </c>
      <c r="AE556" s="22" t="s">
        <v>1322</v>
      </c>
      <c r="AF556" s="22" t="s">
        <v>525</v>
      </c>
      <c r="AG556" s="18" t="s">
        <v>573</v>
      </c>
      <c r="AH556" s="24">
        <v>43626</v>
      </c>
      <c r="AI556" s="17">
        <v>43615</v>
      </c>
      <c r="AJ556" s="25" t="s">
        <v>1323</v>
      </c>
    </row>
    <row r="557" spans="1:36" s="5" customFormat="1" ht="25.5" customHeight="1" x14ac:dyDescent="0.25">
      <c r="A557" s="6">
        <v>2019</v>
      </c>
      <c r="B557" s="7">
        <v>43617</v>
      </c>
      <c r="C557" s="7">
        <v>43646</v>
      </c>
      <c r="D557" s="6">
        <v>1</v>
      </c>
      <c r="E557" s="6" t="s">
        <v>1320</v>
      </c>
      <c r="F557" s="6" t="s">
        <v>89</v>
      </c>
      <c r="G557" s="6" t="s">
        <v>99</v>
      </c>
      <c r="H557" s="7">
        <v>43617</v>
      </c>
      <c r="I557" s="7">
        <v>43708</v>
      </c>
      <c r="J557" s="8">
        <v>0</v>
      </c>
      <c r="K557" s="9" t="s">
        <v>517</v>
      </c>
      <c r="L557" s="26">
        <v>1</v>
      </c>
      <c r="M557" s="26">
        <v>1</v>
      </c>
      <c r="N557" s="26">
        <v>1</v>
      </c>
      <c r="O557" s="26">
        <v>1</v>
      </c>
      <c r="P557" s="26">
        <v>1</v>
      </c>
      <c r="Q557" s="26">
        <v>1</v>
      </c>
      <c r="R557" s="26">
        <v>1</v>
      </c>
      <c r="S557" s="26">
        <v>1</v>
      </c>
      <c r="T557" s="26">
        <v>1</v>
      </c>
      <c r="U557" s="26">
        <v>1</v>
      </c>
      <c r="V557" s="26">
        <v>1</v>
      </c>
      <c r="W557" s="26">
        <v>1</v>
      </c>
      <c r="X557" s="26">
        <v>1</v>
      </c>
      <c r="Y557" s="26">
        <v>1</v>
      </c>
      <c r="Z557" s="11" t="s">
        <v>518</v>
      </c>
      <c r="AA557" s="6" t="s">
        <v>519</v>
      </c>
      <c r="AB557" s="6" t="s">
        <v>520</v>
      </c>
      <c r="AC557" s="11" t="s">
        <v>521</v>
      </c>
      <c r="AD557" s="6">
        <v>0</v>
      </c>
      <c r="AE557" s="12" t="s">
        <v>521</v>
      </c>
      <c r="AF557" s="12" t="s">
        <v>525</v>
      </c>
      <c r="AG557" s="8" t="s">
        <v>573</v>
      </c>
      <c r="AH557" s="14">
        <v>43647</v>
      </c>
      <c r="AI557" s="7">
        <v>43646</v>
      </c>
      <c r="AJ557" s="15" t="s">
        <v>1324</v>
      </c>
    </row>
    <row r="558" spans="1:36" s="5" customFormat="1" ht="25.5" customHeight="1" x14ac:dyDescent="0.25">
      <c r="A558" s="16">
        <v>2018</v>
      </c>
      <c r="B558" s="17">
        <v>43344</v>
      </c>
      <c r="C558" s="17">
        <v>43373</v>
      </c>
      <c r="D558" s="16" t="s">
        <v>102</v>
      </c>
      <c r="E558" s="16" t="s">
        <v>103</v>
      </c>
      <c r="F558" s="16" t="s">
        <v>89</v>
      </c>
      <c r="G558" s="16" t="s">
        <v>95</v>
      </c>
      <c r="H558" s="17">
        <v>43360</v>
      </c>
      <c r="I558" s="17">
        <v>43465</v>
      </c>
      <c r="J558" s="18">
        <v>0</v>
      </c>
      <c r="K558" s="19" t="s">
        <v>517</v>
      </c>
      <c r="L558" s="27">
        <v>1</v>
      </c>
      <c r="M558" s="27">
        <v>1</v>
      </c>
      <c r="N558" s="27">
        <v>1</v>
      </c>
      <c r="O558" s="27">
        <v>1</v>
      </c>
      <c r="P558" s="27">
        <v>1</v>
      </c>
      <c r="Q558" s="27">
        <v>1</v>
      </c>
      <c r="R558" s="27">
        <v>1</v>
      </c>
      <c r="S558" s="27">
        <v>1</v>
      </c>
      <c r="T558" s="27">
        <v>1</v>
      </c>
      <c r="U558" s="27">
        <v>1</v>
      </c>
      <c r="V558" s="27">
        <v>1</v>
      </c>
      <c r="W558" s="27">
        <v>1</v>
      </c>
      <c r="X558" s="27">
        <v>1</v>
      </c>
      <c r="Y558" s="27">
        <v>1</v>
      </c>
      <c r="Z558" s="21" t="s">
        <v>518</v>
      </c>
      <c r="AA558" s="16" t="s">
        <v>519</v>
      </c>
      <c r="AB558" s="16" t="s">
        <v>520</v>
      </c>
      <c r="AC558" s="21" t="s">
        <v>521</v>
      </c>
      <c r="AD558" s="16">
        <v>0</v>
      </c>
      <c r="AE558" s="22" t="s">
        <v>521</v>
      </c>
      <c r="AF558" s="22" t="s">
        <v>521</v>
      </c>
      <c r="AG558" s="18" t="s">
        <v>1325</v>
      </c>
      <c r="AH558" s="24">
        <v>43383</v>
      </c>
      <c r="AI558" s="17">
        <v>43373</v>
      </c>
      <c r="AJ558" s="25"/>
    </row>
    <row r="559" spans="1:36" s="5" customFormat="1" ht="25.5" customHeight="1" x14ac:dyDescent="0.25">
      <c r="A559" s="6">
        <v>2018</v>
      </c>
      <c r="B559" s="7">
        <v>43374</v>
      </c>
      <c r="C559" s="7">
        <v>43403</v>
      </c>
      <c r="D559" s="6" t="s">
        <v>102</v>
      </c>
      <c r="E559" s="6" t="s">
        <v>103</v>
      </c>
      <c r="F559" s="6" t="s">
        <v>89</v>
      </c>
      <c r="G559" s="6" t="s">
        <v>95</v>
      </c>
      <c r="H559" s="7">
        <v>43360</v>
      </c>
      <c r="I559" s="7">
        <v>43465</v>
      </c>
      <c r="J559" s="8">
        <v>1</v>
      </c>
      <c r="K559" s="9">
        <v>43383</v>
      </c>
      <c r="L559" s="26">
        <v>2</v>
      </c>
      <c r="M559" s="26">
        <v>2</v>
      </c>
      <c r="N559" s="26">
        <v>2</v>
      </c>
      <c r="O559" s="26">
        <v>2</v>
      </c>
      <c r="P559" s="26">
        <v>2</v>
      </c>
      <c r="Q559" s="26">
        <v>2</v>
      </c>
      <c r="R559" s="26">
        <v>2</v>
      </c>
      <c r="S559" s="26">
        <v>2</v>
      </c>
      <c r="T559" s="26">
        <v>2</v>
      </c>
      <c r="U559" s="26">
        <v>2</v>
      </c>
      <c r="V559" s="26">
        <v>2</v>
      </c>
      <c r="W559" s="26">
        <v>2</v>
      </c>
      <c r="X559" s="26">
        <v>2</v>
      </c>
      <c r="Y559" s="26">
        <v>2</v>
      </c>
      <c r="Z559" s="11" t="s">
        <v>518</v>
      </c>
      <c r="AA559" s="6" t="s">
        <v>519</v>
      </c>
      <c r="AB559" s="6" t="s">
        <v>520</v>
      </c>
      <c r="AC559" s="11" t="s">
        <v>1326</v>
      </c>
      <c r="AD559" s="6">
        <v>11</v>
      </c>
      <c r="AE559" s="12" t="s">
        <v>1327</v>
      </c>
      <c r="AF559" s="12" t="s">
        <v>1326</v>
      </c>
      <c r="AG559" s="8" t="s">
        <v>1325</v>
      </c>
      <c r="AH559" s="14">
        <v>43414</v>
      </c>
      <c r="AI559" s="7">
        <v>43404</v>
      </c>
      <c r="AJ559" s="15" t="s">
        <v>1328</v>
      </c>
    </row>
    <row r="560" spans="1:36" s="5" customFormat="1" ht="25.5" customHeight="1" x14ac:dyDescent="0.25">
      <c r="A560" s="16">
        <v>2018</v>
      </c>
      <c r="B560" s="17">
        <v>43374</v>
      </c>
      <c r="C560" s="17">
        <v>43403</v>
      </c>
      <c r="D560" s="16" t="s">
        <v>102</v>
      </c>
      <c r="E560" s="16" t="s">
        <v>103</v>
      </c>
      <c r="F560" s="16" t="s">
        <v>89</v>
      </c>
      <c r="G560" s="16" t="s">
        <v>95</v>
      </c>
      <c r="H560" s="17">
        <v>43360</v>
      </c>
      <c r="I560" s="17">
        <v>43465</v>
      </c>
      <c r="J560" s="18">
        <v>1</v>
      </c>
      <c r="K560" s="19">
        <v>43402</v>
      </c>
      <c r="L560" s="27">
        <v>3</v>
      </c>
      <c r="M560" s="27">
        <v>3</v>
      </c>
      <c r="N560" s="27">
        <v>3</v>
      </c>
      <c r="O560" s="27">
        <v>3</v>
      </c>
      <c r="P560" s="27">
        <v>3</v>
      </c>
      <c r="Q560" s="27">
        <v>3</v>
      </c>
      <c r="R560" s="27">
        <v>3</v>
      </c>
      <c r="S560" s="27">
        <v>3</v>
      </c>
      <c r="T560" s="27">
        <v>3</v>
      </c>
      <c r="U560" s="27">
        <v>3</v>
      </c>
      <c r="V560" s="27">
        <v>3</v>
      </c>
      <c r="W560" s="27">
        <v>3</v>
      </c>
      <c r="X560" s="27">
        <v>3</v>
      </c>
      <c r="Y560" s="27">
        <v>3</v>
      </c>
      <c r="Z560" s="21" t="s">
        <v>518</v>
      </c>
      <c r="AA560" s="16" t="s">
        <v>519</v>
      </c>
      <c r="AB560" s="16" t="s">
        <v>520</v>
      </c>
      <c r="AC560" s="21" t="s">
        <v>1329</v>
      </c>
      <c r="AD560" s="16">
        <v>3</v>
      </c>
      <c r="AE560" s="22" t="s">
        <v>1329</v>
      </c>
      <c r="AF560" s="22" t="s">
        <v>1329</v>
      </c>
      <c r="AG560" s="18" t="s">
        <v>1325</v>
      </c>
      <c r="AH560" s="24">
        <v>43414</v>
      </c>
      <c r="AI560" s="17">
        <v>43404</v>
      </c>
      <c r="AJ560" s="25" t="s">
        <v>1328</v>
      </c>
    </row>
    <row r="561" spans="1:36" s="5" customFormat="1" ht="25.5" customHeight="1" x14ac:dyDescent="0.25">
      <c r="A561" s="6">
        <v>2018</v>
      </c>
      <c r="B561" s="7">
        <v>43405</v>
      </c>
      <c r="C561" s="7">
        <v>43434</v>
      </c>
      <c r="D561" s="6" t="s">
        <v>102</v>
      </c>
      <c r="E561" s="6" t="s">
        <v>103</v>
      </c>
      <c r="F561" s="6" t="s">
        <v>89</v>
      </c>
      <c r="G561" s="6" t="s">
        <v>95</v>
      </c>
      <c r="H561" s="7">
        <v>43360</v>
      </c>
      <c r="I561" s="7">
        <v>43465</v>
      </c>
      <c r="J561" s="8">
        <v>1</v>
      </c>
      <c r="K561" s="9">
        <v>43412</v>
      </c>
      <c r="L561" s="26">
        <v>4</v>
      </c>
      <c r="M561" s="26">
        <v>4</v>
      </c>
      <c r="N561" s="26">
        <v>4</v>
      </c>
      <c r="O561" s="26">
        <v>4</v>
      </c>
      <c r="P561" s="26">
        <v>4</v>
      </c>
      <c r="Q561" s="26">
        <v>4</v>
      </c>
      <c r="R561" s="26">
        <v>4</v>
      </c>
      <c r="S561" s="26">
        <v>4</v>
      </c>
      <c r="T561" s="26">
        <v>4</v>
      </c>
      <c r="U561" s="26">
        <v>4</v>
      </c>
      <c r="V561" s="26">
        <v>4</v>
      </c>
      <c r="W561" s="26">
        <v>4</v>
      </c>
      <c r="X561" s="26">
        <v>4</v>
      </c>
      <c r="Y561" s="26">
        <v>4</v>
      </c>
      <c r="Z561" s="11" t="s">
        <v>518</v>
      </c>
      <c r="AA561" s="6" t="s">
        <v>519</v>
      </c>
      <c r="AB561" s="6" t="s">
        <v>520</v>
      </c>
      <c r="AC561" s="11" t="s">
        <v>1329</v>
      </c>
      <c r="AD561" s="6">
        <v>10</v>
      </c>
      <c r="AE561" s="12" t="s">
        <v>1330</v>
      </c>
      <c r="AF561" s="12" t="s">
        <v>1329</v>
      </c>
      <c r="AG561" s="8" t="s">
        <v>1325</v>
      </c>
      <c r="AH561" s="14">
        <v>43444</v>
      </c>
      <c r="AI561" s="7">
        <v>43434</v>
      </c>
      <c r="AJ561" s="15" t="s">
        <v>1328</v>
      </c>
    </row>
    <row r="562" spans="1:36" s="5" customFormat="1" ht="25.5" customHeight="1" x14ac:dyDescent="0.25">
      <c r="A562" s="16">
        <v>2018</v>
      </c>
      <c r="B562" s="17">
        <v>43435</v>
      </c>
      <c r="C562" s="17">
        <v>43465</v>
      </c>
      <c r="D562" s="16" t="s">
        <v>102</v>
      </c>
      <c r="E562" s="16" t="s">
        <v>103</v>
      </c>
      <c r="F562" s="16" t="s">
        <v>89</v>
      </c>
      <c r="G562" s="16" t="s">
        <v>95</v>
      </c>
      <c r="H562" s="17">
        <v>43360</v>
      </c>
      <c r="I562" s="17">
        <v>43830</v>
      </c>
      <c r="J562" s="18">
        <v>1</v>
      </c>
      <c r="K562" s="19">
        <v>43438</v>
      </c>
      <c r="L562" s="27">
        <v>5</v>
      </c>
      <c r="M562" s="27">
        <v>5</v>
      </c>
      <c r="N562" s="27">
        <v>5</v>
      </c>
      <c r="O562" s="27">
        <v>5</v>
      </c>
      <c r="P562" s="27">
        <v>5</v>
      </c>
      <c r="Q562" s="27">
        <v>5</v>
      </c>
      <c r="R562" s="27">
        <v>5</v>
      </c>
      <c r="S562" s="27">
        <v>5</v>
      </c>
      <c r="T562" s="27">
        <v>5</v>
      </c>
      <c r="U562" s="27">
        <v>5</v>
      </c>
      <c r="V562" s="27">
        <v>5</v>
      </c>
      <c r="W562" s="27">
        <v>5</v>
      </c>
      <c r="X562" s="27">
        <v>5</v>
      </c>
      <c r="Y562" s="27">
        <v>5</v>
      </c>
      <c r="Z562" s="21" t="s">
        <v>518</v>
      </c>
      <c r="AA562" s="16" t="s">
        <v>519</v>
      </c>
      <c r="AB562" s="16" t="s">
        <v>520</v>
      </c>
      <c r="AC562" s="21" t="s">
        <v>1331</v>
      </c>
      <c r="AD562" s="16">
        <v>11</v>
      </c>
      <c r="AE562" s="22" t="s">
        <v>1332</v>
      </c>
      <c r="AF562" s="22" t="s">
        <v>1331</v>
      </c>
      <c r="AG562" s="18" t="s">
        <v>1325</v>
      </c>
      <c r="AH562" s="24">
        <v>43475</v>
      </c>
      <c r="AI562" s="17">
        <v>43465</v>
      </c>
      <c r="AJ562" s="25" t="s">
        <v>1328</v>
      </c>
    </row>
    <row r="563" spans="1:36" s="5" customFormat="1" ht="25.5" customHeight="1" x14ac:dyDescent="0.25">
      <c r="A563" s="6">
        <v>2018</v>
      </c>
      <c r="B563" s="7">
        <v>43435</v>
      </c>
      <c r="C563" s="7">
        <v>43465</v>
      </c>
      <c r="D563" s="6" t="s">
        <v>102</v>
      </c>
      <c r="E563" s="6" t="s">
        <v>103</v>
      </c>
      <c r="F563" s="6" t="s">
        <v>89</v>
      </c>
      <c r="G563" s="6" t="s">
        <v>95</v>
      </c>
      <c r="H563" s="7">
        <v>43360</v>
      </c>
      <c r="I563" s="7">
        <v>43830</v>
      </c>
      <c r="J563" s="8">
        <v>1</v>
      </c>
      <c r="K563" s="9">
        <v>43446</v>
      </c>
      <c r="L563" s="26">
        <v>6</v>
      </c>
      <c r="M563" s="26">
        <v>6</v>
      </c>
      <c r="N563" s="26">
        <v>6</v>
      </c>
      <c r="O563" s="26">
        <v>6</v>
      </c>
      <c r="P563" s="26">
        <v>6</v>
      </c>
      <c r="Q563" s="26">
        <v>6</v>
      </c>
      <c r="R563" s="26">
        <v>6</v>
      </c>
      <c r="S563" s="26">
        <v>6</v>
      </c>
      <c r="T563" s="26">
        <v>6</v>
      </c>
      <c r="U563" s="26">
        <v>6</v>
      </c>
      <c r="V563" s="26">
        <v>6</v>
      </c>
      <c r="W563" s="26">
        <v>6</v>
      </c>
      <c r="X563" s="26">
        <v>6</v>
      </c>
      <c r="Y563" s="26">
        <v>6</v>
      </c>
      <c r="Z563" s="11" t="s">
        <v>518</v>
      </c>
      <c r="AA563" s="6" t="s">
        <v>519</v>
      </c>
      <c r="AB563" s="6" t="s">
        <v>520</v>
      </c>
      <c r="AC563" s="11" t="s">
        <v>1333</v>
      </c>
      <c r="AD563" s="6">
        <v>20</v>
      </c>
      <c r="AE563" s="12" t="s">
        <v>1333</v>
      </c>
      <c r="AF563" s="12" t="s">
        <v>1333</v>
      </c>
      <c r="AG563" s="8" t="s">
        <v>1325</v>
      </c>
      <c r="AH563" s="14">
        <v>43475</v>
      </c>
      <c r="AI563" s="7">
        <v>43465</v>
      </c>
      <c r="AJ563" s="15" t="s">
        <v>1328</v>
      </c>
    </row>
    <row r="564" spans="1:36" s="5" customFormat="1" ht="25.5" customHeight="1" x14ac:dyDescent="0.25">
      <c r="A564" s="16">
        <v>2018</v>
      </c>
      <c r="B564" s="17">
        <v>43435</v>
      </c>
      <c r="C564" s="17">
        <v>43465</v>
      </c>
      <c r="D564" s="16" t="s">
        <v>102</v>
      </c>
      <c r="E564" s="16" t="s">
        <v>103</v>
      </c>
      <c r="F564" s="16" t="s">
        <v>89</v>
      </c>
      <c r="G564" s="16" t="s">
        <v>95</v>
      </c>
      <c r="H564" s="17">
        <v>43360</v>
      </c>
      <c r="I564" s="17">
        <v>43830</v>
      </c>
      <c r="J564" s="18">
        <v>1</v>
      </c>
      <c r="K564" s="19">
        <v>43452</v>
      </c>
      <c r="L564" s="27">
        <v>7</v>
      </c>
      <c r="M564" s="27">
        <v>7</v>
      </c>
      <c r="N564" s="27">
        <v>7</v>
      </c>
      <c r="O564" s="27">
        <v>7</v>
      </c>
      <c r="P564" s="27">
        <v>7</v>
      </c>
      <c r="Q564" s="27">
        <v>7</v>
      </c>
      <c r="R564" s="27">
        <v>7</v>
      </c>
      <c r="S564" s="27">
        <v>7</v>
      </c>
      <c r="T564" s="27">
        <v>7</v>
      </c>
      <c r="U564" s="27">
        <v>7</v>
      </c>
      <c r="V564" s="27">
        <v>7</v>
      </c>
      <c r="W564" s="27">
        <v>7</v>
      </c>
      <c r="X564" s="27">
        <v>7</v>
      </c>
      <c r="Y564" s="27">
        <v>7</v>
      </c>
      <c r="Z564" s="21" t="s">
        <v>518</v>
      </c>
      <c r="AA564" s="16" t="s">
        <v>519</v>
      </c>
      <c r="AB564" s="16" t="s">
        <v>520</v>
      </c>
      <c r="AC564" s="21" t="s">
        <v>1334</v>
      </c>
      <c r="AD564" s="16">
        <v>12</v>
      </c>
      <c r="AE564" s="22" t="s">
        <v>1335</v>
      </c>
      <c r="AF564" s="22" t="s">
        <v>1334</v>
      </c>
      <c r="AG564" s="18" t="s">
        <v>1325</v>
      </c>
      <c r="AH564" s="24">
        <v>43475</v>
      </c>
      <c r="AI564" s="17">
        <v>43465</v>
      </c>
      <c r="AJ564" s="25" t="s">
        <v>1328</v>
      </c>
    </row>
    <row r="565" spans="1:36" s="5" customFormat="1" ht="25.5" customHeight="1" x14ac:dyDescent="0.25">
      <c r="A565" s="6">
        <v>2019</v>
      </c>
      <c r="B565" s="7">
        <v>43466</v>
      </c>
      <c r="C565" s="7">
        <v>43496</v>
      </c>
      <c r="D565" s="6" t="s">
        <v>102</v>
      </c>
      <c r="E565" s="6" t="s">
        <v>103</v>
      </c>
      <c r="F565" s="6" t="s">
        <v>89</v>
      </c>
      <c r="G565" s="6" t="s">
        <v>98</v>
      </c>
      <c r="H565" s="7">
        <v>43466</v>
      </c>
      <c r="I565" s="7">
        <v>43496</v>
      </c>
      <c r="J565" s="8">
        <v>1</v>
      </c>
      <c r="K565" s="9">
        <v>43495</v>
      </c>
      <c r="L565" s="26">
        <v>8</v>
      </c>
      <c r="M565" s="26">
        <v>8</v>
      </c>
      <c r="N565" s="26">
        <v>8</v>
      </c>
      <c r="O565" s="26">
        <v>8</v>
      </c>
      <c r="P565" s="26">
        <v>8</v>
      </c>
      <c r="Q565" s="26">
        <v>8</v>
      </c>
      <c r="R565" s="26">
        <v>8</v>
      </c>
      <c r="S565" s="26">
        <v>8</v>
      </c>
      <c r="T565" s="26">
        <v>8</v>
      </c>
      <c r="U565" s="26">
        <v>8</v>
      </c>
      <c r="V565" s="26">
        <v>8</v>
      </c>
      <c r="W565" s="26">
        <v>8</v>
      </c>
      <c r="X565" s="26">
        <v>8</v>
      </c>
      <c r="Y565" s="26">
        <v>8</v>
      </c>
      <c r="Z565" s="11" t="s">
        <v>518</v>
      </c>
      <c r="AA565" s="6" t="s">
        <v>519</v>
      </c>
      <c r="AB565" s="6" t="s">
        <v>520</v>
      </c>
      <c r="AC565" s="11" t="s">
        <v>1336</v>
      </c>
      <c r="AD565" s="6">
        <v>11</v>
      </c>
      <c r="AE565" s="12" t="s">
        <v>1337</v>
      </c>
      <c r="AF565" s="12" t="s">
        <v>1336</v>
      </c>
      <c r="AG565" s="8" t="s">
        <v>1325</v>
      </c>
      <c r="AH565" s="14">
        <v>43506</v>
      </c>
      <c r="AI565" s="7">
        <v>43496</v>
      </c>
      <c r="AJ565" s="15" t="s">
        <v>1328</v>
      </c>
    </row>
    <row r="566" spans="1:36" s="5" customFormat="1" ht="25.5" customHeight="1" x14ac:dyDescent="0.25">
      <c r="A566" s="16">
        <v>2019</v>
      </c>
      <c r="B566" s="17">
        <v>43497</v>
      </c>
      <c r="C566" s="17">
        <v>43524</v>
      </c>
      <c r="D566" s="16" t="s">
        <v>102</v>
      </c>
      <c r="E566" s="16" t="s">
        <v>103</v>
      </c>
      <c r="F566" s="16" t="s">
        <v>89</v>
      </c>
      <c r="G566" s="16" t="s">
        <v>96</v>
      </c>
      <c r="H566" s="17">
        <v>43497</v>
      </c>
      <c r="I566" s="17">
        <v>43616</v>
      </c>
      <c r="J566" s="18">
        <v>0</v>
      </c>
      <c r="K566" s="19" t="s">
        <v>517</v>
      </c>
      <c r="L566" s="27">
        <v>9</v>
      </c>
      <c r="M566" s="27">
        <v>9</v>
      </c>
      <c r="N566" s="27">
        <v>9</v>
      </c>
      <c r="O566" s="27">
        <v>9</v>
      </c>
      <c r="P566" s="27">
        <v>9</v>
      </c>
      <c r="Q566" s="27">
        <v>9</v>
      </c>
      <c r="R566" s="27">
        <v>9</v>
      </c>
      <c r="S566" s="27">
        <v>9</v>
      </c>
      <c r="T566" s="27">
        <v>9</v>
      </c>
      <c r="U566" s="27">
        <v>9</v>
      </c>
      <c r="V566" s="27">
        <v>9</v>
      </c>
      <c r="W566" s="27">
        <v>9</v>
      </c>
      <c r="X566" s="27">
        <v>9</v>
      </c>
      <c r="Y566" s="27">
        <v>9</v>
      </c>
      <c r="Z566" s="21" t="s">
        <v>518</v>
      </c>
      <c r="AA566" s="16" t="s">
        <v>519</v>
      </c>
      <c r="AB566" s="16" t="s">
        <v>520</v>
      </c>
      <c r="AC566" s="21" t="s">
        <v>521</v>
      </c>
      <c r="AD566" s="16">
        <v>0</v>
      </c>
      <c r="AE566" s="22" t="s">
        <v>521</v>
      </c>
      <c r="AF566" s="22" t="s">
        <v>521</v>
      </c>
      <c r="AG566" s="18" t="s">
        <v>1325</v>
      </c>
      <c r="AH566" s="24">
        <v>43534</v>
      </c>
      <c r="AI566" s="17">
        <v>43524</v>
      </c>
      <c r="AJ566" s="25"/>
    </row>
    <row r="567" spans="1:36" s="5" customFormat="1" ht="25.5" customHeight="1" x14ac:dyDescent="0.25">
      <c r="A567" s="6">
        <v>2019</v>
      </c>
      <c r="B567" s="7">
        <v>43525</v>
      </c>
      <c r="C567" s="7">
        <v>43555</v>
      </c>
      <c r="D567" s="6" t="s">
        <v>102</v>
      </c>
      <c r="E567" s="6" t="s">
        <v>103</v>
      </c>
      <c r="F567" s="6" t="s">
        <v>89</v>
      </c>
      <c r="G567" s="6" t="s">
        <v>96</v>
      </c>
      <c r="H567" s="7">
        <v>43497</v>
      </c>
      <c r="I567" s="7">
        <v>43616</v>
      </c>
      <c r="J567" s="8">
        <v>0</v>
      </c>
      <c r="K567" s="9" t="s">
        <v>517</v>
      </c>
      <c r="L567" s="26">
        <v>10</v>
      </c>
      <c r="M567" s="26">
        <v>10</v>
      </c>
      <c r="N567" s="26">
        <v>10</v>
      </c>
      <c r="O567" s="26">
        <v>10</v>
      </c>
      <c r="P567" s="26">
        <v>10</v>
      </c>
      <c r="Q567" s="26">
        <v>10</v>
      </c>
      <c r="R567" s="26">
        <v>10</v>
      </c>
      <c r="S567" s="26">
        <v>10</v>
      </c>
      <c r="T567" s="26">
        <v>10</v>
      </c>
      <c r="U567" s="26">
        <v>10</v>
      </c>
      <c r="V567" s="26">
        <v>10</v>
      </c>
      <c r="W567" s="26">
        <v>10</v>
      </c>
      <c r="X567" s="26">
        <v>10</v>
      </c>
      <c r="Y567" s="26">
        <v>10</v>
      </c>
      <c r="Z567" s="11" t="s">
        <v>518</v>
      </c>
      <c r="AA567" s="6" t="s">
        <v>519</v>
      </c>
      <c r="AB567" s="6" t="s">
        <v>520</v>
      </c>
      <c r="AC567" s="11" t="s">
        <v>521</v>
      </c>
      <c r="AD567" s="6">
        <v>0</v>
      </c>
      <c r="AE567" s="12" t="s">
        <v>521</v>
      </c>
      <c r="AF567" s="12" t="s">
        <v>521</v>
      </c>
      <c r="AG567" s="8" t="s">
        <v>1325</v>
      </c>
      <c r="AH567" s="14">
        <v>43565</v>
      </c>
      <c r="AI567" s="7">
        <v>43555</v>
      </c>
      <c r="AJ567" s="15"/>
    </row>
    <row r="568" spans="1:36" s="5" customFormat="1" ht="25.5" customHeight="1" x14ac:dyDescent="0.25">
      <c r="A568" s="16">
        <v>2019</v>
      </c>
      <c r="B568" s="17">
        <v>43556</v>
      </c>
      <c r="C568" s="17">
        <v>43585</v>
      </c>
      <c r="D568" s="16" t="s">
        <v>102</v>
      </c>
      <c r="E568" s="16" t="s">
        <v>103</v>
      </c>
      <c r="F568" s="16" t="s">
        <v>89</v>
      </c>
      <c r="G568" s="16" t="s">
        <v>96</v>
      </c>
      <c r="H568" s="17">
        <v>43497</v>
      </c>
      <c r="I568" s="17">
        <v>43616</v>
      </c>
      <c r="J568" s="18">
        <v>1</v>
      </c>
      <c r="K568" s="19">
        <v>43557</v>
      </c>
      <c r="L568" s="27">
        <v>11</v>
      </c>
      <c r="M568" s="27">
        <v>11</v>
      </c>
      <c r="N568" s="27">
        <v>11</v>
      </c>
      <c r="O568" s="27">
        <v>11</v>
      </c>
      <c r="P568" s="27">
        <v>11</v>
      </c>
      <c r="Q568" s="27">
        <v>11</v>
      </c>
      <c r="R568" s="27">
        <v>11</v>
      </c>
      <c r="S568" s="27">
        <v>11</v>
      </c>
      <c r="T568" s="27">
        <v>11</v>
      </c>
      <c r="U568" s="27">
        <v>11</v>
      </c>
      <c r="V568" s="27">
        <v>11</v>
      </c>
      <c r="W568" s="27">
        <v>11</v>
      </c>
      <c r="X568" s="27">
        <v>11</v>
      </c>
      <c r="Y568" s="27">
        <v>11</v>
      </c>
      <c r="Z568" s="21" t="s">
        <v>518</v>
      </c>
      <c r="AA568" s="16" t="s">
        <v>519</v>
      </c>
      <c r="AB568" s="16" t="s">
        <v>520</v>
      </c>
      <c r="AC568" s="21" t="s">
        <v>1338</v>
      </c>
      <c r="AD568" s="16">
        <v>12</v>
      </c>
      <c r="AE568" s="22" t="s">
        <v>1338</v>
      </c>
      <c r="AF568" s="22" t="s">
        <v>1338</v>
      </c>
      <c r="AG568" s="18" t="s">
        <v>1325</v>
      </c>
      <c r="AH568" s="24">
        <v>43595</v>
      </c>
      <c r="AI568" s="17">
        <v>43585</v>
      </c>
      <c r="AJ568" s="25" t="s">
        <v>1328</v>
      </c>
    </row>
    <row r="569" spans="1:36" s="5" customFormat="1" ht="25.5" customHeight="1" x14ac:dyDescent="0.25">
      <c r="A569" s="6">
        <v>2019</v>
      </c>
      <c r="B569" s="7">
        <v>43556</v>
      </c>
      <c r="C569" s="7">
        <v>43585</v>
      </c>
      <c r="D569" s="6" t="s">
        <v>102</v>
      </c>
      <c r="E569" s="6" t="s">
        <v>103</v>
      </c>
      <c r="F569" s="6" t="s">
        <v>89</v>
      </c>
      <c r="G569" s="6" t="s">
        <v>96</v>
      </c>
      <c r="H569" s="7">
        <v>43497</v>
      </c>
      <c r="I569" s="7">
        <v>43616</v>
      </c>
      <c r="J569" s="8">
        <v>1</v>
      </c>
      <c r="K569" s="9">
        <v>43559</v>
      </c>
      <c r="L569" s="26">
        <v>12</v>
      </c>
      <c r="M569" s="26">
        <v>12</v>
      </c>
      <c r="N569" s="26">
        <v>12</v>
      </c>
      <c r="O569" s="26">
        <v>12</v>
      </c>
      <c r="P569" s="26">
        <v>12</v>
      </c>
      <c r="Q569" s="26">
        <v>12</v>
      </c>
      <c r="R569" s="26">
        <v>12</v>
      </c>
      <c r="S569" s="26">
        <v>12</v>
      </c>
      <c r="T569" s="26">
        <v>12</v>
      </c>
      <c r="U569" s="26">
        <v>12</v>
      </c>
      <c r="V569" s="26">
        <v>12</v>
      </c>
      <c r="W569" s="26">
        <v>12</v>
      </c>
      <c r="X569" s="26">
        <v>12</v>
      </c>
      <c r="Y569" s="26">
        <v>12</v>
      </c>
      <c r="Z569" s="11" t="s">
        <v>518</v>
      </c>
      <c r="AA569" s="6" t="s">
        <v>519</v>
      </c>
      <c r="AB569" s="6" t="s">
        <v>520</v>
      </c>
      <c r="AC569" s="11" t="s">
        <v>1336</v>
      </c>
      <c r="AD569" s="6">
        <v>26</v>
      </c>
      <c r="AE569" s="12" t="s">
        <v>1339</v>
      </c>
      <c r="AF569" s="12" t="s">
        <v>1336</v>
      </c>
      <c r="AG569" s="8" t="s">
        <v>1325</v>
      </c>
      <c r="AH569" s="14">
        <v>43595</v>
      </c>
      <c r="AI569" s="7">
        <v>43585</v>
      </c>
      <c r="AJ569" s="15" t="s">
        <v>1328</v>
      </c>
    </row>
    <row r="570" spans="1:36" s="5" customFormat="1" ht="25.5" customHeight="1" x14ac:dyDescent="0.25">
      <c r="A570" s="16">
        <v>2019</v>
      </c>
      <c r="B570" s="17">
        <v>43556</v>
      </c>
      <c r="C570" s="17">
        <v>43585</v>
      </c>
      <c r="D570" s="16" t="s">
        <v>102</v>
      </c>
      <c r="E570" s="16" t="s">
        <v>103</v>
      </c>
      <c r="F570" s="16" t="s">
        <v>89</v>
      </c>
      <c r="G570" s="16" t="s">
        <v>96</v>
      </c>
      <c r="H570" s="17">
        <v>43497</v>
      </c>
      <c r="I570" s="17">
        <v>43616</v>
      </c>
      <c r="J570" s="18">
        <v>1</v>
      </c>
      <c r="K570" s="19">
        <v>43564</v>
      </c>
      <c r="L570" s="27">
        <v>13</v>
      </c>
      <c r="M570" s="27">
        <v>13</v>
      </c>
      <c r="N570" s="27">
        <v>13</v>
      </c>
      <c r="O570" s="27">
        <v>13</v>
      </c>
      <c r="P570" s="27">
        <v>13</v>
      </c>
      <c r="Q570" s="27">
        <v>13</v>
      </c>
      <c r="R570" s="27">
        <v>13</v>
      </c>
      <c r="S570" s="27">
        <v>13</v>
      </c>
      <c r="T570" s="27">
        <v>13</v>
      </c>
      <c r="U570" s="27">
        <v>13</v>
      </c>
      <c r="V570" s="27">
        <v>13</v>
      </c>
      <c r="W570" s="27">
        <v>13</v>
      </c>
      <c r="X570" s="27">
        <v>13</v>
      </c>
      <c r="Y570" s="27">
        <v>13</v>
      </c>
      <c r="Z570" s="21" t="s">
        <v>518</v>
      </c>
      <c r="AA570" s="16" t="s">
        <v>519</v>
      </c>
      <c r="AB570" s="16" t="s">
        <v>520</v>
      </c>
      <c r="AC570" s="21" t="s">
        <v>1336</v>
      </c>
      <c r="AD570" s="16">
        <v>12</v>
      </c>
      <c r="AE570" s="22" t="s">
        <v>1340</v>
      </c>
      <c r="AF570" s="22" t="s">
        <v>1336</v>
      </c>
      <c r="AG570" s="18" t="s">
        <v>1325</v>
      </c>
      <c r="AH570" s="24">
        <v>43595</v>
      </c>
      <c r="AI570" s="17">
        <v>43585</v>
      </c>
      <c r="AJ570" s="25" t="s">
        <v>1328</v>
      </c>
    </row>
    <row r="571" spans="1:36" s="5" customFormat="1" ht="25.5" customHeight="1" x14ac:dyDescent="0.25">
      <c r="A571" s="6">
        <v>2019</v>
      </c>
      <c r="B571" s="7">
        <v>43617</v>
      </c>
      <c r="C571" s="7">
        <v>43646</v>
      </c>
      <c r="D571" s="6">
        <v>1</v>
      </c>
      <c r="E571" s="6" t="s">
        <v>103</v>
      </c>
      <c r="F571" s="6" t="s">
        <v>89</v>
      </c>
      <c r="G571" s="6" t="s">
        <v>99</v>
      </c>
      <c r="H571" s="7">
        <v>43617</v>
      </c>
      <c r="I571" s="7">
        <v>43708</v>
      </c>
      <c r="J571" s="8">
        <v>9</v>
      </c>
      <c r="K571" s="9">
        <v>43635</v>
      </c>
      <c r="L571" s="26">
        <v>1</v>
      </c>
      <c r="M571" s="26">
        <v>1</v>
      </c>
      <c r="N571" s="26">
        <v>1</v>
      </c>
      <c r="O571" s="26">
        <v>1</v>
      </c>
      <c r="P571" s="26">
        <v>1</v>
      </c>
      <c r="Q571" s="26">
        <v>1</v>
      </c>
      <c r="R571" s="26">
        <v>1</v>
      </c>
      <c r="S571" s="26">
        <v>1</v>
      </c>
      <c r="T571" s="26">
        <v>1</v>
      </c>
      <c r="U571" s="26">
        <v>1</v>
      </c>
      <c r="V571" s="26">
        <v>1</v>
      </c>
      <c r="W571" s="26">
        <v>1</v>
      </c>
      <c r="X571" s="26">
        <v>1</v>
      </c>
      <c r="Y571" s="26">
        <v>1</v>
      </c>
      <c r="Z571" s="11" t="s">
        <v>518</v>
      </c>
      <c r="AA571" s="6" t="s">
        <v>572</v>
      </c>
      <c r="AB571" s="6" t="s">
        <v>520</v>
      </c>
      <c r="AC571" s="11" t="s">
        <v>1341</v>
      </c>
      <c r="AD571" s="6">
        <v>5</v>
      </c>
      <c r="AE571" s="12" t="s">
        <v>1342</v>
      </c>
      <c r="AF571" s="12" t="s">
        <v>1343</v>
      </c>
      <c r="AG571" s="8" t="s">
        <v>773</v>
      </c>
      <c r="AH571" s="14">
        <v>43656</v>
      </c>
      <c r="AI571" s="7">
        <v>43646</v>
      </c>
      <c r="AJ571" s="15" t="s">
        <v>1344</v>
      </c>
    </row>
    <row r="572" spans="1:36" s="5" customFormat="1" ht="25.5" customHeight="1" x14ac:dyDescent="0.25">
      <c r="A572" s="16">
        <v>2019</v>
      </c>
      <c r="B572" s="17">
        <v>43471</v>
      </c>
      <c r="C572" s="17" t="s">
        <v>1345</v>
      </c>
      <c r="D572" s="16" t="s">
        <v>102</v>
      </c>
      <c r="E572" s="16" t="s">
        <v>103</v>
      </c>
      <c r="F572" s="16" t="s">
        <v>89</v>
      </c>
      <c r="G572" s="16" t="s">
        <v>99</v>
      </c>
      <c r="H572" s="17">
        <v>43471</v>
      </c>
      <c r="I572" s="17" t="s">
        <v>1345</v>
      </c>
      <c r="J572" s="18">
        <v>0</v>
      </c>
      <c r="K572" s="19" t="s">
        <v>517</v>
      </c>
      <c r="L572" s="27">
        <v>22</v>
      </c>
      <c r="M572" s="27">
        <v>22</v>
      </c>
      <c r="N572" s="27">
        <v>22</v>
      </c>
      <c r="O572" s="27">
        <v>22</v>
      </c>
      <c r="P572" s="27">
        <v>22</v>
      </c>
      <c r="Q572" s="27">
        <v>22</v>
      </c>
      <c r="R572" s="27">
        <v>22</v>
      </c>
      <c r="S572" s="27">
        <v>22</v>
      </c>
      <c r="T572" s="27">
        <v>22</v>
      </c>
      <c r="U572" s="27">
        <v>22</v>
      </c>
      <c r="V572" s="27">
        <v>22</v>
      </c>
      <c r="W572" s="27">
        <v>22</v>
      </c>
      <c r="X572" s="27">
        <v>22</v>
      </c>
      <c r="Y572" s="27">
        <v>22</v>
      </c>
      <c r="Z572" s="21" t="s">
        <v>518</v>
      </c>
      <c r="AA572" s="16" t="s">
        <v>519</v>
      </c>
      <c r="AB572" s="16" t="s">
        <v>620</v>
      </c>
      <c r="AC572" s="21" t="s">
        <v>521</v>
      </c>
      <c r="AD572" s="16">
        <v>0</v>
      </c>
      <c r="AE572" s="22" t="s">
        <v>521</v>
      </c>
      <c r="AF572" s="22" t="s">
        <v>521</v>
      </c>
      <c r="AG572" s="18" t="s">
        <v>821</v>
      </c>
      <c r="AH572" s="24">
        <v>43656</v>
      </c>
      <c r="AI572" s="17">
        <v>43646</v>
      </c>
      <c r="AJ572" s="25" t="s">
        <v>1346</v>
      </c>
    </row>
    <row r="573" spans="1:36" s="5" customFormat="1" ht="25.5" customHeight="1" x14ac:dyDescent="0.25">
      <c r="A573" s="6">
        <v>2019</v>
      </c>
      <c r="B573" s="7">
        <v>43586</v>
      </c>
      <c r="C573" s="7">
        <v>43616</v>
      </c>
      <c r="D573" s="6" t="s">
        <v>102</v>
      </c>
      <c r="E573" s="6" t="s">
        <v>103</v>
      </c>
      <c r="F573" s="6" t="s">
        <v>89</v>
      </c>
      <c r="G573" s="6" t="s">
        <v>96</v>
      </c>
      <c r="H573" s="7">
        <v>43497</v>
      </c>
      <c r="I573" s="7">
        <v>43616</v>
      </c>
      <c r="J573" s="8">
        <v>6</v>
      </c>
      <c r="K573" s="9">
        <v>43615</v>
      </c>
      <c r="L573" s="26">
        <v>1</v>
      </c>
      <c r="M573" s="26">
        <v>1</v>
      </c>
      <c r="N573" s="26">
        <v>1</v>
      </c>
      <c r="O573" s="26">
        <v>1</v>
      </c>
      <c r="P573" s="26">
        <v>1</v>
      </c>
      <c r="Q573" s="26">
        <v>1</v>
      </c>
      <c r="R573" s="26">
        <v>1</v>
      </c>
      <c r="S573" s="26">
        <v>1</v>
      </c>
      <c r="T573" s="26">
        <v>1</v>
      </c>
      <c r="U573" s="26">
        <v>1</v>
      </c>
      <c r="V573" s="26">
        <v>1</v>
      </c>
      <c r="W573" s="26">
        <v>1</v>
      </c>
      <c r="X573" s="26">
        <v>1</v>
      </c>
      <c r="Y573" s="26">
        <v>1</v>
      </c>
      <c r="Z573" s="11" t="s">
        <v>518</v>
      </c>
      <c r="AA573" s="6" t="s">
        <v>519</v>
      </c>
      <c r="AB573" s="6" t="s">
        <v>520</v>
      </c>
      <c r="AC573" s="11" t="s">
        <v>1347</v>
      </c>
      <c r="AD573" s="6">
        <v>5</v>
      </c>
      <c r="AE573" s="12" t="s">
        <v>1348</v>
      </c>
      <c r="AF573" s="12" t="s">
        <v>1349</v>
      </c>
      <c r="AG573" s="8" t="s">
        <v>884</v>
      </c>
      <c r="AH573" s="14">
        <v>43626</v>
      </c>
      <c r="AI573" s="7">
        <v>43616</v>
      </c>
      <c r="AJ573" s="15"/>
    </row>
    <row r="574" spans="1:36" s="5" customFormat="1" ht="25.5" customHeight="1" x14ac:dyDescent="0.25">
      <c r="A574" s="16">
        <v>2019</v>
      </c>
      <c r="B574" s="17">
        <v>43617</v>
      </c>
      <c r="C574" s="17">
        <v>43646</v>
      </c>
      <c r="D574" s="16" t="s">
        <v>102</v>
      </c>
      <c r="E574" s="16" t="s">
        <v>103</v>
      </c>
      <c r="F574" s="16" t="s">
        <v>89</v>
      </c>
      <c r="G574" s="16" t="s">
        <v>99</v>
      </c>
      <c r="H574" s="17">
        <v>43617</v>
      </c>
      <c r="I574" s="17">
        <v>43708</v>
      </c>
      <c r="J574" s="18">
        <v>0</v>
      </c>
      <c r="K574" s="19" t="s">
        <v>517</v>
      </c>
      <c r="L574" s="27">
        <v>0</v>
      </c>
      <c r="M574" s="27">
        <v>0</v>
      </c>
      <c r="N574" s="27">
        <v>0</v>
      </c>
      <c r="O574" s="27">
        <v>0</v>
      </c>
      <c r="P574" s="27">
        <v>0</v>
      </c>
      <c r="Q574" s="27">
        <v>0</v>
      </c>
      <c r="R574" s="27">
        <v>0</v>
      </c>
      <c r="S574" s="27">
        <v>0</v>
      </c>
      <c r="T574" s="27">
        <v>0</v>
      </c>
      <c r="U574" s="27">
        <v>0</v>
      </c>
      <c r="V574" s="27">
        <v>0</v>
      </c>
      <c r="W574" s="27">
        <v>0</v>
      </c>
      <c r="X574" s="27">
        <v>0</v>
      </c>
      <c r="Y574" s="27">
        <v>0</v>
      </c>
      <c r="Z574" s="21" t="s">
        <v>521</v>
      </c>
      <c r="AA574" s="16" t="s">
        <v>519</v>
      </c>
      <c r="AB574" s="16" t="s">
        <v>520</v>
      </c>
      <c r="AC574" s="21" t="s">
        <v>521</v>
      </c>
      <c r="AD574" s="16">
        <v>0</v>
      </c>
      <c r="AE574" s="22" t="s">
        <v>521</v>
      </c>
      <c r="AF574" s="22" t="s">
        <v>521</v>
      </c>
      <c r="AG574" s="18" t="s">
        <v>1350</v>
      </c>
      <c r="AH574" s="24">
        <v>43656</v>
      </c>
      <c r="AI574" s="17">
        <v>43646</v>
      </c>
      <c r="AJ574" s="25"/>
    </row>
    <row r="575" spans="1:36" s="5" customFormat="1" ht="25.5" customHeight="1" x14ac:dyDescent="0.25">
      <c r="A575" s="6">
        <v>2019</v>
      </c>
      <c r="B575" s="7">
        <v>43617</v>
      </c>
      <c r="C575" s="7">
        <v>43646</v>
      </c>
      <c r="D575" s="6" t="s">
        <v>102</v>
      </c>
      <c r="E575" s="6" t="s">
        <v>103</v>
      </c>
      <c r="F575" s="6" t="s">
        <v>89</v>
      </c>
      <c r="G575" s="6" t="s">
        <v>99</v>
      </c>
      <c r="H575" s="7">
        <v>43617</v>
      </c>
      <c r="I575" s="7">
        <v>43708</v>
      </c>
      <c r="J575" s="8">
        <v>6</v>
      </c>
      <c r="K575" s="9">
        <v>43611</v>
      </c>
      <c r="L575" s="26">
        <v>1</v>
      </c>
      <c r="M575" s="26">
        <v>1</v>
      </c>
      <c r="N575" s="26">
        <v>1</v>
      </c>
      <c r="O575" s="26">
        <v>1</v>
      </c>
      <c r="P575" s="26">
        <v>1</v>
      </c>
      <c r="Q575" s="26">
        <v>1</v>
      </c>
      <c r="R575" s="26">
        <v>1</v>
      </c>
      <c r="S575" s="26">
        <v>1</v>
      </c>
      <c r="T575" s="26">
        <v>1</v>
      </c>
      <c r="U575" s="26">
        <v>1</v>
      </c>
      <c r="V575" s="26">
        <v>1</v>
      </c>
      <c r="W575" s="26">
        <v>1</v>
      </c>
      <c r="X575" s="26">
        <v>1</v>
      </c>
      <c r="Y575" s="26">
        <v>1</v>
      </c>
      <c r="Z575" s="11" t="s">
        <v>518</v>
      </c>
      <c r="AA575" s="6" t="s">
        <v>519</v>
      </c>
      <c r="AB575" s="6" t="s">
        <v>520</v>
      </c>
      <c r="AC575" s="11" t="s">
        <v>1351</v>
      </c>
      <c r="AD575" s="6">
        <v>8</v>
      </c>
      <c r="AE575" s="12" t="s">
        <v>1352</v>
      </c>
      <c r="AF575" s="12" t="s">
        <v>1353</v>
      </c>
      <c r="AG575" s="8" t="s">
        <v>677</v>
      </c>
      <c r="AH575" s="14">
        <v>43656</v>
      </c>
      <c r="AI575" s="7">
        <v>43646</v>
      </c>
      <c r="AJ575" s="15"/>
    </row>
    <row r="576" spans="1:36" s="5" customFormat="1" ht="25.5" customHeight="1" x14ac:dyDescent="0.25">
      <c r="A576" s="16">
        <v>2019</v>
      </c>
      <c r="B576" s="17">
        <v>43617</v>
      </c>
      <c r="C576" s="17">
        <v>43646</v>
      </c>
      <c r="D576" s="16" t="s">
        <v>102</v>
      </c>
      <c r="E576" s="16" t="s">
        <v>103</v>
      </c>
      <c r="F576" s="16" t="s">
        <v>89</v>
      </c>
      <c r="G576" s="16" t="s">
        <v>99</v>
      </c>
      <c r="H576" s="17">
        <v>43617</v>
      </c>
      <c r="I576" s="17">
        <v>43708</v>
      </c>
      <c r="J576" s="18">
        <v>6</v>
      </c>
      <c r="K576" s="19">
        <v>43611</v>
      </c>
      <c r="L576" s="27">
        <v>1</v>
      </c>
      <c r="M576" s="27">
        <v>1</v>
      </c>
      <c r="N576" s="27">
        <v>1</v>
      </c>
      <c r="O576" s="27">
        <v>1</v>
      </c>
      <c r="P576" s="27">
        <v>1</v>
      </c>
      <c r="Q576" s="27">
        <v>1</v>
      </c>
      <c r="R576" s="27">
        <v>1</v>
      </c>
      <c r="S576" s="27">
        <v>1</v>
      </c>
      <c r="T576" s="27">
        <v>1</v>
      </c>
      <c r="U576" s="27">
        <v>1</v>
      </c>
      <c r="V576" s="27">
        <v>1</v>
      </c>
      <c r="W576" s="27">
        <v>1</v>
      </c>
      <c r="X576" s="27">
        <v>1</v>
      </c>
      <c r="Y576" s="27">
        <v>1</v>
      </c>
      <c r="Z576" s="21" t="s">
        <v>518</v>
      </c>
      <c r="AA576" s="16" t="s">
        <v>519</v>
      </c>
      <c r="AB576" s="16" t="s">
        <v>520</v>
      </c>
      <c r="AC576" s="21" t="s">
        <v>1351</v>
      </c>
      <c r="AD576" s="16">
        <v>8</v>
      </c>
      <c r="AE576" s="22" t="s">
        <v>1352</v>
      </c>
      <c r="AF576" s="22" t="s">
        <v>1354</v>
      </c>
      <c r="AG576" s="18" t="s">
        <v>677</v>
      </c>
      <c r="AH576" s="24">
        <v>43656</v>
      </c>
      <c r="AI576" s="17">
        <v>43646</v>
      </c>
      <c r="AJ576" s="25"/>
    </row>
    <row r="577" spans="1:36" s="5" customFormat="1" ht="25.5" customHeight="1" x14ac:dyDescent="0.25">
      <c r="A577" s="6">
        <v>2019</v>
      </c>
      <c r="B577" s="7">
        <v>43617</v>
      </c>
      <c r="C577" s="7">
        <v>43646</v>
      </c>
      <c r="D577" s="6" t="s">
        <v>102</v>
      </c>
      <c r="E577" s="6" t="s">
        <v>103</v>
      </c>
      <c r="F577" s="6" t="s">
        <v>89</v>
      </c>
      <c r="G577" s="6" t="s">
        <v>99</v>
      </c>
      <c r="H577" s="7">
        <v>43617</v>
      </c>
      <c r="I577" s="7">
        <v>43708</v>
      </c>
      <c r="J577" s="8">
        <v>6</v>
      </c>
      <c r="K577" s="9">
        <v>43611</v>
      </c>
      <c r="L577" s="26">
        <v>1</v>
      </c>
      <c r="M577" s="26">
        <v>1</v>
      </c>
      <c r="N577" s="26">
        <v>1</v>
      </c>
      <c r="O577" s="26">
        <v>1</v>
      </c>
      <c r="P577" s="26">
        <v>1</v>
      </c>
      <c r="Q577" s="26">
        <v>1</v>
      </c>
      <c r="R577" s="26">
        <v>1</v>
      </c>
      <c r="S577" s="26">
        <v>1</v>
      </c>
      <c r="T577" s="26">
        <v>1</v>
      </c>
      <c r="U577" s="26">
        <v>1</v>
      </c>
      <c r="V577" s="26">
        <v>1</v>
      </c>
      <c r="W577" s="26">
        <v>1</v>
      </c>
      <c r="X577" s="26">
        <v>1</v>
      </c>
      <c r="Y577" s="26">
        <v>1</v>
      </c>
      <c r="Z577" s="11" t="s">
        <v>518</v>
      </c>
      <c r="AA577" s="6" t="s">
        <v>519</v>
      </c>
      <c r="AB577" s="6" t="s">
        <v>520</v>
      </c>
      <c r="AC577" s="11" t="s">
        <v>1351</v>
      </c>
      <c r="AD577" s="6">
        <v>8</v>
      </c>
      <c r="AE577" s="12" t="s">
        <v>1352</v>
      </c>
      <c r="AF577" s="12" t="s">
        <v>1355</v>
      </c>
      <c r="AG577" s="8" t="s">
        <v>677</v>
      </c>
      <c r="AH577" s="14">
        <v>43656</v>
      </c>
      <c r="AI577" s="7">
        <v>43646</v>
      </c>
      <c r="AJ577" s="15"/>
    </row>
    <row r="578" spans="1:36" s="5" customFormat="1" ht="25.5" customHeight="1" x14ac:dyDescent="0.25">
      <c r="A578" s="16">
        <v>2019</v>
      </c>
      <c r="B578" s="17">
        <v>43617</v>
      </c>
      <c r="C578" s="17">
        <v>43646</v>
      </c>
      <c r="D578" s="16" t="s">
        <v>102</v>
      </c>
      <c r="E578" s="16" t="s">
        <v>103</v>
      </c>
      <c r="F578" s="16" t="s">
        <v>89</v>
      </c>
      <c r="G578" s="16" t="s">
        <v>99</v>
      </c>
      <c r="H578" s="17">
        <v>43617</v>
      </c>
      <c r="I578" s="17">
        <v>43708</v>
      </c>
      <c r="J578" s="18">
        <v>6</v>
      </c>
      <c r="K578" s="19">
        <v>43611</v>
      </c>
      <c r="L578" s="27">
        <v>1</v>
      </c>
      <c r="M578" s="27">
        <v>1</v>
      </c>
      <c r="N578" s="27">
        <v>1</v>
      </c>
      <c r="O578" s="27">
        <v>1</v>
      </c>
      <c r="P578" s="27">
        <v>1</v>
      </c>
      <c r="Q578" s="27">
        <v>1</v>
      </c>
      <c r="R578" s="27">
        <v>1</v>
      </c>
      <c r="S578" s="27">
        <v>1</v>
      </c>
      <c r="T578" s="27">
        <v>1</v>
      </c>
      <c r="U578" s="27">
        <v>1</v>
      </c>
      <c r="V578" s="27">
        <v>1</v>
      </c>
      <c r="W578" s="27">
        <v>1</v>
      </c>
      <c r="X578" s="27">
        <v>1</v>
      </c>
      <c r="Y578" s="27">
        <v>1</v>
      </c>
      <c r="Z578" s="21" t="s">
        <v>518</v>
      </c>
      <c r="AA578" s="16" t="s">
        <v>519</v>
      </c>
      <c r="AB578" s="16" t="s">
        <v>520</v>
      </c>
      <c r="AC578" s="21" t="s">
        <v>1351</v>
      </c>
      <c r="AD578" s="16">
        <v>8</v>
      </c>
      <c r="AE578" s="22" t="s">
        <v>1352</v>
      </c>
      <c r="AF578" s="22" t="s">
        <v>1356</v>
      </c>
      <c r="AG578" s="18" t="s">
        <v>677</v>
      </c>
      <c r="AH578" s="24">
        <v>43656</v>
      </c>
      <c r="AI578" s="17">
        <v>43646</v>
      </c>
      <c r="AJ578" s="25" t="s">
        <v>1357</v>
      </c>
    </row>
    <row r="579" spans="1:36" s="5" customFormat="1" ht="25.5" customHeight="1" x14ac:dyDescent="0.25">
      <c r="A579" s="6">
        <v>2019</v>
      </c>
      <c r="B579" s="7">
        <v>43617</v>
      </c>
      <c r="C579" s="7">
        <v>43646</v>
      </c>
      <c r="D579" s="6" t="s">
        <v>102</v>
      </c>
      <c r="E579" s="6" t="s">
        <v>103</v>
      </c>
      <c r="F579" s="6" t="s">
        <v>89</v>
      </c>
      <c r="G579" s="6" t="s">
        <v>99</v>
      </c>
      <c r="H579" s="7">
        <v>43617</v>
      </c>
      <c r="I579" s="7">
        <v>43708</v>
      </c>
      <c r="J579" s="8">
        <v>6</v>
      </c>
      <c r="K579" s="9">
        <v>43611</v>
      </c>
      <c r="L579" s="26">
        <v>1</v>
      </c>
      <c r="M579" s="26">
        <v>1</v>
      </c>
      <c r="N579" s="26">
        <v>1</v>
      </c>
      <c r="O579" s="26">
        <v>1</v>
      </c>
      <c r="P579" s="26">
        <v>1</v>
      </c>
      <c r="Q579" s="26">
        <v>1</v>
      </c>
      <c r="R579" s="26">
        <v>1</v>
      </c>
      <c r="S579" s="26">
        <v>1</v>
      </c>
      <c r="T579" s="26">
        <v>1</v>
      </c>
      <c r="U579" s="26">
        <v>1</v>
      </c>
      <c r="V579" s="26">
        <v>1</v>
      </c>
      <c r="W579" s="26">
        <v>1</v>
      </c>
      <c r="X579" s="26">
        <v>1</v>
      </c>
      <c r="Y579" s="26">
        <v>1</v>
      </c>
      <c r="Z579" s="11" t="s">
        <v>518</v>
      </c>
      <c r="AA579" s="6" t="s">
        <v>519</v>
      </c>
      <c r="AB579" s="6" t="s">
        <v>520</v>
      </c>
      <c r="AC579" s="11" t="s">
        <v>1351</v>
      </c>
      <c r="AD579" s="6">
        <v>8</v>
      </c>
      <c r="AE579" s="12" t="s">
        <v>1352</v>
      </c>
      <c r="AF579" s="12" t="s">
        <v>1358</v>
      </c>
      <c r="AG579" s="8" t="s">
        <v>677</v>
      </c>
      <c r="AH579" s="14">
        <v>43656</v>
      </c>
      <c r="AI579" s="7">
        <v>43646</v>
      </c>
      <c r="AJ579" s="15"/>
    </row>
    <row r="580" spans="1:36" s="5" customFormat="1" ht="25.5" customHeight="1" x14ac:dyDescent="0.25">
      <c r="A580" s="16">
        <v>2019</v>
      </c>
      <c r="B580" s="17">
        <v>43617</v>
      </c>
      <c r="C580" s="17">
        <v>43646</v>
      </c>
      <c r="D580" s="16" t="s">
        <v>102</v>
      </c>
      <c r="E580" s="16" t="s">
        <v>103</v>
      </c>
      <c r="F580" s="16" t="s">
        <v>89</v>
      </c>
      <c r="G580" s="16" t="s">
        <v>99</v>
      </c>
      <c r="H580" s="17">
        <v>43617</v>
      </c>
      <c r="I580" s="17">
        <v>43708</v>
      </c>
      <c r="J580" s="18">
        <v>6</v>
      </c>
      <c r="K580" s="19">
        <v>43611</v>
      </c>
      <c r="L580" s="27">
        <v>1</v>
      </c>
      <c r="M580" s="27">
        <v>1</v>
      </c>
      <c r="N580" s="27">
        <v>1</v>
      </c>
      <c r="O580" s="27">
        <v>1</v>
      </c>
      <c r="P580" s="27">
        <v>1</v>
      </c>
      <c r="Q580" s="27">
        <v>1</v>
      </c>
      <c r="R580" s="27">
        <v>1</v>
      </c>
      <c r="S580" s="27">
        <v>1</v>
      </c>
      <c r="T580" s="27">
        <v>1</v>
      </c>
      <c r="U580" s="27">
        <v>1</v>
      </c>
      <c r="V580" s="27">
        <v>1</v>
      </c>
      <c r="W580" s="27">
        <v>1</v>
      </c>
      <c r="X580" s="27">
        <v>1</v>
      </c>
      <c r="Y580" s="27">
        <v>1</v>
      </c>
      <c r="Z580" s="21" t="s">
        <v>518</v>
      </c>
      <c r="AA580" s="16" t="s">
        <v>519</v>
      </c>
      <c r="AB580" s="16" t="s">
        <v>520</v>
      </c>
      <c r="AC580" s="21" t="s">
        <v>1351</v>
      </c>
      <c r="AD580" s="16">
        <v>8</v>
      </c>
      <c r="AE580" s="22" t="s">
        <v>1352</v>
      </c>
      <c r="AF580" s="22" t="s">
        <v>1359</v>
      </c>
      <c r="AG580" s="18" t="s">
        <v>677</v>
      </c>
      <c r="AH580" s="24">
        <v>43656</v>
      </c>
      <c r="AI580" s="17">
        <v>43646</v>
      </c>
      <c r="AJ580" s="25"/>
    </row>
    <row r="581" spans="1:36" s="5" customFormat="1" ht="25.5" customHeight="1" x14ac:dyDescent="0.25">
      <c r="A581" s="6">
        <v>2019</v>
      </c>
      <c r="B581" s="7">
        <v>43617</v>
      </c>
      <c r="C581" s="7">
        <v>43646</v>
      </c>
      <c r="D581" s="6" t="s">
        <v>102</v>
      </c>
      <c r="E581" s="6" t="s">
        <v>103</v>
      </c>
      <c r="F581" s="6" t="s">
        <v>89</v>
      </c>
      <c r="G581" s="6" t="s">
        <v>99</v>
      </c>
      <c r="H581" s="7">
        <v>43617</v>
      </c>
      <c r="I581" s="7">
        <v>43708</v>
      </c>
      <c r="J581" s="8">
        <v>6</v>
      </c>
      <c r="K581" s="9">
        <v>43611</v>
      </c>
      <c r="L581" s="26">
        <v>1</v>
      </c>
      <c r="M581" s="26">
        <v>1</v>
      </c>
      <c r="N581" s="26">
        <v>1</v>
      </c>
      <c r="O581" s="26">
        <v>1</v>
      </c>
      <c r="P581" s="26">
        <v>1</v>
      </c>
      <c r="Q581" s="26">
        <v>1</v>
      </c>
      <c r="R581" s="26">
        <v>1</v>
      </c>
      <c r="S581" s="26">
        <v>1</v>
      </c>
      <c r="T581" s="26">
        <v>1</v>
      </c>
      <c r="U581" s="26">
        <v>1</v>
      </c>
      <c r="V581" s="26">
        <v>1</v>
      </c>
      <c r="W581" s="26">
        <v>1</v>
      </c>
      <c r="X581" s="26">
        <v>1</v>
      </c>
      <c r="Y581" s="26">
        <v>1</v>
      </c>
      <c r="Z581" s="11" t="s">
        <v>518</v>
      </c>
      <c r="AA581" s="6" t="s">
        <v>519</v>
      </c>
      <c r="AB581" s="6" t="s">
        <v>520</v>
      </c>
      <c r="AC581" s="11" t="s">
        <v>1351</v>
      </c>
      <c r="AD581" s="6">
        <v>8</v>
      </c>
      <c r="AE581" s="12" t="s">
        <v>1352</v>
      </c>
      <c r="AF581" s="12" t="s">
        <v>1360</v>
      </c>
      <c r="AG581" s="8" t="s">
        <v>677</v>
      </c>
      <c r="AH581" s="14">
        <v>43656</v>
      </c>
      <c r="AI581" s="7">
        <v>43646</v>
      </c>
      <c r="AJ581" s="15"/>
    </row>
    <row r="582" spans="1:36" s="5" customFormat="1" ht="25.5" customHeight="1" x14ac:dyDescent="0.25">
      <c r="A582" s="16">
        <v>2019</v>
      </c>
      <c r="B582" s="17">
        <v>43617</v>
      </c>
      <c r="C582" s="17">
        <v>43646</v>
      </c>
      <c r="D582" s="16" t="s">
        <v>102</v>
      </c>
      <c r="E582" s="16" t="s">
        <v>103</v>
      </c>
      <c r="F582" s="16" t="s">
        <v>89</v>
      </c>
      <c r="G582" s="16" t="s">
        <v>99</v>
      </c>
      <c r="H582" s="17">
        <v>43617</v>
      </c>
      <c r="I582" s="17">
        <v>43708</v>
      </c>
      <c r="J582" s="18">
        <v>0</v>
      </c>
      <c r="K582" s="19">
        <v>43611</v>
      </c>
      <c r="L582" s="27">
        <v>2</v>
      </c>
      <c r="M582" s="27">
        <v>2</v>
      </c>
      <c r="N582" s="27">
        <v>2</v>
      </c>
      <c r="O582" s="27">
        <v>2</v>
      </c>
      <c r="P582" s="27">
        <v>2</v>
      </c>
      <c r="Q582" s="27">
        <v>2</v>
      </c>
      <c r="R582" s="27">
        <v>2</v>
      </c>
      <c r="S582" s="27">
        <v>2</v>
      </c>
      <c r="T582" s="27">
        <v>2</v>
      </c>
      <c r="U582" s="27">
        <v>2</v>
      </c>
      <c r="V582" s="27">
        <v>2</v>
      </c>
      <c r="W582" s="27">
        <v>2</v>
      </c>
      <c r="X582" s="27">
        <v>2</v>
      </c>
      <c r="Y582" s="27">
        <v>2</v>
      </c>
      <c r="Z582" s="21" t="s">
        <v>518</v>
      </c>
      <c r="AA582" s="16" t="s">
        <v>519</v>
      </c>
      <c r="AB582" s="16" t="s">
        <v>520</v>
      </c>
      <c r="AC582" s="21" t="s">
        <v>1361</v>
      </c>
      <c r="AD582" s="16">
        <v>8</v>
      </c>
      <c r="AE582" s="22" t="s">
        <v>1362</v>
      </c>
      <c r="AF582" s="22" t="s">
        <v>556</v>
      </c>
      <c r="AG582" s="18" t="s">
        <v>677</v>
      </c>
      <c r="AH582" s="24">
        <v>43656</v>
      </c>
      <c r="AI582" s="17">
        <v>43646</v>
      </c>
      <c r="AJ582" s="25" t="s">
        <v>1363</v>
      </c>
    </row>
    <row r="583" spans="1:36" s="5" customFormat="1" ht="25.5" customHeight="1" x14ac:dyDescent="0.25">
      <c r="A583" s="6">
        <v>2018</v>
      </c>
      <c r="B583" s="7">
        <v>43344</v>
      </c>
      <c r="C583" s="7">
        <v>43373</v>
      </c>
      <c r="D583" s="6" t="s">
        <v>102</v>
      </c>
      <c r="E583" s="6" t="s">
        <v>103</v>
      </c>
      <c r="F583" s="6" t="s">
        <v>89</v>
      </c>
      <c r="G583" s="6" t="s">
        <v>95</v>
      </c>
      <c r="H583" s="7">
        <v>43360</v>
      </c>
      <c r="I583" s="7">
        <v>43465</v>
      </c>
      <c r="J583" s="8">
        <v>0</v>
      </c>
      <c r="K583" s="9" t="s">
        <v>517</v>
      </c>
      <c r="L583" s="26">
        <v>1</v>
      </c>
      <c r="M583" s="26">
        <v>1</v>
      </c>
      <c r="N583" s="26">
        <v>1</v>
      </c>
      <c r="O583" s="26">
        <v>1</v>
      </c>
      <c r="P583" s="26">
        <v>1</v>
      </c>
      <c r="Q583" s="26">
        <v>1</v>
      </c>
      <c r="R583" s="26">
        <v>1</v>
      </c>
      <c r="S583" s="26">
        <v>1</v>
      </c>
      <c r="T583" s="26">
        <v>1</v>
      </c>
      <c r="U583" s="26">
        <v>1</v>
      </c>
      <c r="V583" s="26">
        <v>1</v>
      </c>
      <c r="W583" s="26">
        <v>1</v>
      </c>
      <c r="X583" s="26">
        <v>1</v>
      </c>
      <c r="Y583" s="26">
        <v>1</v>
      </c>
      <c r="Z583" s="11" t="s">
        <v>518</v>
      </c>
      <c r="AA583" s="6" t="s">
        <v>519</v>
      </c>
      <c r="AB583" s="6" t="s">
        <v>520</v>
      </c>
      <c r="AC583" s="11" t="s">
        <v>521</v>
      </c>
      <c r="AD583" s="6">
        <v>0</v>
      </c>
      <c r="AE583" s="12" t="s">
        <v>521</v>
      </c>
      <c r="AF583" s="12" t="s">
        <v>521</v>
      </c>
      <c r="AG583" s="8" t="s">
        <v>1364</v>
      </c>
      <c r="AH583" s="14">
        <v>43383</v>
      </c>
      <c r="AI583" s="7">
        <v>43373</v>
      </c>
      <c r="AJ583" s="15"/>
    </row>
    <row r="584" spans="1:36" s="5" customFormat="1" ht="25.5" customHeight="1" x14ac:dyDescent="0.25">
      <c r="A584" s="16">
        <v>2018</v>
      </c>
      <c r="B584" s="17">
        <v>43374</v>
      </c>
      <c r="C584" s="17">
        <v>43404</v>
      </c>
      <c r="D584" s="16" t="s">
        <v>102</v>
      </c>
      <c r="E584" s="16" t="s">
        <v>103</v>
      </c>
      <c r="F584" s="16" t="s">
        <v>89</v>
      </c>
      <c r="G584" s="16" t="s">
        <v>95</v>
      </c>
      <c r="H584" s="17">
        <v>43360</v>
      </c>
      <c r="I584" s="17">
        <v>43465</v>
      </c>
      <c r="J584" s="18">
        <v>1</v>
      </c>
      <c r="K584" s="19">
        <v>43391</v>
      </c>
      <c r="L584" s="27">
        <v>2</v>
      </c>
      <c r="M584" s="27">
        <v>2</v>
      </c>
      <c r="N584" s="27">
        <v>2</v>
      </c>
      <c r="O584" s="27">
        <v>2</v>
      </c>
      <c r="P584" s="27">
        <v>2</v>
      </c>
      <c r="Q584" s="27">
        <v>2</v>
      </c>
      <c r="R584" s="27">
        <v>2</v>
      </c>
      <c r="S584" s="27">
        <v>2</v>
      </c>
      <c r="T584" s="27">
        <v>2</v>
      </c>
      <c r="U584" s="27">
        <v>2</v>
      </c>
      <c r="V584" s="27">
        <v>2</v>
      </c>
      <c r="W584" s="27">
        <v>2</v>
      </c>
      <c r="X584" s="27">
        <v>2</v>
      </c>
      <c r="Y584" s="27">
        <v>2</v>
      </c>
      <c r="Z584" s="21" t="s">
        <v>518</v>
      </c>
      <c r="AA584" s="16" t="s">
        <v>519</v>
      </c>
      <c r="AB584" s="16" t="s">
        <v>520</v>
      </c>
      <c r="AC584" s="21" t="s">
        <v>1365</v>
      </c>
      <c r="AD584" s="16">
        <v>7</v>
      </c>
      <c r="AE584" s="22" t="s">
        <v>1366</v>
      </c>
      <c r="AF584" s="22" t="s">
        <v>525</v>
      </c>
      <c r="AG584" s="18" t="s">
        <v>1364</v>
      </c>
      <c r="AH584" s="24">
        <v>43414</v>
      </c>
      <c r="AI584" s="17">
        <v>43404</v>
      </c>
      <c r="AJ584" s="25"/>
    </row>
    <row r="585" spans="1:36" s="5" customFormat="1" ht="25.5" customHeight="1" x14ac:dyDescent="0.25">
      <c r="A585" s="6">
        <v>2018</v>
      </c>
      <c r="B585" s="7">
        <v>43405</v>
      </c>
      <c r="C585" s="7">
        <v>43434</v>
      </c>
      <c r="D585" s="6" t="s">
        <v>102</v>
      </c>
      <c r="E585" s="6" t="s">
        <v>103</v>
      </c>
      <c r="F585" s="6" t="s">
        <v>89</v>
      </c>
      <c r="G585" s="6" t="s">
        <v>95</v>
      </c>
      <c r="H585" s="7">
        <v>43360</v>
      </c>
      <c r="I585" s="7">
        <v>43465</v>
      </c>
      <c r="J585" s="8">
        <v>0</v>
      </c>
      <c r="K585" s="9" t="s">
        <v>517</v>
      </c>
      <c r="L585" s="26">
        <v>3</v>
      </c>
      <c r="M585" s="26">
        <v>3</v>
      </c>
      <c r="N585" s="26">
        <v>3</v>
      </c>
      <c r="O585" s="26">
        <v>3</v>
      </c>
      <c r="P585" s="26">
        <v>3</v>
      </c>
      <c r="Q585" s="26">
        <v>3</v>
      </c>
      <c r="R585" s="26">
        <v>3</v>
      </c>
      <c r="S585" s="26">
        <v>3</v>
      </c>
      <c r="T585" s="26">
        <v>3</v>
      </c>
      <c r="U585" s="26">
        <v>3</v>
      </c>
      <c r="V585" s="26">
        <v>3</v>
      </c>
      <c r="W585" s="26">
        <v>3</v>
      </c>
      <c r="X585" s="26">
        <v>3</v>
      </c>
      <c r="Y585" s="26">
        <v>3</v>
      </c>
      <c r="Z585" s="11" t="s">
        <v>518</v>
      </c>
      <c r="AA585" s="6" t="s">
        <v>519</v>
      </c>
      <c r="AB585" s="6" t="s">
        <v>520</v>
      </c>
      <c r="AC585" s="11" t="s">
        <v>521</v>
      </c>
      <c r="AD585" s="6">
        <v>0</v>
      </c>
      <c r="AE585" s="12" t="s">
        <v>521</v>
      </c>
      <c r="AF585" s="12" t="s">
        <v>521</v>
      </c>
      <c r="AG585" s="8" t="s">
        <v>1364</v>
      </c>
      <c r="AH585" s="14">
        <v>43444</v>
      </c>
      <c r="AI585" s="7">
        <v>43434</v>
      </c>
      <c r="AJ585" s="15"/>
    </row>
    <row r="586" spans="1:36" s="5" customFormat="1" ht="25.5" customHeight="1" x14ac:dyDescent="0.25">
      <c r="A586" s="16">
        <v>2018</v>
      </c>
      <c r="B586" s="17">
        <v>43435</v>
      </c>
      <c r="C586" s="17">
        <v>43465</v>
      </c>
      <c r="D586" s="16" t="s">
        <v>102</v>
      </c>
      <c r="E586" s="16" t="s">
        <v>103</v>
      </c>
      <c r="F586" s="16" t="s">
        <v>89</v>
      </c>
      <c r="G586" s="16" t="s">
        <v>98</v>
      </c>
      <c r="H586" s="17">
        <v>43466</v>
      </c>
      <c r="I586" s="17">
        <v>43496</v>
      </c>
      <c r="J586" s="18">
        <v>1</v>
      </c>
      <c r="K586" s="19">
        <v>43447</v>
      </c>
      <c r="L586" s="27">
        <v>4</v>
      </c>
      <c r="M586" s="27">
        <v>4</v>
      </c>
      <c r="N586" s="27">
        <v>4</v>
      </c>
      <c r="O586" s="27">
        <v>4</v>
      </c>
      <c r="P586" s="27">
        <v>4</v>
      </c>
      <c r="Q586" s="27">
        <v>4</v>
      </c>
      <c r="R586" s="27">
        <v>4</v>
      </c>
      <c r="S586" s="27">
        <v>4</v>
      </c>
      <c r="T586" s="27">
        <v>4</v>
      </c>
      <c r="U586" s="27">
        <v>4</v>
      </c>
      <c r="V586" s="27">
        <v>4</v>
      </c>
      <c r="W586" s="27">
        <v>4</v>
      </c>
      <c r="X586" s="27">
        <v>4</v>
      </c>
      <c r="Y586" s="27">
        <v>4</v>
      </c>
      <c r="Z586" s="21" t="s">
        <v>518</v>
      </c>
      <c r="AA586" s="16" t="s">
        <v>519</v>
      </c>
      <c r="AB586" s="16" t="s">
        <v>520</v>
      </c>
      <c r="AC586" s="21" t="s">
        <v>1367</v>
      </c>
      <c r="AD586" s="16">
        <v>8</v>
      </c>
      <c r="AE586" s="22" t="s">
        <v>1368</v>
      </c>
      <c r="AF586" s="22" t="s">
        <v>1369</v>
      </c>
      <c r="AG586" s="18" t="s">
        <v>1364</v>
      </c>
      <c r="AH586" s="24">
        <v>43475</v>
      </c>
      <c r="AI586" s="17">
        <v>43465</v>
      </c>
      <c r="AJ586" s="25"/>
    </row>
    <row r="587" spans="1:36" s="5" customFormat="1" ht="25.5" customHeight="1" x14ac:dyDescent="0.25">
      <c r="A587" s="6">
        <v>2019</v>
      </c>
      <c r="B587" s="7">
        <v>43466</v>
      </c>
      <c r="C587" s="7">
        <v>43496</v>
      </c>
      <c r="D587" s="6" t="s">
        <v>102</v>
      </c>
      <c r="E587" s="6" t="s">
        <v>103</v>
      </c>
      <c r="F587" s="6" t="s">
        <v>89</v>
      </c>
      <c r="G587" s="6" t="s">
        <v>98</v>
      </c>
      <c r="H587" s="7">
        <v>43466</v>
      </c>
      <c r="I587" s="7">
        <v>43496</v>
      </c>
      <c r="J587" s="8">
        <v>0</v>
      </c>
      <c r="K587" s="9" t="s">
        <v>517</v>
      </c>
      <c r="L587" s="26">
        <v>5</v>
      </c>
      <c r="M587" s="26">
        <v>5</v>
      </c>
      <c r="N587" s="26">
        <v>5</v>
      </c>
      <c r="O587" s="26">
        <v>5</v>
      </c>
      <c r="P587" s="26">
        <v>5</v>
      </c>
      <c r="Q587" s="26">
        <v>5</v>
      </c>
      <c r="R587" s="26">
        <v>5</v>
      </c>
      <c r="S587" s="26">
        <v>5</v>
      </c>
      <c r="T587" s="26">
        <v>5</v>
      </c>
      <c r="U587" s="26">
        <v>5</v>
      </c>
      <c r="V587" s="26">
        <v>5</v>
      </c>
      <c r="W587" s="26">
        <v>5</v>
      </c>
      <c r="X587" s="26">
        <v>5</v>
      </c>
      <c r="Y587" s="26">
        <v>5</v>
      </c>
      <c r="Z587" s="11" t="s">
        <v>518</v>
      </c>
      <c r="AA587" s="6" t="s">
        <v>519</v>
      </c>
      <c r="AB587" s="6" t="s">
        <v>520</v>
      </c>
      <c r="AC587" s="11" t="s">
        <v>521</v>
      </c>
      <c r="AD587" s="6">
        <v>0</v>
      </c>
      <c r="AE587" s="12" t="s">
        <v>521</v>
      </c>
      <c r="AF587" s="12" t="s">
        <v>521</v>
      </c>
      <c r="AG587" s="8" t="s">
        <v>1364</v>
      </c>
      <c r="AH587" s="14">
        <v>43506</v>
      </c>
      <c r="AI587" s="7">
        <v>43496</v>
      </c>
      <c r="AJ587" s="15"/>
    </row>
    <row r="588" spans="1:36" s="5" customFormat="1" ht="25.5" customHeight="1" x14ac:dyDescent="0.25">
      <c r="A588" s="16">
        <v>2019</v>
      </c>
      <c r="B588" s="17">
        <v>43497</v>
      </c>
      <c r="C588" s="17">
        <v>43524</v>
      </c>
      <c r="D588" s="16" t="s">
        <v>102</v>
      </c>
      <c r="E588" s="16" t="s">
        <v>103</v>
      </c>
      <c r="F588" s="16" t="s">
        <v>89</v>
      </c>
      <c r="G588" s="16" t="s">
        <v>96</v>
      </c>
      <c r="H588" s="17">
        <v>43497</v>
      </c>
      <c r="I588" s="17">
        <v>43616</v>
      </c>
      <c r="J588" s="18">
        <v>2</v>
      </c>
      <c r="K588" s="19">
        <v>43515</v>
      </c>
      <c r="L588" s="27">
        <v>6</v>
      </c>
      <c r="M588" s="27">
        <v>6</v>
      </c>
      <c r="N588" s="27">
        <v>6</v>
      </c>
      <c r="O588" s="27">
        <v>6</v>
      </c>
      <c r="P588" s="27">
        <v>6</v>
      </c>
      <c r="Q588" s="27">
        <v>6</v>
      </c>
      <c r="R588" s="27">
        <v>6</v>
      </c>
      <c r="S588" s="27">
        <v>6</v>
      </c>
      <c r="T588" s="27">
        <v>6</v>
      </c>
      <c r="U588" s="27">
        <v>6</v>
      </c>
      <c r="V588" s="27">
        <v>6</v>
      </c>
      <c r="W588" s="27">
        <v>6</v>
      </c>
      <c r="X588" s="27">
        <v>6</v>
      </c>
      <c r="Y588" s="27">
        <v>6</v>
      </c>
      <c r="Z588" s="21" t="s">
        <v>518</v>
      </c>
      <c r="AA588" s="16" t="s">
        <v>519</v>
      </c>
      <c r="AB588" s="16" t="s">
        <v>520</v>
      </c>
      <c r="AC588" s="21" t="s">
        <v>1370</v>
      </c>
      <c r="AD588" s="16">
        <v>8</v>
      </c>
      <c r="AE588" s="22" t="s">
        <v>1371</v>
      </c>
      <c r="AF588" s="22" t="s">
        <v>521</v>
      </c>
      <c r="AG588" s="18" t="s">
        <v>1364</v>
      </c>
      <c r="AH588" s="24">
        <v>43534</v>
      </c>
      <c r="AI588" s="17">
        <v>43524</v>
      </c>
      <c r="AJ588" s="25"/>
    </row>
    <row r="589" spans="1:36" s="5" customFormat="1" ht="25.5" customHeight="1" x14ac:dyDescent="0.25">
      <c r="A589" s="6">
        <v>2019</v>
      </c>
      <c r="B589" s="7">
        <v>43525</v>
      </c>
      <c r="C589" s="7">
        <v>43555</v>
      </c>
      <c r="D589" s="6" t="s">
        <v>102</v>
      </c>
      <c r="E589" s="6" t="s">
        <v>103</v>
      </c>
      <c r="F589" s="6" t="s">
        <v>89</v>
      </c>
      <c r="G589" s="6" t="s">
        <v>96</v>
      </c>
      <c r="H589" s="7">
        <v>43497</v>
      </c>
      <c r="I589" s="7">
        <v>43616</v>
      </c>
      <c r="J589" s="8">
        <v>3</v>
      </c>
      <c r="K589" s="9">
        <v>43536</v>
      </c>
      <c r="L589" s="26">
        <v>7</v>
      </c>
      <c r="M589" s="26">
        <v>7</v>
      </c>
      <c r="N589" s="26">
        <v>7</v>
      </c>
      <c r="O589" s="26">
        <v>7</v>
      </c>
      <c r="P589" s="26">
        <v>7</v>
      </c>
      <c r="Q589" s="26">
        <v>7</v>
      </c>
      <c r="R589" s="26">
        <v>7</v>
      </c>
      <c r="S589" s="26">
        <v>7</v>
      </c>
      <c r="T589" s="26">
        <v>7</v>
      </c>
      <c r="U589" s="26">
        <v>7</v>
      </c>
      <c r="V589" s="26">
        <v>7</v>
      </c>
      <c r="W589" s="26">
        <v>7</v>
      </c>
      <c r="X589" s="26">
        <v>7</v>
      </c>
      <c r="Y589" s="26">
        <v>7</v>
      </c>
      <c r="Z589" s="11" t="s">
        <v>518</v>
      </c>
      <c r="AA589" s="6" t="s">
        <v>519</v>
      </c>
      <c r="AB589" s="6" t="s">
        <v>520</v>
      </c>
      <c r="AC589" s="11" t="s">
        <v>1372</v>
      </c>
      <c r="AD589" s="6">
        <v>8</v>
      </c>
      <c r="AE589" s="12" t="s">
        <v>1373</v>
      </c>
      <c r="AF589" s="12" t="s">
        <v>1374</v>
      </c>
      <c r="AG589" s="8" t="s">
        <v>1364</v>
      </c>
      <c r="AH589" s="14">
        <v>43565</v>
      </c>
      <c r="AI589" s="7">
        <v>43555</v>
      </c>
      <c r="AJ589" s="15"/>
    </row>
    <row r="590" spans="1:36" s="5" customFormat="1" ht="25.5" customHeight="1" x14ac:dyDescent="0.25">
      <c r="A590" s="16">
        <v>2019</v>
      </c>
      <c r="B590" s="17">
        <v>43556</v>
      </c>
      <c r="C590" s="17">
        <v>43585</v>
      </c>
      <c r="D590" s="16" t="s">
        <v>102</v>
      </c>
      <c r="E590" s="16" t="s">
        <v>103</v>
      </c>
      <c r="F590" s="16" t="s">
        <v>89</v>
      </c>
      <c r="G590" s="16" t="s">
        <v>96</v>
      </c>
      <c r="H590" s="17">
        <v>43497</v>
      </c>
      <c r="I590" s="17">
        <v>43616</v>
      </c>
      <c r="J590" s="18">
        <v>0</v>
      </c>
      <c r="K590" s="19" t="s">
        <v>517</v>
      </c>
      <c r="L590" s="27">
        <v>8</v>
      </c>
      <c r="M590" s="27">
        <v>8</v>
      </c>
      <c r="N590" s="27">
        <v>8</v>
      </c>
      <c r="O590" s="27">
        <v>8</v>
      </c>
      <c r="P590" s="27">
        <v>8</v>
      </c>
      <c r="Q590" s="27">
        <v>8</v>
      </c>
      <c r="R590" s="27">
        <v>8</v>
      </c>
      <c r="S590" s="27">
        <v>8</v>
      </c>
      <c r="T590" s="27">
        <v>8</v>
      </c>
      <c r="U590" s="27">
        <v>8</v>
      </c>
      <c r="V590" s="27">
        <v>8</v>
      </c>
      <c r="W590" s="27">
        <v>8</v>
      </c>
      <c r="X590" s="27">
        <v>8</v>
      </c>
      <c r="Y590" s="27">
        <v>8</v>
      </c>
      <c r="Z590" s="21" t="s">
        <v>518</v>
      </c>
      <c r="AA590" s="16" t="s">
        <v>519</v>
      </c>
      <c r="AB590" s="16" t="s">
        <v>520</v>
      </c>
      <c r="AC590" s="21" t="s">
        <v>521</v>
      </c>
      <c r="AD590" s="16">
        <v>0</v>
      </c>
      <c r="AE590" s="22" t="s">
        <v>521</v>
      </c>
      <c r="AF590" s="22" t="s">
        <v>521</v>
      </c>
      <c r="AG590" s="18" t="s">
        <v>1364</v>
      </c>
      <c r="AH590" s="24">
        <v>43595</v>
      </c>
      <c r="AI590" s="17">
        <v>43585</v>
      </c>
      <c r="AJ590" s="25"/>
    </row>
    <row r="591" spans="1:36" s="5" customFormat="1" ht="25.5" customHeight="1" x14ac:dyDescent="0.25">
      <c r="A591" s="6">
        <v>2019</v>
      </c>
      <c r="B591" s="7">
        <v>43586</v>
      </c>
      <c r="C591" s="7">
        <v>43616</v>
      </c>
      <c r="D591" s="6" t="s">
        <v>102</v>
      </c>
      <c r="E591" s="6" t="s">
        <v>103</v>
      </c>
      <c r="F591" s="6" t="s">
        <v>89</v>
      </c>
      <c r="G591" s="6" t="s">
        <v>96</v>
      </c>
      <c r="H591" s="7">
        <v>43497</v>
      </c>
      <c r="I591" s="7">
        <v>43616</v>
      </c>
      <c r="J591" s="8">
        <v>4</v>
      </c>
      <c r="K591" s="9">
        <v>43613</v>
      </c>
      <c r="L591" s="26">
        <v>9</v>
      </c>
      <c r="M591" s="26">
        <v>9</v>
      </c>
      <c r="N591" s="26">
        <v>9</v>
      </c>
      <c r="O591" s="26">
        <v>9</v>
      </c>
      <c r="P591" s="26">
        <v>9</v>
      </c>
      <c r="Q591" s="26">
        <v>9</v>
      </c>
      <c r="R591" s="26">
        <v>9</v>
      </c>
      <c r="S591" s="26">
        <v>9</v>
      </c>
      <c r="T591" s="26">
        <v>9</v>
      </c>
      <c r="U591" s="26">
        <v>9</v>
      </c>
      <c r="V591" s="26">
        <v>9</v>
      </c>
      <c r="W591" s="26">
        <v>9</v>
      </c>
      <c r="X591" s="26">
        <v>9</v>
      </c>
      <c r="Y591" s="26">
        <v>9</v>
      </c>
      <c r="Z591" s="11" t="s">
        <v>518</v>
      </c>
      <c r="AA591" s="6" t="s">
        <v>519</v>
      </c>
      <c r="AB591" s="6" t="s">
        <v>520</v>
      </c>
      <c r="AC591" s="11" t="s">
        <v>1375</v>
      </c>
      <c r="AD591" s="6">
        <v>8</v>
      </c>
      <c r="AE591" s="12" t="s">
        <v>1376</v>
      </c>
      <c r="AF591" s="12" t="s">
        <v>1377</v>
      </c>
      <c r="AG591" s="8" t="s">
        <v>1364</v>
      </c>
      <c r="AH591" s="14">
        <v>43626</v>
      </c>
      <c r="AI591" s="7">
        <v>43616</v>
      </c>
      <c r="AJ591" s="15"/>
    </row>
    <row r="592" spans="1:36" s="5" customFormat="1" ht="25.5" customHeight="1" x14ac:dyDescent="0.25">
      <c r="A592" s="16">
        <v>2019</v>
      </c>
      <c r="B592" s="17">
        <v>43617</v>
      </c>
      <c r="C592" s="17">
        <v>43646</v>
      </c>
      <c r="D592" s="16" t="s">
        <v>102</v>
      </c>
      <c r="E592" s="16" t="s">
        <v>103</v>
      </c>
      <c r="F592" s="16" t="s">
        <v>89</v>
      </c>
      <c r="G592" s="16" t="s">
        <v>99</v>
      </c>
      <c r="H592" s="17">
        <v>43497</v>
      </c>
      <c r="I592" s="17">
        <v>43616</v>
      </c>
      <c r="J592" s="18">
        <v>0</v>
      </c>
      <c r="K592" s="19" t="s">
        <v>517</v>
      </c>
      <c r="L592" s="27">
        <v>10</v>
      </c>
      <c r="M592" s="27">
        <v>10</v>
      </c>
      <c r="N592" s="27">
        <v>10</v>
      </c>
      <c r="O592" s="27">
        <v>10</v>
      </c>
      <c r="P592" s="27">
        <v>10</v>
      </c>
      <c r="Q592" s="27">
        <v>10</v>
      </c>
      <c r="R592" s="27">
        <v>10</v>
      </c>
      <c r="S592" s="27">
        <v>10</v>
      </c>
      <c r="T592" s="27">
        <v>10</v>
      </c>
      <c r="U592" s="27">
        <v>10</v>
      </c>
      <c r="V592" s="27">
        <v>10</v>
      </c>
      <c r="W592" s="27">
        <v>10</v>
      </c>
      <c r="X592" s="27">
        <v>10</v>
      </c>
      <c r="Y592" s="27">
        <v>10</v>
      </c>
      <c r="Z592" s="21" t="s">
        <v>518</v>
      </c>
      <c r="AA592" s="16" t="s">
        <v>519</v>
      </c>
      <c r="AB592" s="16" t="s">
        <v>520</v>
      </c>
      <c r="AC592" s="21" t="s">
        <v>521</v>
      </c>
      <c r="AD592" s="16">
        <v>0</v>
      </c>
      <c r="AE592" s="22" t="s">
        <v>521</v>
      </c>
      <c r="AF592" s="22" t="s">
        <v>521</v>
      </c>
      <c r="AG592" s="18" t="s">
        <v>1364</v>
      </c>
      <c r="AH592" s="24">
        <v>43656</v>
      </c>
      <c r="AI592" s="17">
        <v>43646</v>
      </c>
      <c r="AJ592" s="25"/>
    </row>
    <row r="593" spans="1:36" s="5" customFormat="1" ht="25.5" customHeight="1" x14ac:dyDescent="0.25">
      <c r="A593" s="6">
        <v>2019</v>
      </c>
      <c r="B593" s="7">
        <v>43617</v>
      </c>
      <c r="C593" s="7">
        <v>43646</v>
      </c>
      <c r="D593" s="6" t="s">
        <v>102</v>
      </c>
      <c r="E593" s="6" t="s">
        <v>103</v>
      </c>
      <c r="F593" s="6" t="s">
        <v>89</v>
      </c>
      <c r="G593" s="6" t="s">
        <v>99</v>
      </c>
      <c r="H593" s="7">
        <v>43617</v>
      </c>
      <c r="I593" s="7">
        <v>43646</v>
      </c>
      <c r="J593" s="8">
        <v>0</v>
      </c>
      <c r="K593" s="9">
        <v>43617</v>
      </c>
      <c r="L593" s="26">
        <v>1</v>
      </c>
      <c r="M593" s="26">
        <v>1</v>
      </c>
      <c r="N593" s="26">
        <v>1</v>
      </c>
      <c r="O593" s="26">
        <v>1</v>
      </c>
      <c r="P593" s="26">
        <v>1</v>
      </c>
      <c r="Q593" s="26">
        <v>1</v>
      </c>
      <c r="R593" s="26">
        <v>1</v>
      </c>
      <c r="S593" s="26">
        <v>1</v>
      </c>
      <c r="T593" s="26">
        <v>1</v>
      </c>
      <c r="U593" s="26">
        <v>1</v>
      </c>
      <c r="V593" s="26">
        <v>1</v>
      </c>
      <c r="W593" s="26">
        <v>1</v>
      </c>
      <c r="X593" s="26">
        <v>1</v>
      </c>
      <c r="Y593" s="26">
        <v>1</v>
      </c>
      <c r="Z593" s="11" t="s">
        <v>518</v>
      </c>
      <c r="AA593" s="6" t="s">
        <v>572</v>
      </c>
      <c r="AB593" s="6" t="s">
        <v>520</v>
      </c>
      <c r="AC593" s="11" t="s">
        <v>521</v>
      </c>
      <c r="AD593" s="6">
        <v>0</v>
      </c>
      <c r="AE593" s="12" t="s">
        <v>521</v>
      </c>
      <c r="AF593" s="12" t="s">
        <v>521</v>
      </c>
      <c r="AG593" s="8" t="s">
        <v>1157</v>
      </c>
      <c r="AH593" s="14">
        <v>43649</v>
      </c>
      <c r="AI593" s="7">
        <v>43646</v>
      </c>
      <c r="AJ593" s="15"/>
    </row>
    <row r="594" spans="1:36" s="5" customFormat="1" ht="25.5" customHeight="1" x14ac:dyDescent="0.25">
      <c r="A594" s="16">
        <v>2018</v>
      </c>
      <c r="B594" s="17">
        <v>43344</v>
      </c>
      <c r="C594" s="17">
        <v>43373</v>
      </c>
      <c r="D594" s="16" t="s">
        <v>102</v>
      </c>
      <c r="E594" s="16" t="s">
        <v>103</v>
      </c>
      <c r="F594" s="16" t="s">
        <v>89</v>
      </c>
      <c r="G594" s="16" t="s">
        <v>95</v>
      </c>
      <c r="H594" s="17">
        <v>43360</v>
      </c>
      <c r="I594" s="17">
        <v>43465</v>
      </c>
      <c r="J594" s="18">
        <v>0</v>
      </c>
      <c r="K594" s="19" t="s">
        <v>517</v>
      </c>
      <c r="L594" s="27">
        <v>1</v>
      </c>
      <c r="M594" s="27">
        <v>1</v>
      </c>
      <c r="N594" s="27">
        <v>1</v>
      </c>
      <c r="O594" s="27">
        <v>1</v>
      </c>
      <c r="P594" s="27">
        <v>1</v>
      </c>
      <c r="Q594" s="27">
        <v>1</v>
      </c>
      <c r="R594" s="27">
        <v>1</v>
      </c>
      <c r="S594" s="27">
        <v>1</v>
      </c>
      <c r="T594" s="27">
        <v>1</v>
      </c>
      <c r="U594" s="27">
        <v>1</v>
      </c>
      <c r="V594" s="27">
        <v>1</v>
      </c>
      <c r="W594" s="27">
        <v>1</v>
      </c>
      <c r="X594" s="27">
        <v>1</v>
      </c>
      <c r="Y594" s="27">
        <v>1</v>
      </c>
      <c r="Z594" s="21" t="s">
        <v>518</v>
      </c>
      <c r="AA594" s="16" t="s">
        <v>519</v>
      </c>
      <c r="AB594" s="16" t="s">
        <v>520</v>
      </c>
      <c r="AC594" s="21" t="s">
        <v>521</v>
      </c>
      <c r="AD594" s="16">
        <v>0</v>
      </c>
      <c r="AE594" s="22" t="s">
        <v>521</v>
      </c>
      <c r="AF594" s="22" t="s">
        <v>521</v>
      </c>
      <c r="AG594" s="18" t="s">
        <v>1378</v>
      </c>
      <c r="AH594" s="24">
        <v>43383</v>
      </c>
      <c r="AI594" s="17">
        <v>43373</v>
      </c>
      <c r="AJ594" s="25"/>
    </row>
    <row r="595" spans="1:36" s="5" customFormat="1" ht="25.5" customHeight="1" x14ac:dyDescent="0.25">
      <c r="A595" s="6">
        <v>2018</v>
      </c>
      <c r="B595" s="7">
        <v>43374</v>
      </c>
      <c r="C595" s="7">
        <v>43404</v>
      </c>
      <c r="D595" s="6" t="s">
        <v>102</v>
      </c>
      <c r="E595" s="6" t="s">
        <v>103</v>
      </c>
      <c r="F595" s="6" t="s">
        <v>89</v>
      </c>
      <c r="G595" s="6" t="s">
        <v>95</v>
      </c>
      <c r="H595" s="7">
        <v>43360</v>
      </c>
      <c r="I595" s="7">
        <v>43465</v>
      </c>
      <c r="J595" s="8">
        <v>1</v>
      </c>
      <c r="K595" s="9">
        <v>43381</v>
      </c>
      <c r="L595" s="26">
        <v>2</v>
      </c>
      <c r="M595" s="26">
        <v>2</v>
      </c>
      <c r="N595" s="26">
        <v>2</v>
      </c>
      <c r="O595" s="26">
        <v>2</v>
      </c>
      <c r="P595" s="26">
        <v>2</v>
      </c>
      <c r="Q595" s="26">
        <v>2</v>
      </c>
      <c r="R595" s="26">
        <v>2</v>
      </c>
      <c r="S595" s="26">
        <v>2</v>
      </c>
      <c r="T595" s="26">
        <v>2</v>
      </c>
      <c r="U595" s="26">
        <v>2</v>
      </c>
      <c r="V595" s="26">
        <v>2</v>
      </c>
      <c r="W595" s="26">
        <v>2</v>
      </c>
      <c r="X595" s="26">
        <v>2</v>
      </c>
      <c r="Y595" s="26">
        <v>2</v>
      </c>
      <c r="Z595" s="11" t="s">
        <v>518</v>
      </c>
      <c r="AA595" s="6" t="s">
        <v>519</v>
      </c>
      <c r="AB595" s="6" t="s">
        <v>520</v>
      </c>
      <c r="AC595" s="11" t="s">
        <v>1379</v>
      </c>
      <c r="AD595" s="6">
        <v>7</v>
      </c>
      <c r="AE595" s="12" t="s">
        <v>1380</v>
      </c>
      <c r="AF595" s="12" t="s">
        <v>525</v>
      </c>
      <c r="AG595" s="8" t="s">
        <v>1378</v>
      </c>
      <c r="AH595" s="14">
        <v>43414</v>
      </c>
      <c r="AI595" s="7">
        <v>43404</v>
      </c>
      <c r="AJ595" s="15"/>
    </row>
    <row r="596" spans="1:36" s="5" customFormat="1" ht="25.5" customHeight="1" x14ac:dyDescent="0.25">
      <c r="A596" s="16">
        <v>2018</v>
      </c>
      <c r="B596" s="17">
        <v>43405</v>
      </c>
      <c r="C596" s="17">
        <v>43434</v>
      </c>
      <c r="D596" s="16" t="s">
        <v>102</v>
      </c>
      <c r="E596" s="16" t="s">
        <v>103</v>
      </c>
      <c r="F596" s="16" t="s">
        <v>89</v>
      </c>
      <c r="G596" s="16" t="s">
        <v>95</v>
      </c>
      <c r="H596" s="17">
        <v>43360</v>
      </c>
      <c r="I596" s="17">
        <v>43465</v>
      </c>
      <c r="J596" s="18">
        <v>0</v>
      </c>
      <c r="K596" s="19" t="s">
        <v>517</v>
      </c>
      <c r="L596" s="27">
        <v>3</v>
      </c>
      <c r="M596" s="27">
        <v>3</v>
      </c>
      <c r="N596" s="27">
        <v>3</v>
      </c>
      <c r="O596" s="27">
        <v>3</v>
      </c>
      <c r="P596" s="27">
        <v>3</v>
      </c>
      <c r="Q596" s="27">
        <v>3</v>
      </c>
      <c r="R596" s="27">
        <v>3</v>
      </c>
      <c r="S596" s="27">
        <v>3</v>
      </c>
      <c r="T596" s="27">
        <v>3</v>
      </c>
      <c r="U596" s="27">
        <v>3</v>
      </c>
      <c r="V596" s="27">
        <v>3</v>
      </c>
      <c r="W596" s="27">
        <v>3</v>
      </c>
      <c r="X596" s="27">
        <v>3</v>
      </c>
      <c r="Y596" s="27">
        <v>3</v>
      </c>
      <c r="Z596" s="21" t="s">
        <v>518</v>
      </c>
      <c r="AA596" s="16" t="s">
        <v>519</v>
      </c>
      <c r="AB596" s="16" t="s">
        <v>520</v>
      </c>
      <c r="AC596" s="21" t="s">
        <v>521</v>
      </c>
      <c r="AD596" s="16">
        <v>4</v>
      </c>
      <c r="AE596" s="22" t="s">
        <v>521</v>
      </c>
      <c r="AF596" s="22" t="s">
        <v>521</v>
      </c>
      <c r="AG596" s="18" t="s">
        <v>1378</v>
      </c>
      <c r="AH596" s="24">
        <v>43444</v>
      </c>
      <c r="AI596" s="17">
        <v>43434</v>
      </c>
      <c r="AJ596" s="25"/>
    </row>
    <row r="597" spans="1:36" s="5" customFormat="1" ht="25.5" customHeight="1" x14ac:dyDescent="0.25">
      <c r="A597" s="6">
        <v>2019</v>
      </c>
      <c r="B597" s="7">
        <v>43435</v>
      </c>
      <c r="C597" s="7">
        <v>43465</v>
      </c>
      <c r="D597" s="6" t="s">
        <v>102</v>
      </c>
      <c r="E597" s="6" t="s">
        <v>103</v>
      </c>
      <c r="F597" s="6" t="s">
        <v>89</v>
      </c>
      <c r="G597" s="6" t="s">
        <v>98</v>
      </c>
      <c r="H597" s="7">
        <v>43466</v>
      </c>
      <c r="I597" s="7">
        <v>43496</v>
      </c>
      <c r="J597" s="8">
        <v>1</v>
      </c>
      <c r="K597" s="9">
        <v>43437</v>
      </c>
      <c r="L597" s="26">
        <v>4</v>
      </c>
      <c r="M597" s="26">
        <v>4</v>
      </c>
      <c r="N597" s="26">
        <v>4</v>
      </c>
      <c r="O597" s="26">
        <v>4</v>
      </c>
      <c r="P597" s="26">
        <v>4</v>
      </c>
      <c r="Q597" s="26">
        <v>4</v>
      </c>
      <c r="R597" s="26">
        <v>4</v>
      </c>
      <c r="S597" s="26">
        <v>4</v>
      </c>
      <c r="T597" s="26">
        <v>4</v>
      </c>
      <c r="U597" s="26">
        <v>4</v>
      </c>
      <c r="V597" s="26">
        <v>4</v>
      </c>
      <c r="W597" s="26">
        <v>4</v>
      </c>
      <c r="X597" s="26">
        <v>4</v>
      </c>
      <c r="Y597" s="26">
        <v>4</v>
      </c>
      <c r="Z597" s="11" t="s">
        <v>518</v>
      </c>
      <c r="AA597" s="6" t="s">
        <v>519</v>
      </c>
      <c r="AB597" s="6" t="s">
        <v>520</v>
      </c>
      <c r="AC597" s="11" t="s">
        <v>1381</v>
      </c>
      <c r="AD597" s="6">
        <v>6</v>
      </c>
      <c r="AE597" s="12" t="s">
        <v>1382</v>
      </c>
      <c r="AF597" s="12" t="s">
        <v>525</v>
      </c>
      <c r="AG597" s="8" t="s">
        <v>1378</v>
      </c>
      <c r="AH597" s="14">
        <v>43475</v>
      </c>
      <c r="AI597" s="7">
        <v>43465</v>
      </c>
      <c r="AJ597" s="15"/>
    </row>
    <row r="598" spans="1:36" s="5" customFormat="1" ht="25.5" customHeight="1" x14ac:dyDescent="0.25">
      <c r="A598" s="16">
        <v>2019</v>
      </c>
      <c r="B598" s="17">
        <v>43466</v>
      </c>
      <c r="C598" s="17">
        <v>43496</v>
      </c>
      <c r="D598" s="16" t="s">
        <v>102</v>
      </c>
      <c r="E598" s="16" t="s">
        <v>103</v>
      </c>
      <c r="F598" s="16" t="s">
        <v>89</v>
      </c>
      <c r="G598" s="16" t="s">
        <v>98</v>
      </c>
      <c r="H598" s="17">
        <v>43466</v>
      </c>
      <c r="I598" s="17">
        <v>43496</v>
      </c>
      <c r="J598" s="18">
        <v>0</v>
      </c>
      <c r="K598" s="19" t="s">
        <v>517</v>
      </c>
      <c r="L598" s="27">
        <v>5</v>
      </c>
      <c r="M598" s="27">
        <v>5</v>
      </c>
      <c r="N598" s="27">
        <v>5</v>
      </c>
      <c r="O598" s="27">
        <v>5</v>
      </c>
      <c r="P598" s="27">
        <v>5</v>
      </c>
      <c r="Q598" s="27">
        <v>5</v>
      </c>
      <c r="R598" s="27">
        <v>5</v>
      </c>
      <c r="S598" s="27">
        <v>5</v>
      </c>
      <c r="T598" s="27">
        <v>5</v>
      </c>
      <c r="U598" s="27">
        <v>5</v>
      </c>
      <c r="V598" s="27">
        <v>5</v>
      </c>
      <c r="W598" s="27">
        <v>5</v>
      </c>
      <c r="X598" s="27">
        <v>5</v>
      </c>
      <c r="Y598" s="27">
        <v>5</v>
      </c>
      <c r="Z598" s="21" t="s">
        <v>518</v>
      </c>
      <c r="AA598" s="16" t="s">
        <v>519</v>
      </c>
      <c r="AB598" s="16" t="s">
        <v>520</v>
      </c>
      <c r="AC598" s="21" t="s">
        <v>521</v>
      </c>
      <c r="AD598" s="16">
        <v>7</v>
      </c>
      <c r="AE598" s="22" t="s">
        <v>521</v>
      </c>
      <c r="AF598" s="22" t="s">
        <v>521</v>
      </c>
      <c r="AG598" s="18" t="s">
        <v>1378</v>
      </c>
      <c r="AH598" s="24">
        <v>43506</v>
      </c>
      <c r="AI598" s="17">
        <v>43496</v>
      </c>
      <c r="AJ598" s="25"/>
    </row>
    <row r="599" spans="1:36" s="5" customFormat="1" ht="25.5" customHeight="1" x14ac:dyDescent="0.25">
      <c r="A599" s="6">
        <v>2019</v>
      </c>
      <c r="B599" s="7">
        <v>43497</v>
      </c>
      <c r="C599" s="7">
        <v>43524</v>
      </c>
      <c r="D599" s="6" t="s">
        <v>102</v>
      </c>
      <c r="E599" s="6" t="s">
        <v>103</v>
      </c>
      <c r="F599" s="6" t="s">
        <v>89</v>
      </c>
      <c r="G599" s="6" t="s">
        <v>96</v>
      </c>
      <c r="H599" s="7">
        <v>43497</v>
      </c>
      <c r="I599" s="7">
        <v>43616</v>
      </c>
      <c r="J599" s="8">
        <v>0</v>
      </c>
      <c r="K599" s="9" t="s">
        <v>517</v>
      </c>
      <c r="L599" s="26">
        <v>6</v>
      </c>
      <c r="M599" s="26">
        <v>6</v>
      </c>
      <c r="N599" s="26">
        <v>6</v>
      </c>
      <c r="O599" s="26">
        <v>6</v>
      </c>
      <c r="P599" s="26">
        <v>6</v>
      </c>
      <c r="Q599" s="26">
        <v>6</v>
      </c>
      <c r="R599" s="26">
        <v>6</v>
      </c>
      <c r="S599" s="26">
        <v>6</v>
      </c>
      <c r="T599" s="26">
        <v>6</v>
      </c>
      <c r="U599" s="26">
        <v>6</v>
      </c>
      <c r="V599" s="26">
        <v>6</v>
      </c>
      <c r="W599" s="26">
        <v>6</v>
      </c>
      <c r="X599" s="26">
        <v>6</v>
      </c>
      <c r="Y599" s="26">
        <v>6</v>
      </c>
      <c r="Z599" s="11" t="s">
        <v>518</v>
      </c>
      <c r="AA599" s="6" t="s">
        <v>519</v>
      </c>
      <c r="AB599" s="6" t="s">
        <v>520</v>
      </c>
      <c r="AC599" s="11" t="s">
        <v>521</v>
      </c>
      <c r="AD599" s="6">
        <v>0</v>
      </c>
      <c r="AE599" s="12" t="s">
        <v>521</v>
      </c>
      <c r="AF599" s="12" t="s">
        <v>521</v>
      </c>
      <c r="AG599" s="8" t="s">
        <v>1378</v>
      </c>
      <c r="AH599" s="14">
        <v>43534</v>
      </c>
      <c r="AI599" s="7">
        <v>43524</v>
      </c>
      <c r="AJ599" s="15"/>
    </row>
    <row r="600" spans="1:36" s="5" customFormat="1" ht="25.5" customHeight="1" x14ac:dyDescent="0.25">
      <c r="A600" s="16">
        <v>2019</v>
      </c>
      <c r="B600" s="17">
        <v>43525</v>
      </c>
      <c r="C600" s="17">
        <v>43555</v>
      </c>
      <c r="D600" s="16" t="s">
        <v>102</v>
      </c>
      <c r="E600" s="16" t="s">
        <v>103</v>
      </c>
      <c r="F600" s="16" t="s">
        <v>89</v>
      </c>
      <c r="G600" s="16" t="s">
        <v>96</v>
      </c>
      <c r="H600" s="17">
        <v>43497</v>
      </c>
      <c r="I600" s="17">
        <v>43616</v>
      </c>
      <c r="J600" s="18">
        <v>2</v>
      </c>
      <c r="K600" s="19">
        <v>43546</v>
      </c>
      <c r="L600" s="27">
        <v>7</v>
      </c>
      <c r="M600" s="27">
        <v>7</v>
      </c>
      <c r="N600" s="27">
        <v>7</v>
      </c>
      <c r="O600" s="27">
        <v>7</v>
      </c>
      <c r="P600" s="27">
        <v>7</v>
      </c>
      <c r="Q600" s="27">
        <v>7</v>
      </c>
      <c r="R600" s="27">
        <v>7</v>
      </c>
      <c r="S600" s="27">
        <v>7</v>
      </c>
      <c r="T600" s="27">
        <v>7</v>
      </c>
      <c r="U600" s="27">
        <v>7</v>
      </c>
      <c r="V600" s="27">
        <v>7</v>
      </c>
      <c r="W600" s="27">
        <v>7</v>
      </c>
      <c r="X600" s="27">
        <v>7</v>
      </c>
      <c r="Y600" s="27">
        <v>7</v>
      </c>
      <c r="Z600" s="21" t="s">
        <v>518</v>
      </c>
      <c r="AA600" s="16" t="s">
        <v>519</v>
      </c>
      <c r="AB600" s="16" t="s">
        <v>520</v>
      </c>
      <c r="AC600" s="21" t="s">
        <v>1383</v>
      </c>
      <c r="AD600" s="16">
        <v>0</v>
      </c>
      <c r="AE600" s="22" t="s">
        <v>1384</v>
      </c>
      <c r="AF600" s="22" t="s">
        <v>525</v>
      </c>
      <c r="AG600" s="18" t="s">
        <v>1378</v>
      </c>
      <c r="AH600" s="24">
        <v>43565</v>
      </c>
      <c r="AI600" s="17">
        <v>43555</v>
      </c>
      <c r="AJ600" s="25"/>
    </row>
    <row r="601" spans="1:36" s="5" customFormat="1" ht="25.5" customHeight="1" x14ac:dyDescent="0.25">
      <c r="A601" s="6">
        <v>2019</v>
      </c>
      <c r="B601" s="7">
        <v>43556</v>
      </c>
      <c r="C601" s="7">
        <v>43585</v>
      </c>
      <c r="D601" s="6" t="s">
        <v>102</v>
      </c>
      <c r="E601" s="6" t="s">
        <v>103</v>
      </c>
      <c r="F601" s="6" t="s">
        <v>89</v>
      </c>
      <c r="G601" s="6" t="s">
        <v>96</v>
      </c>
      <c r="H601" s="7">
        <v>43497</v>
      </c>
      <c r="I601" s="7">
        <v>43616</v>
      </c>
      <c r="J601" s="8">
        <v>0</v>
      </c>
      <c r="K601" s="9" t="s">
        <v>1309</v>
      </c>
      <c r="L601" s="26">
        <v>8</v>
      </c>
      <c r="M601" s="26">
        <v>8</v>
      </c>
      <c r="N601" s="26">
        <v>8</v>
      </c>
      <c r="O601" s="26">
        <v>8</v>
      </c>
      <c r="P601" s="26">
        <v>8</v>
      </c>
      <c r="Q601" s="26">
        <v>8</v>
      </c>
      <c r="R601" s="26">
        <v>8</v>
      </c>
      <c r="S601" s="26">
        <v>8</v>
      </c>
      <c r="T601" s="26">
        <v>8</v>
      </c>
      <c r="U601" s="26">
        <v>8</v>
      </c>
      <c r="V601" s="26">
        <v>8</v>
      </c>
      <c r="W601" s="26">
        <v>8</v>
      </c>
      <c r="X601" s="26">
        <v>8</v>
      </c>
      <c r="Y601" s="26">
        <v>8</v>
      </c>
      <c r="Z601" s="11" t="s">
        <v>518</v>
      </c>
      <c r="AA601" s="6" t="s">
        <v>519</v>
      </c>
      <c r="AB601" s="6" t="s">
        <v>520</v>
      </c>
      <c r="AC601" s="11" t="s">
        <v>521</v>
      </c>
      <c r="AD601" s="6">
        <v>0</v>
      </c>
      <c r="AE601" s="12" t="s">
        <v>521</v>
      </c>
      <c r="AF601" s="12" t="s">
        <v>521</v>
      </c>
      <c r="AG601" s="8" t="s">
        <v>1378</v>
      </c>
      <c r="AH601" s="14">
        <v>43595</v>
      </c>
      <c r="AI601" s="7">
        <v>43585</v>
      </c>
      <c r="AJ601" s="15"/>
    </row>
    <row r="602" spans="1:36" s="5" customFormat="1" ht="25.5" customHeight="1" x14ac:dyDescent="0.25">
      <c r="A602" s="16">
        <v>2019</v>
      </c>
      <c r="B602" s="17">
        <v>43586</v>
      </c>
      <c r="C602" s="17">
        <v>43616</v>
      </c>
      <c r="D602" s="16" t="s">
        <v>102</v>
      </c>
      <c r="E602" s="16" t="s">
        <v>103</v>
      </c>
      <c r="F602" s="16" t="s">
        <v>89</v>
      </c>
      <c r="G602" s="16" t="s">
        <v>96</v>
      </c>
      <c r="H602" s="17">
        <v>43497</v>
      </c>
      <c r="I602" s="17">
        <v>43616</v>
      </c>
      <c r="J602" s="18">
        <v>0</v>
      </c>
      <c r="K602" s="19" t="s">
        <v>517</v>
      </c>
      <c r="L602" s="27">
        <v>9</v>
      </c>
      <c r="M602" s="27">
        <v>9</v>
      </c>
      <c r="N602" s="27">
        <v>9</v>
      </c>
      <c r="O602" s="27">
        <v>9</v>
      </c>
      <c r="P602" s="27">
        <v>9</v>
      </c>
      <c r="Q602" s="27">
        <v>9</v>
      </c>
      <c r="R602" s="27">
        <v>9</v>
      </c>
      <c r="S602" s="27">
        <v>9</v>
      </c>
      <c r="T602" s="27">
        <v>9</v>
      </c>
      <c r="U602" s="27">
        <v>9</v>
      </c>
      <c r="V602" s="27">
        <v>9</v>
      </c>
      <c r="W602" s="27">
        <v>9</v>
      </c>
      <c r="X602" s="27">
        <v>9</v>
      </c>
      <c r="Y602" s="27">
        <v>9</v>
      </c>
      <c r="Z602" s="21" t="s">
        <v>518</v>
      </c>
      <c r="AA602" s="16" t="s">
        <v>519</v>
      </c>
      <c r="AB602" s="16" t="s">
        <v>520</v>
      </c>
      <c r="AC602" s="21" t="s">
        <v>521</v>
      </c>
      <c r="AD602" s="16">
        <v>0</v>
      </c>
      <c r="AE602" s="22" t="s">
        <v>521</v>
      </c>
      <c r="AF602" s="22" t="s">
        <v>521</v>
      </c>
      <c r="AG602" s="18" t="s">
        <v>1378</v>
      </c>
      <c r="AH602" s="24">
        <v>43626</v>
      </c>
      <c r="AI602" s="17">
        <v>43616</v>
      </c>
      <c r="AJ602" s="25"/>
    </row>
    <row r="603" spans="1:36" s="5" customFormat="1" ht="25.5" customHeight="1" x14ac:dyDescent="0.25">
      <c r="A603" s="6">
        <v>2019</v>
      </c>
      <c r="B603" s="7">
        <v>43617</v>
      </c>
      <c r="C603" s="7">
        <v>43646</v>
      </c>
      <c r="D603" s="6">
        <v>1</v>
      </c>
      <c r="E603" s="6" t="s">
        <v>103</v>
      </c>
      <c r="F603" s="6" t="s">
        <v>89</v>
      </c>
      <c r="G603" s="6" t="s">
        <v>99</v>
      </c>
      <c r="H603" s="7">
        <v>43617</v>
      </c>
      <c r="I603" s="7">
        <v>43708</v>
      </c>
      <c r="J603" s="8">
        <v>0</v>
      </c>
      <c r="K603" s="9" t="s">
        <v>517</v>
      </c>
      <c r="L603" s="26">
        <v>1</v>
      </c>
      <c r="M603" s="26">
        <v>1</v>
      </c>
      <c r="N603" s="26">
        <v>1</v>
      </c>
      <c r="O603" s="26">
        <v>1</v>
      </c>
      <c r="P603" s="26">
        <v>1</v>
      </c>
      <c r="Q603" s="26">
        <v>1</v>
      </c>
      <c r="R603" s="26">
        <v>1</v>
      </c>
      <c r="S603" s="26">
        <v>1</v>
      </c>
      <c r="T603" s="26">
        <v>1</v>
      </c>
      <c r="U603" s="26">
        <v>1</v>
      </c>
      <c r="V603" s="26">
        <v>1</v>
      </c>
      <c r="W603" s="26">
        <v>1</v>
      </c>
      <c r="X603" s="26">
        <v>1</v>
      </c>
      <c r="Y603" s="26">
        <v>1</v>
      </c>
      <c r="Z603" s="11" t="s">
        <v>518</v>
      </c>
      <c r="AA603" s="6" t="s">
        <v>519</v>
      </c>
      <c r="AB603" s="6" t="s">
        <v>520</v>
      </c>
      <c r="AC603" s="11" t="s">
        <v>1385</v>
      </c>
      <c r="AD603" s="6">
        <v>0</v>
      </c>
      <c r="AE603" s="12" t="s">
        <v>1385</v>
      </c>
      <c r="AF603" s="12" t="s">
        <v>1385</v>
      </c>
      <c r="AG603" s="8" t="s">
        <v>902</v>
      </c>
      <c r="AH603" s="14">
        <v>43626</v>
      </c>
      <c r="AI603" s="7">
        <v>43646</v>
      </c>
      <c r="AJ603" s="15"/>
    </row>
    <row r="604" spans="1:36" s="5" customFormat="1" ht="25.5" customHeight="1" x14ac:dyDescent="0.25">
      <c r="A604" s="16">
        <v>2018</v>
      </c>
      <c r="B604" s="17">
        <v>43360</v>
      </c>
      <c r="C604" s="17">
        <v>43373</v>
      </c>
      <c r="D604" s="16">
        <v>1</v>
      </c>
      <c r="E604" s="16" t="s">
        <v>103</v>
      </c>
      <c r="F604" s="16" t="s">
        <v>89</v>
      </c>
      <c r="G604" s="16" t="s">
        <v>95</v>
      </c>
      <c r="H604" s="17">
        <v>43360</v>
      </c>
      <c r="I604" s="17">
        <v>43465</v>
      </c>
      <c r="J604" s="18">
        <v>0</v>
      </c>
      <c r="K604" s="19" t="s">
        <v>517</v>
      </c>
      <c r="L604" s="27">
        <v>1</v>
      </c>
      <c r="M604" s="27">
        <v>1</v>
      </c>
      <c r="N604" s="27">
        <v>1</v>
      </c>
      <c r="O604" s="27">
        <v>1</v>
      </c>
      <c r="P604" s="27">
        <v>1</v>
      </c>
      <c r="Q604" s="27">
        <v>1</v>
      </c>
      <c r="R604" s="27">
        <v>1</v>
      </c>
      <c r="S604" s="27">
        <v>1</v>
      </c>
      <c r="T604" s="27">
        <v>1</v>
      </c>
      <c r="U604" s="27">
        <v>1</v>
      </c>
      <c r="V604" s="27">
        <v>1</v>
      </c>
      <c r="W604" s="27">
        <v>1</v>
      </c>
      <c r="X604" s="27">
        <v>1</v>
      </c>
      <c r="Y604" s="27">
        <v>1</v>
      </c>
      <c r="Z604" s="21" t="s">
        <v>1386</v>
      </c>
      <c r="AA604" s="16" t="s">
        <v>104</v>
      </c>
      <c r="AB604" s="16" t="s">
        <v>520</v>
      </c>
      <c r="AC604" s="21" t="s">
        <v>521</v>
      </c>
      <c r="AD604" s="16">
        <v>0</v>
      </c>
      <c r="AE604" s="22" t="s">
        <v>521</v>
      </c>
      <c r="AF604" s="22" t="s">
        <v>521</v>
      </c>
      <c r="AG604" s="18" t="s">
        <v>1387</v>
      </c>
      <c r="AH604" s="24">
        <v>43381</v>
      </c>
      <c r="AI604" s="17">
        <v>43373</v>
      </c>
      <c r="AJ604" s="25"/>
    </row>
    <row r="605" spans="1:36" s="5" customFormat="1" ht="25.5" customHeight="1" x14ac:dyDescent="0.25">
      <c r="A605" s="6">
        <v>2018</v>
      </c>
      <c r="B605" s="7">
        <v>43374</v>
      </c>
      <c r="C605" s="7">
        <v>43769</v>
      </c>
      <c r="D605" s="6">
        <v>1</v>
      </c>
      <c r="E605" s="6" t="s">
        <v>103</v>
      </c>
      <c r="F605" s="6" t="s">
        <v>89</v>
      </c>
      <c r="G605" s="6" t="s">
        <v>95</v>
      </c>
      <c r="H605" s="7">
        <v>43360</v>
      </c>
      <c r="I605" s="7">
        <v>43465</v>
      </c>
      <c r="J605" s="8">
        <v>1</v>
      </c>
      <c r="K605" s="9">
        <v>43384</v>
      </c>
      <c r="L605" s="26">
        <v>2</v>
      </c>
      <c r="M605" s="26">
        <v>2</v>
      </c>
      <c r="N605" s="26">
        <v>2</v>
      </c>
      <c r="O605" s="26">
        <v>2</v>
      </c>
      <c r="P605" s="26">
        <v>2</v>
      </c>
      <c r="Q605" s="26">
        <v>2</v>
      </c>
      <c r="R605" s="26">
        <v>2</v>
      </c>
      <c r="S605" s="26">
        <v>2</v>
      </c>
      <c r="T605" s="26">
        <v>2</v>
      </c>
      <c r="U605" s="26">
        <v>2</v>
      </c>
      <c r="V605" s="26">
        <v>2</v>
      </c>
      <c r="W605" s="26">
        <v>2</v>
      </c>
      <c r="X605" s="26">
        <v>2</v>
      </c>
      <c r="Y605" s="26">
        <v>2</v>
      </c>
      <c r="Z605" s="11" t="s">
        <v>1386</v>
      </c>
      <c r="AA605" s="6" t="s">
        <v>104</v>
      </c>
      <c r="AB605" s="6" t="s">
        <v>520</v>
      </c>
      <c r="AC605" s="11" t="s">
        <v>1388</v>
      </c>
      <c r="AD605" s="6">
        <v>7</v>
      </c>
      <c r="AE605" s="12" t="s">
        <v>1389</v>
      </c>
      <c r="AF605" s="12" t="s">
        <v>525</v>
      </c>
      <c r="AG605" s="8" t="s">
        <v>1387</v>
      </c>
      <c r="AH605" s="14">
        <v>43410</v>
      </c>
      <c r="AI605" s="7">
        <v>43404</v>
      </c>
      <c r="AJ605" s="15"/>
    </row>
    <row r="606" spans="1:36" s="5" customFormat="1" ht="25.5" customHeight="1" x14ac:dyDescent="0.25">
      <c r="A606" s="16">
        <v>2018</v>
      </c>
      <c r="B606" s="17">
        <v>43405</v>
      </c>
      <c r="C606" s="17">
        <v>43434</v>
      </c>
      <c r="D606" s="16">
        <v>1</v>
      </c>
      <c r="E606" s="16" t="s">
        <v>103</v>
      </c>
      <c r="F606" s="16" t="s">
        <v>89</v>
      </c>
      <c r="G606" s="16" t="s">
        <v>95</v>
      </c>
      <c r="H606" s="17">
        <v>43360</v>
      </c>
      <c r="I606" s="17">
        <v>43465</v>
      </c>
      <c r="J606" s="18">
        <v>1</v>
      </c>
      <c r="K606" s="19">
        <v>43409</v>
      </c>
      <c r="L606" s="27">
        <v>3</v>
      </c>
      <c r="M606" s="27">
        <v>3</v>
      </c>
      <c r="N606" s="27">
        <v>3</v>
      </c>
      <c r="O606" s="27">
        <v>3</v>
      </c>
      <c r="P606" s="27">
        <v>3</v>
      </c>
      <c r="Q606" s="27">
        <v>3</v>
      </c>
      <c r="R606" s="27">
        <v>3</v>
      </c>
      <c r="S606" s="27">
        <v>3</v>
      </c>
      <c r="T606" s="27">
        <v>3</v>
      </c>
      <c r="U606" s="27">
        <v>3</v>
      </c>
      <c r="V606" s="27">
        <v>3</v>
      </c>
      <c r="W606" s="27">
        <v>3</v>
      </c>
      <c r="X606" s="27">
        <v>3</v>
      </c>
      <c r="Y606" s="27">
        <v>3</v>
      </c>
      <c r="Z606" s="21" t="s">
        <v>518</v>
      </c>
      <c r="AA606" s="16" t="s">
        <v>104</v>
      </c>
      <c r="AB606" s="16" t="s">
        <v>520</v>
      </c>
      <c r="AC606" s="21" t="s">
        <v>1390</v>
      </c>
      <c r="AD606" s="16">
        <v>6</v>
      </c>
      <c r="AE606" s="22" t="s">
        <v>1391</v>
      </c>
      <c r="AF606" s="22" t="s">
        <v>525</v>
      </c>
      <c r="AG606" s="18" t="s">
        <v>1387</v>
      </c>
      <c r="AH606" s="24">
        <v>43441</v>
      </c>
      <c r="AI606" s="17">
        <v>43434</v>
      </c>
      <c r="AJ606" s="25"/>
    </row>
    <row r="607" spans="1:36" s="5" customFormat="1" ht="25.5" customHeight="1" x14ac:dyDescent="0.25">
      <c r="A607" s="6">
        <v>2018</v>
      </c>
      <c r="B607" s="7">
        <v>43405</v>
      </c>
      <c r="C607" s="7">
        <v>43434</v>
      </c>
      <c r="D607" s="6">
        <v>1</v>
      </c>
      <c r="E607" s="6" t="s">
        <v>103</v>
      </c>
      <c r="F607" s="6" t="s">
        <v>89</v>
      </c>
      <c r="G607" s="6" t="s">
        <v>95</v>
      </c>
      <c r="H607" s="7">
        <v>43360</v>
      </c>
      <c r="I607" s="7">
        <v>43465</v>
      </c>
      <c r="J607" s="8">
        <v>2</v>
      </c>
      <c r="K607" s="9">
        <v>43419</v>
      </c>
      <c r="L607" s="26">
        <v>4</v>
      </c>
      <c r="M607" s="26">
        <v>4</v>
      </c>
      <c r="N607" s="26">
        <v>4</v>
      </c>
      <c r="O607" s="26">
        <v>4</v>
      </c>
      <c r="P607" s="26">
        <v>4</v>
      </c>
      <c r="Q607" s="26">
        <v>4</v>
      </c>
      <c r="R607" s="26">
        <v>4</v>
      </c>
      <c r="S607" s="26">
        <v>4</v>
      </c>
      <c r="T607" s="26">
        <v>4</v>
      </c>
      <c r="U607" s="26">
        <v>4</v>
      </c>
      <c r="V607" s="26">
        <v>4</v>
      </c>
      <c r="W607" s="26">
        <v>4</v>
      </c>
      <c r="X607" s="26">
        <v>4</v>
      </c>
      <c r="Y607" s="26">
        <v>4</v>
      </c>
      <c r="Z607" s="11" t="s">
        <v>1386</v>
      </c>
      <c r="AA607" s="6" t="s">
        <v>104</v>
      </c>
      <c r="AB607" s="6" t="s">
        <v>520</v>
      </c>
      <c r="AC607" s="11" t="s">
        <v>1392</v>
      </c>
      <c r="AD607" s="6">
        <v>7</v>
      </c>
      <c r="AE607" s="12" t="s">
        <v>1393</v>
      </c>
      <c r="AF607" s="12" t="s">
        <v>1394</v>
      </c>
      <c r="AG607" s="8" t="s">
        <v>1387</v>
      </c>
      <c r="AH607" s="14">
        <v>43441</v>
      </c>
      <c r="AI607" s="7">
        <v>43434</v>
      </c>
      <c r="AJ607" s="15"/>
    </row>
    <row r="608" spans="1:36" s="5" customFormat="1" ht="25.5" customHeight="1" x14ac:dyDescent="0.25">
      <c r="A608" s="16">
        <v>2018</v>
      </c>
      <c r="B608" s="17">
        <v>43435</v>
      </c>
      <c r="C608" s="17">
        <v>43465</v>
      </c>
      <c r="D608" s="16">
        <v>1</v>
      </c>
      <c r="E608" s="16" t="s">
        <v>103</v>
      </c>
      <c r="F608" s="16" t="s">
        <v>89</v>
      </c>
      <c r="G608" s="16" t="s">
        <v>95</v>
      </c>
      <c r="H608" s="17">
        <v>43360</v>
      </c>
      <c r="I608" s="17">
        <v>43465</v>
      </c>
      <c r="J608" s="18">
        <v>1</v>
      </c>
      <c r="K608" s="19">
        <v>43452</v>
      </c>
      <c r="L608" s="27">
        <v>5</v>
      </c>
      <c r="M608" s="27">
        <v>5</v>
      </c>
      <c r="N608" s="27">
        <v>5</v>
      </c>
      <c r="O608" s="27">
        <v>5</v>
      </c>
      <c r="P608" s="27">
        <v>5</v>
      </c>
      <c r="Q608" s="27">
        <v>5</v>
      </c>
      <c r="R608" s="27">
        <v>5</v>
      </c>
      <c r="S608" s="27">
        <v>5</v>
      </c>
      <c r="T608" s="27">
        <v>5</v>
      </c>
      <c r="U608" s="27">
        <v>5</v>
      </c>
      <c r="V608" s="27">
        <v>5</v>
      </c>
      <c r="W608" s="27">
        <v>5</v>
      </c>
      <c r="X608" s="27">
        <v>5</v>
      </c>
      <c r="Y608" s="27">
        <v>5</v>
      </c>
      <c r="Z608" s="21" t="s">
        <v>1386</v>
      </c>
      <c r="AA608" s="16" t="s">
        <v>104</v>
      </c>
      <c r="AB608" s="16" t="s">
        <v>520</v>
      </c>
      <c r="AC608" s="21" t="s">
        <v>1395</v>
      </c>
      <c r="AD608" s="16">
        <v>6</v>
      </c>
      <c r="AE608" s="22" t="s">
        <v>1396</v>
      </c>
      <c r="AF608" s="22" t="s">
        <v>1397</v>
      </c>
      <c r="AG608" s="18" t="s">
        <v>1387</v>
      </c>
      <c r="AH608" s="24">
        <v>43472</v>
      </c>
      <c r="AI608" s="17">
        <v>43465</v>
      </c>
      <c r="AJ608" s="25"/>
    </row>
    <row r="609" spans="1:36" s="5" customFormat="1" ht="25.5" customHeight="1" x14ac:dyDescent="0.25">
      <c r="A609" s="6">
        <v>2019</v>
      </c>
      <c r="B609" s="7">
        <v>43466</v>
      </c>
      <c r="C609" s="7">
        <v>43496</v>
      </c>
      <c r="D609" s="6">
        <v>1</v>
      </c>
      <c r="E609" s="6" t="s">
        <v>103</v>
      </c>
      <c r="F609" s="6" t="s">
        <v>89</v>
      </c>
      <c r="G609" s="6" t="s">
        <v>98</v>
      </c>
      <c r="H609" s="7">
        <v>43466</v>
      </c>
      <c r="I609" s="7">
        <v>43496</v>
      </c>
      <c r="J609" s="8">
        <v>0</v>
      </c>
      <c r="K609" s="9" t="s">
        <v>517</v>
      </c>
      <c r="L609" s="26">
        <v>6</v>
      </c>
      <c r="M609" s="26">
        <v>6</v>
      </c>
      <c r="N609" s="26">
        <v>6</v>
      </c>
      <c r="O609" s="26">
        <v>6</v>
      </c>
      <c r="P609" s="26">
        <v>6</v>
      </c>
      <c r="Q609" s="26">
        <v>6</v>
      </c>
      <c r="R609" s="26">
        <v>6</v>
      </c>
      <c r="S609" s="26">
        <v>6</v>
      </c>
      <c r="T609" s="26">
        <v>6</v>
      </c>
      <c r="U609" s="26">
        <v>6</v>
      </c>
      <c r="V609" s="26">
        <v>6</v>
      </c>
      <c r="W609" s="26">
        <v>6</v>
      </c>
      <c r="X609" s="26">
        <v>6</v>
      </c>
      <c r="Y609" s="26">
        <v>6</v>
      </c>
      <c r="Z609" s="11" t="s">
        <v>1386</v>
      </c>
      <c r="AA609" s="6" t="s">
        <v>104</v>
      </c>
      <c r="AB609" s="6" t="s">
        <v>520</v>
      </c>
      <c r="AC609" s="11" t="s">
        <v>521</v>
      </c>
      <c r="AD609" s="6">
        <v>0</v>
      </c>
      <c r="AE609" s="12" t="s">
        <v>521</v>
      </c>
      <c r="AF609" s="12" t="s">
        <v>521</v>
      </c>
      <c r="AG609" s="8" t="s">
        <v>1387</v>
      </c>
      <c r="AH609" s="14">
        <v>43506</v>
      </c>
      <c r="AI609" s="7">
        <v>43495</v>
      </c>
      <c r="AJ609" s="15"/>
    </row>
    <row r="610" spans="1:36" s="5" customFormat="1" ht="25.5" customHeight="1" x14ac:dyDescent="0.25">
      <c r="A610" s="16">
        <v>2019</v>
      </c>
      <c r="B610" s="17">
        <v>43497</v>
      </c>
      <c r="C610" s="17">
        <v>43524</v>
      </c>
      <c r="D610" s="16">
        <v>1</v>
      </c>
      <c r="E610" s="16" t="s">
        <v>103</v>
      </c>
      <c r="F610" s="16" t="s">
        <v>89</v>
      </c>
      <c r="G610" s="16" t="s">
        <v>96</v>
      </c>
      <c r="H610" s="17">
        <v>43497</v>
      </c>
      <c r="I610" s="17">
        <v>43616</v>
      </c>
      <c r="J610" s="18">
        <v>0</v>
      </c>
      <c r="K610" s="19" t="s">
        <v>517</v>
      </c>
      <c r="L610" s="27">
        <v>7</v>
      </c>
      <c r="M610" s="27">
        <v>7</v>
      </c>
      <c r="N610" s="27">
        <v>7</v>
      </c>
      <c r="O610" s="27">
        <v>7</v>
      </c>
      <c r="P610" s="27">
        <v>7</v>
      </c>
      <c r="Q610" s="27">
        <v>7</v>
      </c>
      <c r="R610" s="27">
        <v>7</v>
      </c>
      <c r="S610" s="27">
        <v>7</v>
      </c>
      <c r="T610" s="27">
        <v>7</v>
      </c>
      <c r="U610" s="27">
        <v>7</v>
      </c>
      <c r="V610" s="27">
        <v>7</v>
      </c>
      <c r="W610" s="27">
        <v>7</v>
      </c>
      <c r="X610" s="27">
        <v>7</v>
      </c>
      <c r="Y610" s="27">
        <v>7</v>
      </c>
      <c r="Z610" s="21" t="s">
        <v>1386</v>
      </c>
      <c r="AA610" s="16" t="s">
        <v>104</v>
      </c>
      <c r="AB610" s="16" t="s">
        <v>520</v>
      </c>
      <c r="AC610" s="21" t="s">
        <v>521</v>
      </c>
      <c r="AD610" s="16">
        <v>0</v>
      </c>
      <c r="AE610" s="22" t="s">
        <v>521</v>
      </c>
      <c r="AF610" s="22" t="s">
        <v>521</v>
      </c>
      <c r="AG610" s="18" t="s">
        <v>1387</v>
      </c>
      <c r="AH610" s="24">
        <v>43534</v>
      </c>
      <c r="AI610" s="17">
        <v>43524</v>
      </c>
      <c r="AJ610" s="25"/>
    </row>
    <row r="611" spans="1:36" s="5" customFormat="1" ht="25.5" customHeight="1" x14ac:dyDescent="0.25">
      <c r="A611" s="6">
        <v>2019</v>
      </c>
      <c r="B611" s="7">
        <v>43525</v>
      </c>
      <c r="C611" s="7">
        <v>43555</v>
      </c>
      <c r="D611" s="6">
        <v>1</v>
      </c>
      <c r="E611" s="6" t="s">
        <v>103</v>
      </c>
      <c r="F611" s="6" t="s">
        <v>89</v>
      </c>
      <c r="G611" s="6" t="s">
        <v>96</v>
      </c>
      <c r="H611" s="7">
        <v>43497</v>
      </c>
      <c r="I611" s="7">
        <v>43616</v>
      </c>
      <c r="J611" s="8">
        <v>0</v>
      </c>
      <c r="K611" s="9" t="s">
        <v>517</v>
      </c>
      <c r="L611" s="26">
        <v>8</v>
      </c>
      <c r="M611" s="26">
        <v>8</v>
      </c>
      <c r="N611" s="26">
        <v>8</v>
      </c>
      <c r="O611" s="26">
        <v>8</v>
      </c>
      <c r="P611" s="26">
        <v>8</v>
      </c>
      <c r="Q611" s="26">
        <v>8</v>
      </c>
      <c r="R611" s="26">
        <v>8</v>
      </c>
      <c r="S611" s="26">
        <v>8</v>
      </c>
      <c r="T611" s="26">
        <v>8</v>
      </c>
      <c r="U611" s="26">
        <v>8</v>
      </c>
      <c r="V611" s="26">
        <v>8</v>
      </c>
      <c r="W611" s="26">
        <v>8</v>
      </c>
      <c r="X611" s="26">
        <v>8</v>
      </c>
      <c r="Y611" s="26">
        <v>8</v>
      </c>
      <c r="Z611" s="11" t="s">
        <v>1386</v>
      </c>
      <c r="AA611" s="6" t="s">
        <v>104</v>
      </c>
      <c r="AB611" s="6" t="s">
        <v>520</v>
      </c>
      <c r="AC611" s="11" t="s">
        <v>521</v>
      </c>
      <c r="AD611" s="6">
        <v>0</v>
      </c>
      <c r="AE611" s="12" t="s">
        <v>521</v>
      </c>
      <c r="AF611" s="12" t="s">
        <v>521</v>
      </c>
      <c r="AG611" s="8" t="s">
        <v>1387</v>
      </c>
      <c r="AH611" s="14">
        <v>43565</v>
      </c>
      <c r="AI611" s="7">
        <v>43554</v>
      </c>
      <c r="AJ611" s="15"/>
    </row>
    <row r="612" spans="1:36" s="5" customFormat="1" ht="25.5" customHeight="1" x14ac:dyDescent="0.25">
      <c r="A612" s="16">
        <v>2019</v>
      </c>
      <c r="B612" s="17">
        <v>43556</v>
      </c>
      <c r="C612" s="17">
        <v>43585</v>
      </c>
      <c r="D612" s="16">
        <v>1</v>
      </c>
      <c r="E612" s="16" t="s">
        <v>103</v>
      </c>
      <c r="F612" s="16" t="s">
        <v>89</v>
      </c>
      <c r="G612" s="16" t="s">
        <v>96</v>
      </c>
      <c r="H612" s="17">
        <v>43497</v>
      </c>
      <c r="I612" s="17">
        <v>43616</v>
      </c>
      <c r="J612" s="18">
        <v>0</v>
      </c>
      <c r="K612" s="19" t="s">
        <v>517</v>
      </c>
      <c r="L612" s="27">
        <v>9</v>
      </c>
      <c r="M612" s="27">
        <v>9</v>
      </c>
      <c r="N612" s="27">
        <v>9</v>
      </c>
      <c r="O612" s="27">
        <v>9</v>
      </c>
      <c r="P612" s="27">
        <v>9</v>
      </c>
      <c r="Q612" s="27">
        <v>9</v>
      </c>
      <c r="R612" s="27">
        <v>9</v>
      </c>
      <c r="S612" s="27">
        <v>9</v>
      </c>
      <c r="T612" s="27">
        <v>9</v>
      </c>
      <c r="U612" s="27">
        <v>9</v>
      </c>
      <c r="V612" s="27">
        <v>9</v>
      </c>
      <c r="W612" s="27">
        <v>9</v>
      </c>
      <c r="X612" s="27">
        <v>9</v>
      </c>
      <c r="Y612" s="27">
        <v>9</v>
      </c>
      <c r="Z612" s="21" t="s">
        <v>1386</v>
      </c>
      <c r="AA612" s="16" t="s">
        <v>104</v>
      </c>
      <c r="AB612" s="16" t="s">
        <v>520</v>
      </c>
      <c r="AC612" s="21" t="s">
        <v>521</v>
      </c>
      <c r="AD612" s="16">
        <v>0</v>
      </c>
      <c r="AE612" s="22" t="s">
        <v>521</v>
      </c>
      <c r="AF612" s="22" t="s">
        <v>521</v>
      </c>
      <c r="AG612" s="18" t="s">
        <v>1387</v>
      </c>
      <c r="AH612" s="24">
        <v>43594</v>
      </c>
      <c r="AI612" s="17">
        <v>43585</v>
      </c>
      <c r="AJ612" s="25"/>
    </row>
    <row r="613" spans="1:36" s="5" customFormat="1" ht="25.5" customHeight="1" x14ac:dyDescent="0.25">
      <c r="A613" s="6">
        <v>2019</v>
      </c>
      <c r="B613" s="7">
        <v>43586</v>
      </c>
      <c r="C613" s="7">
        <v>43616</v>
      </c>
      <c r="D613" s="6">
        <v>1</v>
      </c>
      <c r="E613" s="6" t="s">
        <v>103</v>
      </c>
      <c r="F613" s="6" t="s">
        <v>89</v>
      </c>
      <c r="G613" s="6" t="s">
        <v>96</v>
      </c>
      <c r="H613" s="7">
        <v>43497</v>
      </c>
      <c r="I613" s="7">
        <v>43616</v>
      </c>
      <c r="J613" s="8">
        <v>0</v>
      </c>
      <c r="K613" s="9" t="s">
        <v>517</v>
      </c>
      <c r="L613" s="26">
        <v>10</v>
      </c>
      <c r="M613" s="26">
        <v>10</v>
      </c>
      <c r="N613" s="26">
        <v>10</v>
      </c>
      <c r="O613" s="26">
        <v>10</v>
      </c>
      <c r="P613" s="26">
        <v>10</v>
      </c>
      <c r="Q613" s="26">
        <v>10</v>
      </c>
      <c r="R613" s="26">
        <v>10</v>
      </c>
      <c r="S613" s="26">
        <v>10</v>
      </c>
      <c r="T613" s="26">
        <v>10</v>
      </c>
      <c r="U613" s="26">
        <v>10</v>
      </c>
      <c r="V613" s="26">
        <v>10</v>
      </c>
      <c r="W613" s="26">
        <v>10</v>
      </c>
      <c r="X613" s="26">
        <v>10</v>
      </c>
      <c r="Y613" s="26">
        <v>10</v>
      </c>
      <c r="Z613" s="11" t="s">
        <v>1386</v>
      </c>
      <c r="AA613" s="6" t="s">
        <v>104</v>
      </c>
      <c r="AB613" s="6" t="s">
        <v>520</v>
      </c>
      <c r="AC613" s="11" t="s">
        <v>521</v>
      </c>
      <c r="AD613" s="6">
        <v>0</v>
      </c>
      <c r="AE613" s="12" t="s">
        <v>521</v>
      </c>
      <c r="AF613" s="12" t="s">
        <v>521</v>
      </c>
      <c r="AG613" s="8" t="s">
        <v>1387</v>
      </c>
      <c r="AH613" s="14">
        <v>43623</v>
      </c>
      <c r="AI613" s="7">
        <v>43616</v>
      </c>
      <c r="AJ613" s="15"/>
    </row>
    <row r="614" spans="1:36" s="5" customFormat="1" ht="25.5" customHeight="1" x14ac:dyDescent="0.25">
      <c r="A614" s="16">
        <v>2019</v>
      </c>
      <c r="B614" s="17">
        <v>43617</v>
      </c>
      <c r="C614" s="17">
        <v>43646</v>
      </c>
      <c r="D614" s="16">
        <v>1</v>
      </c>
      <c r="E614" s="16" t="s">
        <v>103</v>
      </c>
      <c r="F614" s="16" t="s">
        <v>89</v>
      </c>
      <c r="G614" s="16" t="s">
        <v>99</v>
      </c>
      <c r="H614" s="17">
        <v>43360</v>
      </c>
      <c r="I614" s="17">
        <v>43616</v>
      </c>
      <c r="J614" s="18">
        <v>0</v>
      </c>
      <c r="K614" s="19" t="s">
        <v>517</v>
      </c>
      <c r="L614" s="27">
        <v>11</v>
      </c>
      <c r="M614" s="27">
        <v>11</v>
      </c>
      <c r="N614" s="27">
        <v>11</v>
      </c>
      <c r="O614" s="27">
        <v>11</v>
      </c>
      <c r="P614" s="27">
        <v>11</v>
      </c>
      <c r="Q614" s="27">
        <v>1</v>
      </c>
      <c r="R614" s="27">
        <v>1</v>
      </c>
      <c r="S614" s="27">
        <v>1</v>
      </c>
      <c r="T614" s="27">
        <v>1</v>
      </c>
      <c r="U614" s="27">
        <v>1</v>
      </c>
      <c r="V614" s="27">
        <v>1</v>
      </c>
      <c r="W614" s="27">
        <v>1</v>
      </c>
      <c r="X614" s="27">
        <v>1</v>
      </c>
      <c r="Y614" s="27">
        <v>1</v>
      </c>
      <c r="Z614" s="21" t="s">
        <v>1386</v>
      </c>
      <c r="AA614" s="6" t="s">
        <v>104</v>
      </c>
      <c r="AB614" s="16" t="s">
        <v>1398</v>
      </c>
      <c r="AC614" s="21" t="s">
        <v>521</v>
      </c>
      <c r="AD614" s="16">
        <v>0</v>
      </c>
      <c r="AE614" s="22" t="s">
        <v>521</v>
      </c>
      <c r="AF614" s="22" t="s">
        <v>521</v>
      </c>
      <c r="AG614" s="18" t="s">
        <v>1387</v>
      </c>
      <c r="AH614" s="24">
        <v>43656</v>
      </c>
      <c r="AI614" s="17">
        <v>43646</v>
      </c>
      <c r="AJ614" s="25" t="s">
        <v>1399</v>
      </c>
    </row>
    <row r="615" spans="1:36" s="5" customFormat="1" ht="25.5" customHeight="1" x14ac:dyDescent="0.25">
      <c r="A615" s="6">
        <v>2019</v>
      </c>
      <c r="B615" s="7">
        <v>43617</v>
      </c>
      <c r="C615" s="7">
        <v>43646</v>
      </c>
      <c r="D615" s="6">
        <v>1</v>
      </c>
      <c r="E615" s="6" t="s">
        <v>103</v>
      </c>
      <c r="F615" s="6" t="s">
        <v>89</v>
      </c>
      <c r="G615" s="6" t="s">
        <v>99</v>
      </c>
      <c r="H615" s="7">
        <v>43617</v>
      </c>
      <c r="I615" s="7">
        <v>43708</v>
      </c>
      <c r="J615" s="8">
        <v>2</v>
      </c>
      <c r="K615" s="9">
        <v>43636</v>
      </c>
      <c r="L615" s="26">
        <v>1</v>
      </c>
      <c r="M615" s="26">
        <v>1</v>
      </c>
      <c r="N615" s="26">
        <v>1</v>
      </c>
      <c r="O615" s="26">
        <v>1</v>
      </c>
      <c r="P615" s="26">
        <v>1</v>
      </c>
      <c r="Q615" s="26">
        <v>1</v>
      </c>
      <c r="R615" s="26">
        <v>1</v>
      </c>
      <c r="S615" s="26">
        <v>1</v>
      </c>
      <c r="T615" s="26">
        <v>1</v>
      </c>
      <c r="U615" s="26">
        <v>1</v>
      </c>
      <c r="V615" s="26">
        <v>1</v>
      </c>
      <c r="W615" s="26">
        <v>1</v>
      </c>
      <c r="X615" s="26">
        <v>1</v>
      </c>
      <c r="Y615" s="26">
        <v>1</v>
      </c>
      <c r="Z615" s="11" t="s">
        <v>614</v>
      </c>
      <c r="AA615" s="6" t="s">
        <v>519</v>
      </c>
      <c r="AB615" s="6" t="s">
        <v>520</v>
      </c>
      <c r="AC615" s="11" t="s">
        <v>1400</v>
      </c>
      <c r="AD615" s="6">
        <v>5</v>
      </c>
      <c r="AE615" s="12" t="s">
        <v>1400</v>
      </c>
      <c r="AF615" s="12" t="s">
        <v>525</v>
      </c>
      <c r="AG615" s="8" t="s">
        <v>1401</v>
      </c>
      <c r="AH615" s="14">
        <v>43656</v>
      </c>
      <c r="AI615" s="7">
        <v>43646</v>
      </c>
      <c r="AJ615" s="15"/>
    </row>
    <row r="616" spans="1:36" s="5" customFormat="1" ht="25.5" customHeight="1" x14ac:dyDescent="0.25">
      <c r="A616" s="16">
        <v>2019</v>
      </c>
      <c r="B616" s="17">
        <v>43586</v>
      </c>
      <c r="C616" s="17">
        <v>43616</v>
      </c>
      <c r="D616" s="16" t="s">
        <v>102</v>
      </c>
      <c r="E616" s="16" t="s">
        <v>103</v>
      </c>
      <c r="F616" s="16" t="s">
        <v>89</v>
      </c>
      <c r="G616" s="16" t="s">
        <v>96</v>
      </c>
      <c r="H616" s="17">
        <v>43497</v>
      </c>
      <c r="I616" s="17">
        <v>43616</v>
      </c>
      <c r="J616" s="18">
        <v>0</v>
      </c>
      <c r="K616" s="19" t="s">
        <v>517</v>
      </c>
      <c r="L616" s="27">
        <v>1</v>
      </c>
      <c r="M616" s="27">
        <v>1</v>
      </c>
      <c r="N616" s="27">
        <v>1</v>
      </c>
      <c r="O616" s="27">
        <v>1</v>
      </c>
      <c r="P616" s="27">
        <v>1</v>
      </c>
      <c r="Q616" s="27">
        <v>1</v>
      </c>
      <c r="R616" s="27">
        <v>1</v>
      </c>
      <c r="S616" s="27">
        <v>1</v>
      </c>
      <c r="T616" s="27">
        <v>1</v>
      </c>
      <c r="U616" s="27">
        <v>1</v>
      </c>
      <c r="V616" s="27">
        <v>1</v>
      </c>
      <c r="W616" s="27">
        <v>1</v>
      </c>
      <c r="X616" s="27">
        <v>1</v>
      </c>
      <c r="Y616" s="27">
        <v>1</v>
      </c>
      <c r="Z616" s="21" t="s">
        <v>614</v>
      </c>
      <c r="AA616" s="16" t="s">
        <v>519</v>
      </c>
      <c r="AB616" s="16" t="s">
        <v>520</v>
      </c>
      <c r="AC616" s="21" t="s">
        <v>593</v>
      </c>
      <c r="AD616" s="16">
        <v>0</v>
      </c>
      <c r="AE616" s="22" t="s">
        <v>593</v>
      </c>
      <c r="AF616" s="22" t="s">
        <v>525</v>
      </c>
      <c r="AG616" s="18" t="s">
        <v>621</v>
      </c>
      <c r="AH616" s="24">
        <v>43626</v>
      </c>
      <c r="AI616" s="17">
        <v>43616</v>
      </c>
      <c r="AJ616" s="25"/>
    </row>
    <row r="617" spans="1:36" s="5" customFormat="1" ht="25.5" customHeight="1" x14ac:dyDescent="0.25">
      <c r="A617" s="6">
        <v>2019</v>
      </c>
      <c r="B617" s="7">
        <v>43617</v>
      </c>
      <c r="C617" s="7">
        <v>43646</v>
      </c>
      <c r="D617" s="6" t="s">
        <v>102</v>
      </c>
      <c r="E617" s="6" t="s">
        <v>103</v>
      </c>
      <c r="F617" s="6" t="s">
        <v>89</v>
      </c>
      <c r="G617" s="6" t="s">
        <v>99</v>
      </c>
      <c r="H617" s="7">
        <v>43617</v>
      </c>
      <c r="I617" s="7">
        <v>43708</v>
      </c>
      <c r="J617" s="8">
        <v>0</v>
      </c>
      <c r="K617" s="9"/>
      <c r="L617" s="26">
        <v>1</v>
      </c>
      <c r="M617" s="26">
        <v>1</v>
      </c>
      <c r="N617" s="26">
        <v>1</v>
      </c>
      <c r="O617" s="26">
        <v>1</v>
      </c>
      <c r="P617" s="26">
        <v>1</v>
      </c>
      <c r="Q617" s="26">
        <v>1</v>
      </c>
      <c r="R617" s="26">
        <v>1</v>
      </c>
      <c r="S617" s="26">
        <v>1</v>
      </c>
      <c r="T617" s="26">
        <v>1</v>
      </c>
      <c r="U617" s="26">
        <v>1</v>
      </c>
      <c r="V617" s="26">
        <v>1</v>
      </c>
      <c r="W617" s="26">
        <v>1</v>
      </c>
      <c r="X617" s="26">
        <v>1</v>
      </c>
      <c r="Y617" s="26">
        <v>1</v>
      </c>
      <c r="Z617" s="11" t="s">
        <v>518</v>
      </c>
      <c r="AA617" s="6" t="s">
        <v>572</v>
      </c>
      <c r="AB617" s="6" t="s">
        <v>520</v>
      </c>
      <c r="AC617" s="11" t="s">
        <v>521</v>
      </c>
      <c r="AD617" s="6">
        <v>0</v>
      </c>
      <c r="AE617" s="12" t="s">
        <v>521</v>
      </c>
      <c r="AF617" s="12" t="s">
        <v>521</v>
      </c>
      <c r="AG617" s="8" t="s">
        <v>821</v>
      </c>
      <c r="AH617" s="14">
        <v>43656</v>
      </c>
      <c r="AI617" s="7">
        <v>43646</v>
      </c>
      <c r="AJ617" s="15" t="s">
        <v>822</v>
      </c>
    </row>
    <row r="618" spans="1:36" s="5" customFormat="1" ht="25.5" customHeight="1" x14ac:dyDescent="0.25">
      <c r="A618" s="16">
        <v>2019</v>
      </c>
      <c r="B618" s="17">
        <v>43647</v>
      </c>
      <c r="C618" s="17">
        <v>43677</v>
      </c>
      <c r="D618" s="16">
        <v>1</v>
      </c>
      <c r="E618" s="16" t="s">
        <v>1402</v>
      </c>
      <c r="F618" s="16" t="s">
        <v>89</v>
      </c>
      <c r="G618" s="16" t="s">
        <v>99</v>
      </c>
      <c r="H618" s="17">
        <v>43617</v>
      </c>
      <c r="I618" s="17">
        <v>43708</v>
      </c>
      <c r="J618" s="18">
        <v>0</v>
      </c>
      <c r="K618" s="19" t="s">
        <v>517</v>
      </c>
      <c r="L618" s="27">
        <v>1</v>
      </c>
      <c r="M618" s="27">
        <v>1</v>
      </c>
      <c r="N618" s="27">
        <v>1</v>
      </c>
      <c r="O618" s="27">
        <v>1</v>
      </c>
      <c r="P618" s="27">
        <v>1</v>
      </c>
      <c r="Q618" s="27">
        <v>1</v>
      </c>
      <c r="R618" s="27">
        <v>1</v>
      </c>
      <c r="S618" s="27">
        <v>1</v>
      </c>
      <c r="T618" s="27">
        <v>1</v>
      </c>
      <c r="U618" s="27">
        <v>1</v>
      </c>
      <c r="V618" s="27">
        <v>1</v>
      </c>
      <c r="W618" s="27">
        <v>1</v>
      </c>
      <c r="X618" s="27">
        <v>1</v>
      </c>
      <c r="Y618" s="27">
        <v>1</v>
      </c>
      <c r="Z618" s="21" t="s">
        <v>518</v>
      </c>
      <c r="AA618" s="16" t="s">
        <v>519</v>
      </c>
      <c r="AB618" s="16" t="s">
        <v>520</v>
      </c>
      <c r="AC618" s="21" t="s">
        <v>1385</v>
      </c>
      <c r="AD618" s="16">
        <v>0</v>
      </c>
      <c r="AE618" s="22" t="s">
        <v>1385</v>
      </c>
      <c r="AF618" s="22" t="s">
        <v>1385</v>
      </c>
      <c r="AG618" s="18" t="s">
        <v>1403</v>
      </c>
      <c r="AH618" s="24">
        <v>43687</v>
      </c>
      <c r="AI618" s="17">
        <v>43677</v>
      </c>
      <c r="AJ618" s="25"/>
    </row>
    <row r="619" spans="1:36" s="5" customFormat="1" ht="25.5" customHeight="1" x14ac:dyDescent="0.25">
      <c r="A619" s="6">
        <v>2019</v>
      </c>
      <c r="B619" s="7">
        <v>43617</v>
      </c>
      <c r="C619" s="7">
        <v>43646</v>
      </c>
      <c r="D619" s="6" t="s">
        <v>102</v>
      </c>
      <c r="E619" s="6" t="s">
        <v>103</v>
      </c>
      <c r="F619" s="6" t="s">
        <v>89</v>
      </c>
      <c r="G619" s="6" t="s">
        <v>99</v>
      </c>
      <c r="H619" s="7">
        <v>43617</v>
      </c>
      <c r="I619" s="7">
        <v>43708</v>
      </c>
      <c r="J619" s="8">
        <v>0</v>
      </c>
      <c r="K619" s="9" t="s">
        <v>517</v>
      </c>
      <c r="L619" s="26">
        <v>1</v>
      </c>
      <c r="M619" s="26">
        <v>1</v>
      </c>
      <c r="N619" s="26">
        <v>1</v>
      </c>
      <c r="O619" s="26">
        <v>1</v>
      </c>
      <c r="P619" s="26">
        <v>1</v>
      </c>
      <c r="Q619" s="26">
        <v>1</v>
      </c>
      <c r="R619" s="26">
        <v>1</v>
      </c>
      <c r="S619" s="26">
        <v>1</v>
      </c>
      <c r="T619" s="26">
        <v>1</v>
      </c>
      <c r="U619" s="26">
        <v>1</v>
      </c>
      <c r="V619" s="26">
        <v>1</v>
      </c>
      <c r="W619" s="26">
        <v>1</v>
      </c>
      <c r="X619" s="26">
        <v>1</v>
      </c>
      <c r="Y619" s="26">
        <v>1</v>
      </c>
      <c r="Z619" s="11" t="s">
        <v>521</v>
      </c>
      <c r="AA619" s="6" t="s">
        <v>519</v>
      </c>
      <c r="AB619" s="6" t="s">
        <v>520</v>
      </c>
      <c r="AC619" s="11" t="s">
        <v>521</v>
      </c>
      <c r="AD619" s="6">
        <v>0</v>
      </c>
      <c r="AE619" s="12" t="s">
        <v>521</v>
      </c>
      <c r="AF619" s="12" t="s">
        <v>521</v>
      </c>
      <c r="AG619" s="8" t="s">
        <v>522</v>
      </c>
      <c r="AH619" s="14">
        <v>43656</v>
      </c>
      <c r="AI619" s="7">
        <v>43646</v>
      </c>
      <c r="AJ619" s="15"/>
    </row>
    <row r="620" spans="1:36" s="5" customFormat="1" ht="25.5" customHeight="1" x14ac:dyDescent="0.25">
      <c r="A620" s="16">
        <v>2019</v>
      </c>
      <c r="B620" s="17">
        <v>43647</v>
      </c>
      <c r="C620" s="17">
        <v>43677</v>
      </c>
      <c r="D620" s="16">
        <v>1</v>
      </c>
      <c r="E620" s="16" t="s">
        <v>103</v>
      </c>
      <c r="F620" s="16" t="s">
        <v>89</v>
      </c>
      <c r="G620" s="16" t="s">
        <v>99</v>
      </c>
      <c r="H620" s="17">
        <v>43617</v>
      </c>
      <c r="I620" s="17">
        <v>43708</v>
      </c>
      <c r="J620" s="18">
        <v>10</v>
      </c>
      <c r="K620" s="19">
        <v>43663</v>
      </c>
      <c r="L620" s="27">
        <v>1</v>
      </c>
      <c r="M620" s="27">
        <v>1</v>
      </c>
      <c r="N620" s="27">
        <v>1</v>
      </c>
      <c r="O620" s="27">
        <v>1</v>
      </c>
      <c r="P620" s="27">
        <v>1</v>
      </c>
      <c r="Q620" s="27">
        <v>1</v>
      </c>
      <c r="R620" s="27">
        <v>1</v>
      </c>
      <c r="S620" s="27">
        <v>1</v>
      </c>
      <c r="T620" s="27">
        <v>1</v>
      </c>
      <c r="U620" s="27">
        <v>1</v>
      </c>
      <c r="V620" s="27">
        <v>1</v>
      </c>
      <c r="W620" s="27">
        <v>1</v>
      </c>
      <c r="X620" s="27">
        <v>1</v>
      </c>
      <c r="Y620" s="27">
        <v>1</v>
      </c>
      <c r="Z620" s="21" t="s">
        <v>518</v>
      </c>
      <c r="AA620" s="16" t="s">
        <v>572</v>
      </c>
      <c r="AB620" s="16" t="s">
        <v>520</v>
      </c>
      <c r="AC620" s="21" t="s">
        <v>1404</v>
      </c>
      <c r="AD620" s="16">
        <v>3</v>
      </c>
      <c r="AE620" s="22" t="s">
        <v>1405</v>
      </c>
      <c r="AF620" s="22" t="s">
        <v>525</v>
      </c>
      <c r="AG620" s="18" t="s">
        <v>773</v>
      </c>
      <c r="AH620" s="24">
        <v>43686</v>
      </c>
      <c r="AI620" s="17">
        <v>43677</v>
      </c>
      <c r="AJ620" s="25" t="s">
        <v>1406</v>
      </c>
    </row>
    <row r="621" spans="1:36" s="5" customFormat="1" ht="25.5" customHeight="1" x14ac:dyDescent="0.25">
      <c r="A621" s="6">
        <v>2019</v>
      </c>
      <c r="B621" s="7">
        <v>43472</v>
      </c>
      <c r="C621" s="7" t="s">
        <v>1407</v>
      </c>
      <c r="D621" s="6" t="s">
        <v>102</v>
      </c>
      <c r="E621" s="6" t="s">
        <v>1402</v>
      </c>
      <c r="F621" s="6" t="s">
        <v>89</v>
      </c>
      <c r="G621" s="6" t="s">
        <v>99</v>
      </c>
      <c r="H621" s="7">
        <v>43471</v>
      </c>
      <c r="I621" s="7" t="s">
        <v>1407</v>
      </c>
      <c r="J621" s="8">
        <v>7</v>
      </c>
      <c r="K621" s="9" t="s">
        <v>1408</v>
      </c>
      <c r="L621" s="26">
        <v>23</v>
      </c>
      <c r="M621" s="26">
        <v>23</v>
      </c>
      <c r="N621" s="26">
        <v>23</v>
      </c>
      <c r="O621" s="26">
        <v>23</v>
      </c>
      <c r="P621" s="26">
        <v>23</v>
      </c>
      <c r="Q621" s="26">
        <v>23</v>
      </c>
      <c r="R621" s="26">
        <v>23</v>
      </c>
      <c r="S621" s="26">
        <v>23</v>
      </c>
      <c r="T621" s="26">
        <v>23</v>
      </c>
      <c r="U621" s="26">
        <v>23</v>
      </c>
      <c r="V621" s="26">
        <v>23</v>
      </c>
      <c r="W621" s="26">
        <v>23</v>
      </c>
      <c r="X621" s="26">
        <v>23</v>
      </c>
      <c r="Y621" s="26">
        <v>23</v>
      </c>
      <c r="Z621" s="11" t="s">
        <v>518</v>
      </c>
      <c r="AA621" s="6" t="s">
        <v>519</v>
      </c>
      <c r="AB621" s="6" t="s">
        <v>620</v>
      </c>
      <c r="AC621" s="11" t="s">
        <v>1409</v>
      </c>
      <c r="AD621" s="6">
        <v>15</v>
      </c>
      <c r="AE621" s="12" t="s">
        <v>1410</v>
      </c>
      <c r="AF621" s="12" t="s">
        <v>1411</v>
      </c>
      <c r="AG621" s="8" t="s">
        <v>621</v>
      </c>
      <c r="AH621" s="14">
        <v>43687</v>
      </c>
      <c r="AI621" s="7">
        <v>43677</v>
      </c>
      <c r="AJ621" s="15" t="s">
        <v>1412</v>
      </c>
    </row>
    <row r="622" spans="1:36" s="5" customFormat="1" ht="25.5" customHeight="1" x14ac:dyDescent="0.25">
      <c r="A622" s="16">
        <v>2019</v>
      </c>
      <c r="B622" s="17">
        <v>43472</v>
      </c>
      <c r="C622" s="17" t="s">
        <v>1407</v>
      </c>
      <c r="D622" s="16" t="s">
        <v>102</v>
      </c>
      <c r="E622" s="16" t="s">
        <v>1402</v>
      </c>
      <c r="F622" s="16" t="s">
        <v>89</v>
      </c>
      <c r="G622" s="16" t="s">
        <v>99</v>
      </c>
      <c r="H622" s="17">
        <v>43471</v>
      </c>
      <c r="I622" s="17" t="s">
        <v>1407</v>
      </c>
      <c r="J622" s="18">
        <v>7</v>
      </c>
      <c r="K622" s="19" t="s">
        <v>1408</v>
      </c>
      <c r="L622" s="27">
        <v>24</v>
      </c>
      <c r="M622" s="27">
        <v>24</v>
      </c>
      <c r="N622" s="27">
        <v>24</v>
      </c>
      <c r="O622" s="27">
        <v>24</v>
      </c>
      <c r="P622" s="27">
        <v>24</v>
      </c>
      <c r="Q622" s="27">
        <v>24</v>
      </c>
      <c r="R622" s="27">
        <v>24</v>
      </c>
      <c r="S622" s="27">
        <v>24</v>
      </c>
      <c r="T622" s="27">
        <v>24</v>
      </c>
      <c r="U622" s="27">
        <v>24</v>
      </c>
      <c r="V622" s="27">
        <v>24</v>
      </c>
      <c r="W622" s="27">
        <v>24</v>
      </c>
      <c r="X622" s="27">
        <v>24</v>
      </c>
      <c r="Y622" s="27">
        <v>24</v>
      </c>
      <c r="Z622" s="21" t="s">
        <v>518</v>
      </c>
      <c r="AA622" s="16" t="s">
        <v>519</v>
      </c>
      <c r="AB622" s="16" t="s">
        <v>620</v>
      </c>
      <c r="AC622" s="21" t="s">
        <v>1409</v>
      </c>
      <c r="AD622" s="16">
        <v>15</v>
      </c>
      <c r="AE622" s="22" t="s">
        <v>1410</v>
      </c>
      <c r="AF622" s="22" t="s">
        <v>1413</v>
      </c>
      <c r="AG622" s="18" t="s">
        <v>621</v>
      </c>
      <c r="AH622" s="24">
        <v>43687</v>
      </c>
      <c r="AI622" s="17">
        <v>43677</v>
      </c>
      <c r="AJ622" s="25" t="s">
        <v>1414</v>
      </c>
    </row>
    <row r="623" spans="1:36" s="5" customFormat="1" ht="25.5" customHeight="1" x14ac:dyDescent="0.25">
      <c r="A623" s="6">
        <v>2019</v>
      </c>
      <c r="B623" s="7">
        <v>43472</v>
      </c>
      <c r="C623" s="7" t="s">
        <v>1407</v>
      </c>
      <c r="D623" s="6" t="s">
        <v>102</v>
      </c>
      <c r="E623" s="6" t="s">
        <v>1402</v>
      </c>
      <c r="F623" s="6" t="s">
        <v>89</v>
      </c>
      <c r="G623" s="6" t="s">
        <v>99</v>
      </c>
      <c r="H623" s="7">
        <v>43471</v>
      </c>
      <c r="I623" s="7" t="s">
        <v>1407</v>
      </c>
      <c r="J623" s="8">
        <v>7</v>
      </c>
      <c r="K623" s="9" t="s">
        <v>1408</v>
      </c>
      <c r="L623" s="26">
        <v>25</v>
      </c>
      <c r="M623" s="26">
        <v>25</v>
      </c>
      <c r="N623" s="26">
        <v>25</v>
      </c>
      <c r="O623" s="26">
        <v>25</v>
      </c>
      <c r="P623" s="26">
        <v>25</v>
      </c>
      <c r="Q623" s="26">
        <v>25</v>
      </c>
      <c r="R623" s="26">
        <v>25</v>
      </c>
      <c r="S623" s="26">
        <v>25</v>
      </c>
      <c r="T623" s="26">
        <v>25</v>
      </c>
      <c r="U623" s="26">
        <v>25</v>
      </c>
      <c r="V623" s="26">
        <v>25</v>
      </c>
      <c r="W623" s="26">
        <v>25</v>
      </c>
      <c r="X623" s="26">
        <v>25</v>
      </c>
      <c r="Y623" s="26">
        <v>25</v>
      </c>
      <c r="Z623" s="11" t="s">
        <v>518</v>
      </c>
      <c r="AA623" s="6" t="s">
        <v>519</v>
      </c>
      <c r="AB623" s="6" t="s">
        <v>620</v>
      </c>
      <c r="AC623" s="11" t="s">
        <v>1409</v>
      </c>
      <c r="AD623" s="6">
        <v>15</v>
      </c>
      <c r="AE623" s="12" t="s">
        <v>1410</v>
      </c>
      <c r="AF623" s="12" t="s">
        <v>1415</v>
      </c>
      <c r="AG623" s="8" t="s">
        <v>621</v>
      </c>
      <c r="AH623" s="14">
        <v>43687</v>
      </c>
      <c r="AI623" s="7">
        <v>43677</v>
      </c>
      <c r="AJ623" s="15" t="s">
        <v>1416</v>
      </c>
    </row>
    <row r="624" spans="1:36" s="5" customFormat="1" ht="25.5" customHeight="1" x14ac:dyDescent="0.25">
      <c r="A624" s="16">
        <v>2019</v>
      </c>
      <c r="B624" s="17">
        <v>43472</v>
      </c>
      <c r="C624" s="17" t="s">
        <v>1407</v>
      </c>
      <c r="D624" s="16" t="s">
        <v>102</v>
      </c>
      <c r="E624" s="16" t="s">
        <v>1402</v>
      </c>
      <c r="F624" s="16" t="s">
        <v>89</v>
      </c>
      <c r="G624" s="16" t="s">
        <v>99</v>
      </c>
      <c r="H624" s="17">
        <v>43471</v>
      </c>
      <c r="I624" s="17" t="s">
        <v>1407</v>
      </c>
      <c r="J624" s="18">
        <v>7</v>
      </c>
      <c r="K624" s="19" t="s">
        <v>1408</v>
      </c>
      <c r="L624" s="27">
        <v>26</v>
      </c>
      <c r="M624" s="27">
        <v>26</v>
      </c>
      <c r="N624" s="27">
        <v>26</v>
      </c>
      <c r="O624" s="27">
        <v>26</v>
      </c>
      <c r="P624" s="27">
        <v>26</v>
      </c>
      <c r="Q624" s="27">
        <v>26</v>
      </c>
      <c r="R624" s="27">
        <v>26</v>
      </c>
      <c r="S624" s="27">
        <v>26</v>
      </c>
      <c r="T624" s="27">
        <v>26</v>
      </c>
      <c r="U624" s="27">
        <v>26</v>
      </c>
      <c r="V624" s="27">
        <v>26</v>
      </c>
      <c r="W624" s="27">
        <v>26</v>
      </c>
      <c r="X624" s="27">
        <v>26</v>
      </c>
      <c r="Y624" s="27">
        <v>26</v>
      </c>
      <c r="Z624" s="21" t="s">
        <v>518</v>
      </c>
      <c r="AA624" s="16" t="s">
        <v>519</v>
      </c>
      <c r="AB624" s="16" t="s">
        <v>620</v>
      </c>
      <c r="AC624" s="21" t="s">
        <v>1409</v>
      </c>
      <c r="AD624" s="16">
        <v>15</v>
      </c>
      <c r="AE624" s="22" t="s">
        <v>1410</v>
      </c>
      <c r="AF624" s="22" t="s">
        <v>1417</v>
      </c>
      <c r="AG624" s="18" t="s">
        <v>621</v>
      </c>
      <c r="AH624" s="24">
        <v>43687</v>
      </c>
      <c r="AI624" s="17">
        <v>43677</v>
      </c>
      <c r="AJ624" s="25" t="s">
        <v>1418</v>
      </c>
    </row>
    <row r="625" spans="1:36" s="5" customFormat="1" ht="25.5" customHeight="1" x14ac:dyDescent="0.25">
      <c r="A625" s="6">
        <v>2019</v>
      </c>
      <c r="B625" s="7">
        <v>43617</v>
      </c>
      <c r="C625" s="7">
        <v>43646</v>
      </c>
      <c r="D625" s="6" t="s">
        <v>102</v>
      </c>
      <c r="E625" s="6" t="s">
        <v>103</v>
      </c>
      <c r="F625" s="6" t="s">
        <v>89</v>
      </c>
      <c r="G625" s="6" t="s">
        <v>96</v>
      </c>
      <c r="H625" s="7">
        <v>43466</v>
      </c>
      <c r="I625" s="7">
        <v>43616</v>
      </c>
      <c r="J625" s="8">
        <v>9</v>
      </c>
      <c r="K625" s="9">
        <v>43643</v>
      </c>
      <c r="L625" s="26">
        <v>1</v>
      </c>
      <c r="M625" s="26">
        <v>1</v>
      </c>
      <c r="N625" s="26">
        <v>1</v>
      </c>
      <c r="O625" s="26">
        <v>1</v>
      </c>
      <c r="P625" s="26">
        <v>1</v>
      </c>
      <c r="Q625" s="26">
        <v>1</v>
      </c>
      <c r="R625" s="26">
        <v>1</v>
      </c>
      <c r="S625" s="26">
        <v>1</v>
      </c>
      <c r="T625" s="26">
        <v>1</v>
      </c>
      <c r="U625" s="26">
        <v>1</v>
      </c>
      <c r="V625" s="26">
        <v>1</v>
      </c>
      <c r="W625" s="26">
        <v>1</v>
      </c>
      <c r="X625" s="26">
        <v>1</v>
      </c>
      <c r="Y625" s="26">
        <v>1</v>
      </c>
      <c r="Z625" s="11" t="s">
        <v>518</v>
      </c>
      <c r="AA625" s="6" t="s">
        <v>519</v>
      </c>
      <c r="AB625" s="6" t="s">
        <v>520</v>
      </c>
      <c r="AC625" s="11" t="s">
        <v>1419</v>
      </c>
      <c r="AD625" s="6">
        <v>6</v>
      </c>
      <c r="AE625" s="12" t="s">
        <v>1420</v>
      </c>
      <c r="AF625" s="12" t="s">
        <v>1421</v>
      </c>
      <c r="AG625" s="8" t="s">
        <v>797</v>
      </c>
      <c r="AH625" s="14">
        <v>43646</v>
      </c>
      <c r="AI625" s="7">
        <v>43646</v>
      </c>
      <c r="AJ625" s="15"/>
    </row>
    <row r="626" spans="1:36" s="5" customFormat="1" ht="25.5" customHeight="1" x14ac:dyDescent="0.25">
      <c r="A626" s="16">
        <v>2019</v>
      </c>
      <c r="B626" s="17">
        <v>43617</v>
      </c>
      <c r="C626" s="17">
        <v>43646</v>
      </c>
      <c r="D626" s="16" t="s">
        <v>102</v>
      </c>
      <c r="E626" s="16" t="s">
        <v>103</v>
      </c>
      <c r="F626" s="16" t="s">
        <v>89</v>
      </c>
      <c r="G626" s="16" t="s">
        <v>96</v>
      </c>
      <c r="H626" s="17">
        <v>43466</v>
      </c>
      <c r="I626" s="17">
        <v>43616</v>
      </c>
      <c r="J626" s="18">
        <v>9</v>
      </c>
      <c r="K626" s="19">
        <v>43643</v>
      </c>
      <c r="L626" s="27">
        <v>2</v>
      </c>
      <c r="M626" s="27">
        <v>2</v>
      </c>
      <c r="N626" s="27">
        <v>2</v>
      </c>
      <c r="O626" s="27">
        <v>2</v>
      </c>
      <c r="P626" s="27">
        <v>2</v>
      </c>
      <c r="Q626" s="27">
        <v>2</v>
      </c>
      <c r="R626" s="27">
        <v>2</v>
      </c>
      <c r="S626" s="27">
        <v>2</v>
      </c>
      <c r="T626" s="27">
        <v>2</v>
      </c>
      <c r="U626" s="27">
        <v>2</v>
      </c>
      <c r="V626" s="27">
        <v>2</v>
      </c>
      <c r="W626" s="27">
        <v>2</v>
      </c>
      <c r="X626" s="27">
        <v>2</v>
      </c>
      <c r="Y626" s="27">
        <v>2</v>
      </c>
      <c r="Z626" s="21" t="s">
        <v>518</v>
      </c>
      <c r="AA626" s="16" t="s">
        <v>519</v>
      </c>
      <c r="AB626" s="16" t="s">
        <v>520</v>
      </c>
      <c r="AC626" s="21" t="s">
        <v>1419</v>
      </c>
      <c r="AD626" s="16">
        <v>6</v>
      </c>
      <c r="AE626" s="22" t="s">
        <v>1420</v>
      </c>
      <c r="AF626" s="22" t="s">
        <v>1422</v>
      </c>
      <c r="AG626" s="18" t="s">
        <v>797</v>
      </c>
      <c r="AH626" s="24">
        <v>43646</v>
      </c>
      <c r="AI626" s="17">
        <v>43646</v>
      </c>
      <c r="AJ626" s="25"/>
    </row>
    <row r="627" spans="1:36" s="5" customFormat="1" ht="25.5" customHeight="1" x14ac:dyDescent="0.25">
      <c r="A627" s="6">
        <v>2019</v>
      </c>
      <c r="B627" s="7">
        <v>43647</v>
      </c>
      <c r="C627" s="7">
        <v>43677</v>
      </c>
      <c r="D627" s="6" t="s">
        <v>102</v>
      </c>
      <c r="E627" s="6" t="s">
        <v>103</v>
      </c>
      <c r="F627" s="6" t="s">
        <v>89</v>
      </c>
      <c r="G627" s="6" t="s">
        <v>96</v>
      </c>
      <c r="H627" s="7">
        <v>43466</v>
      </c>
      <c r="I627" s="7">
        <v>43616</v>
      </c>
      <c r="J627" s="8">
        <v>10</v>
      </c>
      <c r="K627" s="9">
        <v>43676</v>
      </c>
      <c r="L627" s="26">
        <v>3</v>
      </c>
      <c r="M627" s="26">
        <v>3</v>
      </c>
      <c r="N627" s="26">
        <v>3</v>
      </c>
      <c r="O627" s="26">
        <v>3</v>
      </c>
      <c r="P627" s="26">
        <v>3</v>
      </c>
      <c r="Q627" s="26">
        <v>3</v>
      </c>
      <c r="R627" s="26">
        <v>3</v>
      </c>
      <c r="S627" s="26">
        <v>3</v>
      </c>
      <c r="T627" s="26">
        <v>3</v>
      </c>
      <c r="U627" s="26">
        <v>3</v>
      </c>
      <c r="V627" s="26">
        <v>3</v>
      </c>
      <c r="W627" s="26">
        <v>3</v>
      </c>
      <c r="X627" s="26">
        <v>3</v>
      </c>
      <c r="Y627" s="26">
        <v>3</v>
      </c>
      <c r="Z627" s="11" t="s">
        <v>518</v>
      </c>
      <c r="AA627" s="6" t="s">
        <v>519</v>
      </c>
      <c r="AB627" s="6" t="s">
        <v>520</v>
      </c>
      <c r="AC627" s="11" t="s">
        <v>1423</v>
      </c>
      <c r="AD627" s="6">
        <v>6</v>
      </c>
      <c r="AE627" s="12" t="s">
        <v>1424</v>
      </c>
      <c r="AF627" s="12" t="s">
        <v>1425</v>
      </c>
      <c r="AG627" s="8" t="s">
        <v>797</v>
      </c>
      <c r="AH627" s="14">
        <v>43687</v>
      </c>
      <c r="AI627" s="7">
        <v>43677</v>
      </c>
      <c r="AJ627" s="15"/>
    </row>
    <row r="628" spans="1:36" s="5" customFormat="1" ht="25.5" customHeight="1" x14ac:dyDescent="0.25">
      <c r="A628" s="16">
        <v>2019</v>
      </c>
      <c r="B628" s="17">
        <v>43647</v>
      </c>
      <c r="C628" s="17">
        <v>43677</v>
      </c>
      <c r="D628" s="16" t="s">
        <v>102</v>
      </c>
      <c r="E628" s="16" t="s">
        <v>103</v>
      </c>
      <c r="F628" s="16" t="s">
        <v>89</v>
      </c>
      <c r="G628" s="16" t="s">
        <v>96</v>
      </c>
      <c r="H628" s="17">
        <v>43466</v>
      </c>
      <c r="I628" s="17">
        <v>43616</v>
      </c>
      <c r="J628" s="18">
        <v>10</v>
      </c>
      <c r="K628" s="19">
        <v>43676</v>
      </c>
      <c r="L628" s="27">
        <v>4</v>
      </c>
      <c r="M628" s="27">
        <v>4</v>
      </c>
      <c r="N628" s="27">
        <v>4</v>
      </c>
      <c r="O628" s="27">
        <v>4</v>
      </c>
      <c r="P628" s="27">
        <v>4</v>
      </c>
      <c r="Q628" s="27">
        <v>4</v>
      </c>
      <c r="R628" s="27">
        <v>4</v>
      </c>
      <c r="S628" s="27">
        <v>4</v>
      </c>
      <c r="T628" s="27">
        <v>4</v>
      </c>
      <c r="U628" s="27">
        <v>4</v>
      </c>
      <c r="V628" s="27">
        <v>4</v>
      </c>
      <c r="W628" s="27">
        <v>4</v>
      </c>
      <c r="X628" s="27">
        <v>4</v>
      </c>
      <c r="Y628" s="27">
        <v>4</v>
      </c>
      <c r="Z628" s="21" t="s">
        <v>518</v>
      </c>
      <c r="AA628" s="16" t="s">
        <v>519</v>
      </c>
      <c r="AB628" s="16" t="s">
        <v>520</v>
      </c>
      <c r="AC628" s="21" t="s">
        <v>1423</v>
      </c>
      <c r="AD628" s="16">
        <v>6</v>
      </c>
      <c r="AE628" s="22" t="s">
        <v>1424</v>
      </c>
      <c r="AF628" s="22" t="s">
        <v>1426</v>
      </c>
      <c r="AG628" s="18" t="s">
        <v>797</v>
      </c>
      <c r="AH628" s="24">
        <v>43687</v>
      </c>
      <c r="AI628" s="17">
        <v>43677</v>
      </c>
      <c r="AJ628" s="25"/>
    </row>
    <row r="629" spans="1:36" s="5" customFormat="1" ht="25.5" customHeight="1" x14ac:dyDescent="0.25">
      <c r="A629" s="6">
        <v>2019</v>
      </c>
      <c r="B629" s="7">
        <v>43617</v>
      </c>
      <c r="C629" s="7">
        <v>43646</v>
      </c>
      <c r="D629" s="6" t="s">
        <v>102</v>
      </c>
      <c r="E629" s="6" t="s">
        <v>103</v>
      </c>
      <c r="F629" s="6" t="s">
        <v>89</v>
      </c>
      <c r="G629" s="6" t="s">
        <v>99</v>
      </c>
      <c r="H629" s="7">
        <v>43617</v>
      </c>
      <c r="I629" s="7">
        <v>43708</v>
      </c>
      <c r="J629" s="8">
        <v>8</v>
      </c>
      <c r="K629" s="9">
        <v>43635</v>
      </c>
      <c r="L629" s="26">
        <v>1</v>
      </c>
      <c r="M629" s="26">
        <v>1</v>
      </c>
      <c r="N629" s="26">
        <v>1</v>
      </c>
      <c r="O629" s="26">
        <v>1</v>
      </c>
      <c r="P629" s="26">
        <v>1</v>
      </c>
      <c r="Q629" s="26">
        <v>1</v>
      </c>
      <c r="R629" s="26">
        <v>1</v>
      </c>
      <c r="S629" s="26">
        <v>1</v>
      </c>
      <c r="T629" s="26">
        <v>1</v>
      </c>
      <c r="U629" s="26">
        <v>1</v>
      </c>
      <c r="V629" s="26">
        <v>1</v>
      </c>
      <c r="W629" s="26">
        <v>1</v>
      </c>
      <c r="X629" s="26">
        <v>1</v>
      </c>
      <c r="Y629" s="26">
        <v>1</v>
      </c>
      <c r="Z629" s="11" t="s">
        <v>614</v>
      </c>
      <c r="AA629" s="6" t="s">
        <v>934</v>
      </c>
      <c r="AB629" s="6" t="s">
        <v>620</v>
      </c>
      <c r="AC629" s="11" t="s">
        <v>1211</v>
      </c>
      <c r="AD629" s="6">
        <v>6</v>
      </c>
      <c r="AE629" s="12" t="s">
        <v>1211</v>
      </c>
      <c r="AF629" s="12" t="s">
        <v>1211</v>
      </c>
      <c r="AG629" s="8" t="s">
        <v>656</v>
      </c>
      <c r="AH629" s="14">
        <v>43656</v>
      </c>
      <c r="AI629" s="7">
        <v>43646</v>
      </c>
      <c r="AJ629" s="15"/>
    </row>
    <row r="630" spans="1:36" s="5" customFormat="1" ht="25.5" customHeight="1" x14ac:dyDescent="0.25">
      <c r="A630" s="16">
        <v>2019</v>
      </c>
      <c r="B630" s="17">
        <v>43647</v>
      </c>
      <c r="C630" s="17">
        <v>43677</v>
      </c>
      <c r="D630" s="16" t="s">
        <v>102</v>
      </c>
      <c r="E630" s="16" t="s">
        <v>103</v>
      </c>
      <c r="F630" s="16" t="s">
        <v>89</v>
      </c>
      <c r="G630" s="16" t="s">
        <v>99</v>
      </c>
      <c r="H630" s="17">
        <v>43617</v>
      </c>
      <c r="I630" s="17">
        <v>43708</v>
      </c>
      <c r="J630" s="18">
        <v>9</v>
      </c>
      <c r="K630" s="19">
        <v>43670</v>
      </c>
      <c r="L630" s="27">
        <v>1</v>
      </c>
      <c r="M630" s="27">
        <v>1</v>
      </c>
      <c r="N630" s="27">
        <v>1</v>
      </c>
      <c r="O630" s="27">
        <v>1</v>
      </c>
      <c r="P630" s="27">
        <v>1</v>
      </c>
      <c r="Q630" s="27">
        <v>1</v>
      </c>
      <c r="R630" s="27">
        <v>1</v>
      </c>
      <c r="S630" s="27">
        <v>1</v>
      </c>
      <c r="T630" s="27">
        <v>1</v>
      </c>
      <c r="U630" s="27">
        <v>1</v>
      </c>
      <c r="V630" s="27">
        <v>1</v>
      </c>
      <c r="W630" s="27">
        <v>1</v>
      </c>
      <c r="X630" s="27">
        <v>1</v>
      </c>
      <c r="Y630" s="27">
        <v>1</v>
      </c>
      <c r="Z630" s="21" t="s">
        <v>614</v>
      </c>
      <c r="AA630" s="16" t="s">
        <v>934</v>
      </c>
      <c r="AB630" s="16" t="s">
        <v>620</v>
      </c>
      <c r="AC630" s="21" t="s">
        <v>1427</v>
      </c>
      <c r="AD630" s="16">
        <v>6</v>
      </c>
      <c r="AE630" s="22" t="s">
        <v>1214</v>
      </c>
      <c r="AF630" s="22" t="s">
        <v>1428</v>
      </c>
      <c r="AG630" s="18" t="s">
        <v>656</v>
      </c>
      <c r="AH630" s="24">
        <v>43687</v>
      </c>
      <c r="AI630" s="17">
        <v>43677</v>
      </c>
      <c r="AJ630" s="25"/>
    </row>
    <row r="631" spans="1:36" s="5" customFormat="1" ht="25.5" customHeight="1" x14ac:dyDescent="0.25">
      <c r="A631" s="6">
        <v>2019</v>
      </c>
      <c r="B631" s="7">
        <v>43678</v>
      </c>
      <c r="C631" s="7">
        <v>43708</v>
      </c>
      <c r="D631" s="6" t="s">
        <v>102</v>
      </c>
      <c r="E631" s="6" t="s">
        <v>103</v>
      </c>
      <c r="F631" s="6" t="s">
        <v>89</v>
      </c>
      <c r="G631" s="6" t="s">
        <v>99</v>
      </c>
      <c r="H631" s="7">
        <v>43678</v>
      </c>
      <c r="I631" s="7">
        <v>43708</v>
      </c>
      <c r="J631" s="8">
        <v>0</v>
      </c>
      <c r="K631" s="9"/>
      <c r="L631" s="26">
        <v>1</v>
      </c>
      <c r="M631" s="26">
        <v>1</v>
      </c>
      <c r="N631" s="26">
        <v>1</v>
      </c>
      <c r="O631" s="26">
        <v>1</v>
      </c>
      <c r="P631" s="26">
        <v>1</v>
      </c>
      <c r="Q631" s="26">
        <v>1</v>
      </c>
      <c r="R631" s="26">
        <v>1</v>
      </c>
      <c r="S631" s="26">
        <v>1</v>
      </c>
      <c r="T631" s="26">
        <v>1</v>
      </c>
      <c r="U631" s="26">
        <v>1</v>
      </c>
      <c r="V631" s="26">
        <v>1</v>
      </c>
      <c r="W631" s="26">
        <v>1</v>
      </c>
      <c r="X631" s="26">
        <v>1</v>
      </c>
      <c r="Y631" s="26">
        <v>1</v>
      </c>
      <c r="Z631" s="11" t="s">
        <v>518</v>
      </c>
      <c r="AA631" s="6" t="s">
        <v>934</v>
      </c>
      <c r="AB631" s="6" t="s">
        <v>620</v>
      </c>
      <c r="AC631" s="11" t="s">
        <v>521</v>
      </c>
      <c r="AD631" s="6">
        <v>0</v>
      </c>
      <c r="AE631" s="12" t="s">
        <v>521</v>
      </c>
      <c r="AF631" s="12" t="s">
        <v>521</v>
      </c>
      <c r="AG631" s="8" t="s">
        <v>656</v>
      </c>
      <c r="AH631" s="14">
        <v>43718</v>
      </c>
      <c r="AI631" s="7">
        <v>43708</v>
      </c>
      <c r="AJ631" s="15"/>
    </row>
    <row r="632" spans="1:36" s="5" customFormat="1" ht="25.5" customHeight="1" x14ac:dyDescent="0.25">
      <c r="A632" s="16">
        <v>2019</v>
      </c>
      <c r="B632" s="17">
        <v>43617</v>
      </c>
      <c r="C632" s="17">
        <v>43646</v>
      </c>
      <c r="D632" s="16" t="s">
        <v>102</v>
      </c>
      <c r="E632" s="16" t="s">
        <v>103</v>
      </c>
      <c r="F632" s="16" t="s">
        <v>89</v>
      </c>
      <c r="G632" s="16" t="s">
        <v>99</v>
      </c>
      <c r="H632" s="17">
        <v>43617</v>
      </c>
      <c r="I632" s="17">
        <v>43677</v>
      </c>
      <c r="J632" s="18">
        <v>0</v>
      </c>
      <c r="K632" s="19" t="s">
        <v>517</v>
      </c>
      <c r="L632" s="27">
        <v>1</v>
      </c>
      <c r="M632" s="27">
        <v>1</v>
      </c>
      <c r="N632" s="27">
        <v>1</v>
      </c>
      <c r="O632" s="27">
        <v>1</v>
      </c>
      <c r="P632" s="27">
        <v>1</v>
      </c>
      <c r="Q632" s="27">
        <v>1</v>
      </c>
      <c r="R632" s="27">
        <v>1</v>
      </c>
      <c r="S632" s="27">
        <v>1</v>
      </c>
      <c r="T632" s="27">
        <v>1</v>
      </c>
      <c r="U632" s="27">
        <v>1</v>
      </c>
      <c r="V632" s="27">
        <v>1</v>
      </c>
      <c r="W632" s="27">
        <v>1</v>
      </c>
      <c r="X632" s="27">
        <v>1</v>
      </c>
      <c r="Y632" s="27">
        <v>1</v>
      </c>
      <c r="Z632" s="21" t="s">
        <v>518</v>
      </c>
      <c r="AA632" s="16" t="s">
        <v>519</v>
      </c>
      <c r="AB632" s="16" t="s">
        <v>520</v>
      </c>
      <c r="AC632" s="21" t="s">
        <v>521</v>
      </c>
      <c r="AD632" s="16">
        <v>0</v>
      </c>
      <c r="AE632" s="22" t="s">
        <v>521</v>
      </c>
      <c r="AF632" s="22" t="s">
        <v>521</v>
      </c>
      <c r="AG632" s="18" t="s">
        <v>1276</v>
      </c>
      <c r="AH632" s="24">
        <v>43656</v>
      </c>
      <c r="AI632" s="17">
        <v>43646</v>
      </c>
      <c r="AJ632" s="25" t="s">
        <v>1277</v>
      </c>
    </row>
    <row r="633" spans="1:36" s="5" customFormat="1" ht="25.5" customHeight="1" x14ac:dyDescent="0.25">
      <c r="A633" s="16">
        <v>2018</v>
      </c>
      <c r="B633" s="17">
        <v>43344</v>
      </c>
      <c r="C633" s="17">
        <v>43373</v>
      </c>
      <c r="D633" s="16" t="s">
        <v>102</v>
      </c>
      <c r="E633" s="16" t="s">
        <v>103</v>
      </c>
      <c r="F633" s="16" t="s">
        <v>89</v>
      </c>
      <c r="G633" s="16" t="s">
        <v>95</v>
      </c>
      <c r="H633" s="17">
        <v>43360</v>
      </c>
      <c r="I633" s="17">
        <v>43465</v>
      </c>
      <c r="J633" s="18">
        <v>0</v>
      </c>
      <c r="K633" s="19" t="s">
        <v>517</v>
      </c>
      <c r="L633" s="27">
        <v>1</v>
      </c>
      <c r="M633" s="27">
        <v>1</v>
      </c>
      <c r="N633" s="27">
        <v>1</v>
      </c>
      <c r="O633" s="27">
        <v>1</v>
      </c>
      <c r="P633" s="27">
        <v>1</v>
      </c>
      <c r="Q633" s="27">
        <v>1</v>
      </c>
      <c r="R633" s="27">
        <v>1</v>
      </c>
      <c r="S633" s="27">
        <v>1</v>
      </c>
      <c r="T633" s="27">
        <v>1</v>
      </c>
      <c r="U633" s="27">
        <v>1</v>
      </c>
      <c r="V633" s="27">
        <v>1</v>
      </c>
      <c r="W633" s="27">
        <v>1</v>
      </c>
      <c r="X633" s="27">
        <v>1</v>
      </c>
      <c r="Y633" s="27">
        <v>1</v>
      </c>
      <c r="Z633" s="21" t="s">
        <v>518</v>
      </c>
      <c r="AA633" s="16" t="s">
        <v>519</v>
      </c>
      <c r="AB633" s="16" t="s">
        <v>520</v>
      </c>
      <c r="AC633" s="21" t="s">
        <v>521</v>
      </c>
      <c r="AD633" s="16">
        <v>0</v>
      </c>
      <c r="AE633" s="22" t="s">
        <v>521</v>
      </c>
      <c r="AF633" s="22" t="s">
        <v>521</v>
      </c>
      <c r="AG633" s="18" t="s">
        <v>1439</v>
      </c>
      <c r="AH633" s="24">
        <v>43383</v>
      </c>
      <c r="AI633" s="17">
        <v>43373</v>
      </c>
      <c r="AJ633" s="25"/>
    </row>
    <row r="634" spans="1:36" s="5" customFormat="1" ht="25.5" customHeight="1" x14ac:dyDescent="0.25">
      <c r="A634" s="6">
        <v>2018</v>
      </c>
      <c r="B634" s="7">
        <v>43739</v>
      </c>
      <c r="C634" s="7">
        <v>43404</v>
      </c>
      <c r="D634" s="6" t="s">
        <v>102</v>
      </c>
      <c r="E634" s="6" t="s">
        <v>103</v>
      </c>
      <c r="F634" s="6" t="s">
        <v>89</v>
      </c>
      <c r="G634" s="6" t="s">
        <v>95</v>
      </c>
      <c r="H634" s="7">
        <v>43360</v>
      </c>
      <c r="I634" s="7">
        <v>43465</v>
      </c>
      <c r="J634" s="8">
        <v>1</v>
      </c>
      <c r="K634" s="9">
        <v>43381</v>
      </c>
      <c r="L634" s="26">
        <v>2</v>
      </c>
      <c r="M634" s="26">
        <v>2</v>
      </c>
      <c r="N634" s="26">
        <v>2</v>
      </c>
      <c r="O634" s="26">
        <v>2</v>
      </c>
      <c r="P634" s="26">
        <v>2</v>
      </c>
      <c r="Q634" s="26">
        <v>2</v>
      </c>
      <c r="R634" s="26">
        <v>2</v>
      </c>
      <c r="S634" s="26">
        <v>2</v>
      </c>
      <c r="T634" s="26">
        <v>2</v>
      </c>
      <c r="U634" s="26">
        <v>2</v>
      </c>
      <c r="V634" s="26">
        <v>2</v>
      </c>
      <c r="W634" s="26">
        <v>2</v>
      </c>
      <c r="X634" s="26">
        <v>2</v>
      </c>
      <c r="Y634" s="26">
        <v>2</v>
      </c>
      <c r="Z634" s="11" t="s">
        <v>518</v>
      </c>
      <c r="AA634" s="6" t="s">
        <v>519</v>
      </c>
      <c r="AB634" s="6" t="s">
        <v>520</v>
      </c>
      <c r="AC634" s="11" t="s">
        <v>1440</v>
      </c>
      <c r="AD634" s="6">
        <v>7</v>
      </c>
      <c r="AE634" s="12" t="s">
        <v>1441</v>
      </c>
      <c r="AF634" s="12" t="s">
        <v>525</v>
      </c>
      <c r="AG634" s="8" t="s">
        <v>1439</v>
      </c>
      <c r="AH634" s="14">
        <v>43414</v>
      </c>
      <c r="AI634" s="7">
        <v>43404</v>
      </c>
      <c r="AJ634" s="15"/>
    </row>
    <row r="635" spans="1:36" s="5" customFormat="1" ht="25.5" customHeight="1" x14ac:dyDescent="0.25">
      <c r="A635" s="16">
        <v>2018</v>
      </c>
      <c r="B635" s="17">
        <v>43770</v>
      </c>
      <c r="C635" s="17">
        <v>43434</v>
      </c>
      <c r="D635" s="16" t="s">
        <v>102</v>
      </c>
      <c r="E635" s="16" t="s">
        <v>103</v>
      </c>
      <c r="F635" s="16" t="s">
        <v>89</v>
      </c>
      <c r="G635" s="16" t="s">
        <v>95</v>
      </c>
      <c r="H635" s="17">
        <v>43360</v>
      </c>
      <c r="I635" s="17">
        <v>43465</v>
      </c>
      <c r="J635" s="18">
        <v>0</v>
      </c>
      <c r="K635" s="19" t="s">
        <v>517</v>
      </c>
      <c r="L635" s="27">
        <v>3</v>
      </c>
      <c r="M635" s="27">
        <v>3</v>
      </c>
      <c r="N635" s="27">
        <v>3</v>
      </c>
      <c r="O635" s="27">
        <v>3</v>
      </c>
      <c r="P635" s="27">
        <v>3</v>
      </c>
      <c r="Q635" s="27">
        <v>3</v>
      </c>
      <c r="R635" s="27">
        <v>3</v>
      </c>
      <c r="S635" s="27">
        <v>3</v>
      </c>
      <c r="T635" s="27">
        <v>3</v>
      </c>
      <c r="U635" s="27">
        <v>3</v>
      </c>
      <c r="V635" s="27">
        <v>3</v>
      </c>
      <c r="W635" s="27">
        <v>3</v>
      </c>
      <c r="X635" s="27">
        <v>3</v>
      </c>
      <c r="Y635" s="27">
        <v>3</v>
      </c>
      <c r="Z635" s="21" t="s">
        <v>518</v>
      </c>
      <c r="AA635" s="16" t="s">
        <v>519</v>
      </c>
      <c r="AB635" s="16" t="s">
        <v>520</v>
      </c>
      <c r="AC635" s="21" t="s">
        <v>521</v>
      </c>
      <c r="AD635" s="16">
        <v>0</v>
      </c>
      <c r="AE635" s="22" t="s">
        <v>521</v>
      </c>
      <c r="AF635" s="22" t="s">
        <v>521</v>
      </c>
      <c r="AG635" s="18" t="s">
        <v>1439</v>
      </c>
      <c r="AH635" s="24">
        <v>43444</v>
      </c>
      <c r="AI635" s="17">
        <v>43434</v>
      </c>
      <c r="AJ635" s="25"/>
    </row>
    <row r="636" spans="1:36" s="5" customFormat="1" ht="25.5" customHeight="1" x14ac:dyDescent="0.25">
      <c r="A636" s="6">
        <v>2018</v>
      </c>
      <c r="B636" s="7">
        <v>43435</v>
      </c>
      <c r="C636" s="7">
        <v>43465</v>
      </c>
      <c r="D636" s="6" t="s">
        <v>102</v>
      </c>
      <c r="E636" s="6" t="s">
        <v>103</v>
      </c>
      <c r="F636" s="6" t="s">
        <v>89</v>
      </c>
      <c r="G636" s="6" t="s">
        <v>95</v>
      </c>
      <c r="H636" s="7">
        <v>43360</v>
      </c>
      <c r="I636" s="7">
        <v>43465</v>
      </c>
      <c r="J636" s="8">
        <v>1</v>
      </c>
      <c r="K636" s="9">
        <v>43454</v>
      </c>
      <c r="L636" s="26">
        <v>4</v>
      </c>
      <c r="M636" s="26">
        <v>4</v>
      </c>
      <c r="N636" s="26">
        <v>4</v>
      </c>
      <c r="O636" s="26">
        <v>4</v>
      </c>
      <c r="P636" s="26">
        <v>4</v>
      </c>
      <c r="Q636" s="26">
        <v>4</v>
      </c>
      <c r="R636" s="26">
        <v>4</v>
      </c>
      <c r="S636" s="26">
        <v>4</v>
      </c>
      <c r="T636" s="26">
        <v>4</v>
      </c>
      <c r="U636" s="26">
        <v>4</v>
      </c>
      <c r="V636" s="26">
        <v>4</v>
      </c>
      <c r="W636" s="26">
        <v>4</v>
      </c>
      <c r="X636" s="26">
        <v>4</v>
      </c>
      <c r="Y636" s="26">
        <v>4</v>
      </c>
      <c r="Z636" s="11" t="s">
        <v>518</v>
      </c>
      <c r="AA636" s="6" t="s">
        <v>519</v>
      </c>
      <c r="AB636" s="6" t="s">
        <v>520</v>
      </c>
      <c r="AC636" s="11" t="s">
        <v>1442</v>
      </c>
      <c r="AD636" s="6">
        <v>8</v>
      </c>
      <c r="AE636" s="12" t="s">
        <v>1443</v>
      </c>
      <c r="AF636" s="12" t="s">
        <v>1444</v>
      </c>
      <c r="AG636" s="8" t="s">
        <v>1439</v>
      </c>
      <c r="AH636" s="14">
        <v>43475</v>
      </c>
      <c r="AI636" s="7">
        <v>43465</v>
      </c>
      <c r="AJ636" s="15"/>
    </row>
    <row r="637" spans="1:36" s="5" customFormat="1" ht="25.5" customHeight="1" x14ac:dyDescent="0.25">
      <c r="A637" s="16">
        <v>2019</v>
      </c>
      <c r="B637" s="17">
        <v>43466</v>
      </c>
      <c r="C637" s="17">
        <v>43496</v>
      </c>
      <c r="D637" s="16" t="s">
        <v>102</v>
      </c>
      <c r="E637" s="16" t="s">
        <v>103</v>
      </c>
      <c r="F637" s="16" t="s">
        <v>89</v>
      </c>
      <c r="G637" s="16" t="s">
        <v>98</v>
      </c>
      <c r="H637" s="17">
        <v>43466</v>
      </c>
      <c r="I637" s="17">
        <v>43496</v>
      </c>
      <c r="J637" s="18">
        <v>0</v>
      </c>
      <c r="K637" s="19" t="s">
        <v>517</v>
      </c>
      <c r="L637" s="27">
        <v>5</v>
      </c>
      <c r="M637" s="27">
        <v>5</v>
      </c>
      <c r="N637" s="27">
        <v>5</v>
      </c>
      <c r="O637" s="27">
        <v>5</v>
      </c>
      <c r="P637" s="27">
        <v>5</v>
      </c>
      <c r="Q637" s="27">
        <v>5</v>
      </c>
      <c r="R637" s="27">
        <v>5</v>
      </c>
      <c r="S637" s="27">
        <v>5</v>
      </c>
      <c r="T637" s="27">
        <v>5</v>
      </c>
      <c r="U637" s="27">
        <v>5</v>
      </c>
      <c r="V637" s="27">
        <v>5</v>
      </c>
      <c r="W637" s="27">
        <v>5</v>
      </c>
      <c r="X637" s="27">
        <v>5</v>
      </c>
      <c r="Y637" s="27">
        <v>5</v>
      </c>
      <c r="Z637" s="21" t="s">
        <v>518</v>
      </c>
      <c r="AA637" s="16" t="s">
        <v>519</v>
      </c>
      <c r="AB637" s="16" t="s">
        <v>520</v>
      </c>
      <c r="AC637" s="21" t="s">
        <v>521</v>
      </c>
      <c r="AD637" s="16">
        <v>0</v>
      </c>
      <c r="AE637" s="22" t="s">
        <v>521</v>
      </c>
      <c r="AF637" s="22" t="s">
        <v>521</v>
      </c>
      <c r="AG637" s="18" t="s">
        <v>1439</v>
      </c>
      <c r="AH637" s="24">
        <v>43506</v>
      </c>
      <c r="AI637" s="17">
        <v>43496</v>
      </c>
      <c r="AJ637" s="25"/>
    </row>
    <row r="638" spans="1:36" s="5" customFormat="1" ht="25.5" customHeight="1" x14ac:dyDescent="0.25">
      <c r="A638" s="6">
        <v>2019</v>
      </c>
      <c r="B638" s="7">
        <v>43497</v>
      </c>
      <c r="C638" s="7">
        <v>43524</v>
      </c>
      <c r="D638" s="6" t="s">
        <v>102</v>
      </c>
      <c r="E638" s="6" t="s">
        <v>103</v>
      </c>
      <c r="F638" s="6" t="s">
        <v>89</v>
      </c>
      <c r="G638" s="6" t="s">
        <v>96</v>
      </c>
      <c r="H638" s="7">
        <v>43497</v>
      </c>
      <c r="I638" s="7">
        <v>43616</v>
      </c>
      <c r="J638" s="8">
        <v>0</v>
      </c>
      <c r="K638" s="9" t="s">
        <v>517</v>
      </c>
      <c r="L638" s="26">
        <v>6</v>
      </c>
      <c r="M638" s="26">
        <v>6</v>
      </c>
      <c r="N638" s="26">
        <v>6</v>
      </c>
      <c r="O638" s="26">
        <v>6</v>
      </c>
      <c r="P638" s="26">
        <v>6</v>
      </c>
      <c r="Q638" s="26">
        <v>6</v>
      </c>
      <c r="R638" s="26">
        <v>6</v>
      </c>
      <c r="S638" s="26">
        <v>6</v>
      </c>
      <c r="T638" s="26">
        <v>6</v>
      </c>
      <c r="U638" s="26">
        <v>6</v>
      </c>
      <c r="V638" s="26">
        <v>6</v>
      </c>
      <c r="W638" s="26">
        <v>6</v>
      </c>
      <c r="X638" s="26">
        <v>6</v>
      </c>
      <c r="Y638" s="26">
        <v>6</v>
      </c>
      <c r="Z638" s="11" t="s">
        <v>518</v>
      </c>
      <c r="AA638" s="6" t="s">
        <v>519</v>
      </c>
      <c r="AB638" s="6" t="s">
        <v>520</v>
      </c>
      <c r="AC638" s="11" t="s">
        <v>521</v>
      </c>
      <c r="AD638" s="6">
        <v>0</v>
      </c>
      <c r="AE638" s="12" t="s">
        <v>521</v>
      </c>
      <c r="AF638" s="12" t="s">
        <v>521</v>
      </c>
      <c r="AG638" s="8" t="s">
        <v>1439</v>
      </c>
      <c r="AH638" s="14">
        <v>43534</v>
      </c>
      <c r="AI638" s="7">
        <v>43524</v>
      </c>
      <c r="AJ638" s="15"/>
    </row>
    <row r="639" spans="1:36" s="5" customFormat="1" ht="25.5" customHeight="1" x14ac:dyDescent="0.25">
      <c r="A639" s="16">
        <v>2019</v>
      </c>
      <c r="B639" s="17">
        <v>43525</v>
      </c>
      <c r="C639" s="17">
        <v>43555</v>
      </c>
      <c r="D639" s="16" t="s">
        <v>102</v>
      </c>
      <c r="E639" s="16" t="s">
        <v>103</v>
      </c>
      <c r="F639" s="16" t="s">
        <v>89</v>
      </c>
      <c r="G639" s="16" t="s">
        <v>96</v>
      </c>
      <c r="H639" s="17">
        <v>43497</v>
      </c>
      <c r="I639" s="17">
        <v>43616</v>
      </c>
      <c r="J639" s="18">
        <v>0</v>
      </c>
      <c r="K639" s="19" t="s">
        <v>517</v>
      </c>
      <c r="L639" s="27">
        <v>7</v>
      </c>
      <c r="M639" s="27">
        <v>7</v>
      </c>
      <c r="N639" s="27">
        <v>7</v>
      </c>
      <c r="O639" s="27">
        <v>7</v>
      </c>
      <c r="P639" s="27">
        <v>7</v>
      </c>
      <c r="Q639" s="27">
        <v>7</v>
      </c>
      <c r="R639" s="27">
        <v>7</v>
      </c>
      <c r="S639" s="27">
        <v>7</v>
      </c>
      <c r="T639" s="27">
        <v>7</v>
      </c>
      <c r="U639" s="27">
        <v>7</v>
      </c>
      <c r="V639" s="27">
        <v>7</v>
      </c>
      <c r="W639" s="27">
        <v>7</v>
      </c>
      <c r="X639" s="27">
        <v>7</v>
      </c>
      <c r="Y639" s="27">
        <v>7</v>
      </c>
      <c r="Z639" s="21" t="s">
        <v>518</v>
      </c>
      <c r="AA639" s="16" t="s">
        <v>519</v>
      </c>
      <c r="AB639" s="16" t="s">
        <v>520</v>
      </c>
      <c r="AC639" s="21" t="s">
        <v>521</v>
      </c>
      <c r="AD639" s="16">
        <v>0</v>
      </c>
      <c r="AE639" s="22" t="s">
        <v>521</v>
      </c>
      <c r="AF639" s="22" t="s">
        <v>521</v>
      </c>
      <c r="AG639" s="18" t="s">
        <v>1439</v>
      </c>
      <c r="AH639" s="24">
        <v>43565</v>
      </c>
      <c r="AI639" s="17">
        <v>43555</v>
      </c>
      <c r="AJ639" s="25"/>
    </row>
    <row r="640" spans="1:36" s="5" customFormat="1" ht="25.5" customHeight="1" x14ac:dyDescent="0.25">
      <c r="A640" s="6">
        <v>2019</v>
      </c>
      <c r="B640" s="7">
        <v>43556</v>
      </c>
      <c r="C640" s="7">
        <v>43585</v>
      </c>
      <c r="D640" s="6" t="s">
        <v>102</v>
      </c>
      <c r="E640" s="6" t="s">
        <v>103</v>
      </c>
      <c r="F640" s="6" t="s">
        <v>89</v>
      </c>
      <c r="G640" s="6" t="s">
        <v>96</v>
      </c>
      <c r="H640" s="7">
        <v>43497</v>
      </c>
      <c r="I640" s="7">
        <v>43616</v>
      </c>
      <c r="J640" s="8">
        <v>0</v>
      </c>
      <c r="K640" s="9" t="s">
        <v>517</v>
      </c>
      <c r="L640" s="26">
        <v>8</v>
      </c>
      <c r="M640" s="26">
        <v>8</v>
      </c>
      <c r="N640" s="26">
        <v>8</v>
      </c>
      <c r="O640" s="26">
        <v>8</v>
      </c>
      <c r="P640" s="26">
        <v>8</v>
      </c>
      <c r="Q640" s="26">
        <v>8</v>
      </c>
      <c r="R640" s="26">
        <v>8</v>
      </c>
      <c r="S640" s="26">
        <v>8</v>
      </c>
      <c r="T640" s="26">
        <v>8</v>
      </c>
      <c r="U640" s="26">
        <v>8</v>
      </c>
      <c r="V640" s="26">
        <v>8</v>
      </c>
      <c r="W640" s="26">
        <v>8</v>
      </c>
      <c r="X640" s="26">
        <v>8</v>
      </c>
      <c r="Y640" s="26">
        <v>8</v>
      </c>
      <c r="Z640" s="11" t="s">
        <v>518</v>
      </c>
      <c r="AA640" s="6" t="s">
        <v>519</v>
      </c>
      <c r="AB640" s="6" t="s">
        <v>520</v>
      </c>
      <c r="AC640" s="11" t="s">
        <v>521</v>
      </c>
      <c r="AD640" s="6">
        <v>0</v>
      </c>
      <c r="AE640" s="12" t="s">
        <v>521</v>
      </c>
      <c r="AF640" s="12" t="s">
        <v>521</v>
      </c>
      <c r="AG640" s="8" t="s">
        <v>1439</v>
      </c>
      <c r="AH640" s="14">
        <v>43595</v>
      </c>
      <c r="AI640" s="7">
        <v>43585</v>
      </c>
      <c r="AJ640" s="15"/>
    </row>
    <row r="641" spans="1:36" s="5" customFormat="1" ht="25.5" customHeight="1" x14ac:dyDescent="0.25">
      <c r="A641" s="16">
        <v>2019</v>
      </c>
      <c r="B641" s="17">
        <v>43586</v>
      </c>
      <c r="C641" s="17">
        <v>43616</v>
      </c>
      <c r="D641" s="16" t="s">
        <v>102</v>
      </c>
      <c r="E641" s="16" t="s">
        <v>103</v>
      </c>
      <c r="F641" s="16" t="s">
        <v>89</v>
      </c>
      <c r="G641" s="16" t="s">
        <v>96</v>
      </c>
      <c r="H641" s="17">
        <v>43497</v>
      </c>
      <c r="I641" s="17">
        <v>43616</v>
      </c>
      <c r="J641" s="18">
        <v>0</v>
      </c>
      <c r="K641" s="19" t="s">
        <v>517</v>
      </c>
      <c r="L641" s="27">
        <v>9</v>
      </c>
      <c r="M641" s="27">
        <v>9</v>
      </c>
      <c r="N641" s="27">
        <v>9</v>
      </c>
      <c r="O641" s="27">
        <v>9</v>
      </c>
      <c r="P641" s="27">
        <v>9</v>
      </c>
      <c r="Q641" s="27">
        <v>9</v>
      </c>
      <c r="R641" s="27">
        <v>9</v>
      </c>
      <c r="S641" s="27">
        <v>9</v>
      </c>
      <c r="T641" s="27">
        <v>9</v>
      </c>
      <c r="U641" s="27">
        <v>9</v>
      </c>
      <c r="V641" s="27">
        <v>9</v>
      </c>
      <c r="W641" s="27">
        <v>9</v>
      </c>
      <c r="X641" s="27">
        <v>9</v>
      </c>
      <c r="Y641" s="27">
        <v>9</v>
      </c>
      <c r="Z641" s="21" t="s">
        <v>518</v>
      </c>
      <c r="AA641" s="16" t="s">
        <v>519</v>
      </c>
      <c r="AB641" s="16" t="s">
        <v>520</v>
      </c>
      <c r="AC641" s="21" t="s">
        <v>521</v>
      </c>
      <c r="AD641" s="16">
        <v>0</v>
      </c>
      <c r="AE641" s="22" t="s">
        <v>521</v>
      </c>
      <c r="AF641" s="22" t="s">
        <v>521</v>
      </c>
      <c r="AG641" s="18" t="s">
        <v>1439</v>
      </c>
      <c r="AH641" s="24">
        <v>43626</v>
      </c>
      <c r="AI641" s="17">
        <v>43616</v>
      </c>
      <c r="AJ641" s="25"/>
    </row>
    <row r="642" spans="1:36" s="5" customFormat="1" ht="25.5" customHeight="1" x14ac:dyDescent="0.25">
      <c r="A642" s="6">
        <v>2019</v>
      </c>
      <c r="B642" s="7">
        <v>43617</v>
      </c>
      <c r="C642" s="7">
        <v>43646</v>
      </c>
      <c r="D642" s="6" t="s">
        <v>102</v>
      </c>
      <c r="E642" s="6" t="s">
        <v>103</v>
      </c>
      <c r="F642" s="6" t="s">
        <v>89</v>
      </c>
      <c r="G642" s="6" t="s">
        <v>99</v>
      </c>
      <c r="H642" s="7">
        <v>43586</v>
      </c>
      <c r="I642" s="7">
        <v>43708</v>
      </c>
      <c r="J642" s="8">
        <v>0</v>
      </c>
      <c r="K642" s="9" t="s">
        <v>517</v>
      </c>
      <c r="L642" s="26">
        <v>10</v>
      </c>
      <c r="M642" s="26">
        <v>10</v>
      </c>
      <c r="N642" s="26">
        <v>10</v>
      </c>
      <c r="O642" s="26">
        <v>10</v>
      </c>
      <c r="P642" s="26">
        <v>10</v>
      </c>
      <c r="Q642" s="26">
        <v>10</v>
      </c>
      <c r="R642" s="26">
        <v>10</v>
      </c>
      <c r="S642" s="26">
        <v>10</v>
      </c>
      <c r="T642" s="26">
        <v>10</v>
      </c>
      <c r="U642" s="26">
        <v>10</v>
      </c>
      <c r="V642" s="26">
        <v>10</v>
      </c>
      <c r="W642" s="26">
        <v>10</v>
      </c>
      <c r="X642" s="26">
        <v>10</v>
      </c>
      <c r="Y642" s="26">
        <v>10</v>
      </c>
      <c r="Z642" s="11" t="s">
        <v>518</v>
      </c>
      <c r="AA642" s="6" t="s">
        <v>519</v>
      </c>
      <c r="AB642" s="6" t="s">
        <v>520</v>
      </c>
      <c r="AC642" s="11" t="s">
        <v>521</v>
      </c>
      <c r="AD642" s="6">
        <v>0</v>
      </c>
      <c r="AE642" s="12" t="s">
        <v>521</v>
      </c>
      <c r="AF642" s="12" t="s">
        <v>521</v>
      </c>
      <c r="AG642" s="8" t="s">
        <v>1439</v>
      </c>
      <c r="AH642" s="14">
        <v>43656</v>
      </c>
      <c r="AI642" s="7">
        <v>43646</v>
      </c>
      <c r="AJ642" s="15"/>
    </row>
    <row r="643" spans="1:36" s="5" customFormat="1" ht="25.5" customHeight="1" x14ac:dyDescent="0.25">
      <c r="A643" s="16">
        <v>2019</v>
      </c>
      <c r="B643" s="17">
        <v>43647</v>
      </c>
      <c r="C643" s="17">
        <v>43677</v>
      </c>
      <c r="D643" s="16" t="s">
        <v>102</v>
      </c>
      <c r="E643" s="16" t="s">
        <v>103</v>
      </c>
      <c r="F643" s="16" t="s">
        <v>89</v>
      </c>
      <c r="G643" s="16" t="s">
        <v>99</v>
      </c>
      <c r="H643" s="17">
        <v>43586</v>
      </c>
      <c r="I643" s="17">
        <v>43708</v>
      </c>
      <c r="J643" s="18">
        <v>0</v>
      </c>
      <c r="K643" s="19" t="s">
        <v>517</v>
      </c>
      <c r="L643" s="27">
        <v>11</v>
      </c>
      <c r="M643" s="27">
        <v>11</v>
      </c>
      <c r="N643" s="27">
        <v>11</v>
      </c>
      <c r="O643" s="27">
        <v>11</v>
      </c>
      <c r="P643" s="27">
        <v>11</v>
      </c>
      <c r="Q643" s="27">
        <v>11</v>
      </c>
      <c r="R643" s="27">
        <v>11</v>
      </c>
      <c r="S643" s="27">
        <v>11</v>
      </c>
      <c r="T643" s="27">
        <v>11</v>
      </c>
      <c r="U643" s="27">
        <v>11</v>
      </c>
      <c r="V643" s="27">
        <v>11</v>
      </c>
      <c r="W643" s="27">
        <v>11</v>
      </c>
      <c r="X643" s="27">
        <v>11</v>
      </c>
      <c r="Y643" s="27">
        <v>11</v>
      </c>
      <c r="Z643" s="21" t="s">
        <v>518</v>
      </c>
      <c r="AA643" s="16" t="s">
        <v>519</v>
      </c>
      <c r="AB643" s="16" t="s">
        <v>520</v>
      </c>
      <c r="AC643" s="21" t="s">
        <v>521</v>
      </c>
      <c r="AD643" s="16">
        <v>0</v>
      </c>
      <c r="AE643" s="22" t="s">
        <v>521</v>
      </c>
      <c r="AF643" s="22" t="s">
        <v>521</v>
      </c>
      <c r="AG643" s="18" t="s">
        <v>1439</v>
      </c>
      <c r="AH643" s="24">
        <v>43687</v>
      </c>
      <c r="AI643" s="17">
        <v>43677</v>
      </c>
      <c r="AJ643" s="25"/>
    </row>
    <row r="644" spans="1:36" s="5" customFormat="1" ht="25.5" customHeight="1" x14ac:dyDescent="0.25">
      <c r="A644" s="6">
        <v>2019</v>
      </c>
      <c r="B644" s="7">
        <v>43647</v>
      </c>
      <c r="C644" s="7">
        <v>43677</v>
      </c>
      <c r="D644" s="6" t="s">
        <v>102</v>
      </c>
      <c r="E644" s="6" t="s">
        <v>103</v>
      </c>
      <c r="F644" s="6" t="s">
        <v>89</v>
      </c>
      <c r="G644" s="6" t="s">
        <v>99</v>
      </c>
      <c r="H644" s="7">
        <v>43617</v>
      </c>
      <c r="I644" s="7">
        <v>43708</v>
      </c>
      <c r="J644" s="8">
        <v>7</v>
      </c>
      <c r="K644" s="9">
        <v>43663</v>
      </c>
      <c r="L644" s="26">
        <v>1</v>
      </c>
      <c r="M644" s="26">
        <v>1</v>
      </c>
      <c r="N644" s="26">
        <v>1</v>
      </c>
      <c r="O644" s="26">
        <v>1</v>
      </c>
      <c r="P644" s="26">
        <v>1</v>
      </c>
      <c r="Q644" s="26">
        <v>1</v>
      </c>
      <c r="R644" s="26">
        <v>1</v>
      </c>
      <c r="S644" s="26">
        <v>1</v>
      </c>
      <c r="T644" s="26">
        <v>1</v>
      </c>
      <c r="U644" s="26">
        <v>1</v>
      </c>
      <c r="V644" s="26">
        <v>1</v>
      </c>
      <c r="W644" s="26">
        <v>1</v>
      </c>
      <c r="X644" s="26">
        <v>1</v>
      </c>
      <c r="Y644" s="26">
        <v>1</v>
      </c>
      <c r="Z644" s="11" t="s">
        <v>518</v>
      </c>
      <c r="AA644" s="6" t="s">
        <v>519</v>
      </c>
      <c r="AB644" s="6" t="s">
        <v>520</v>
      </c>
      <c r="AC644" s="11" t="s">
        <v>1445</v>
      </c>
      <c r="AD644" s="6">
        <v>0</v>
      </c>
      <c r="AE644" s="12" t="s">
        <v>1446</v>
      </c>
      <c r="AF644" s="12" t="s">
        <v>1447</v>
      </c>
      <c r="AG644" s="8" t="s">
        <v>866</v>
      </c>
      <c r="AH644" s="14">
        <v>43677</v>
      </c>
      <c r="AI644" s="7">
        <v>43687</v>
      </c>
      <c r="AJ644" s="15"/>
    </row>
    <row r="645" spans="1:36" s="5" customFormat="1" ht="25.5" customHeight="1" x14ac:dyDescent="0.25">
      <c r="A645" s="16">
        <v>2019</v>
      </c>
      <c r="B645" s="17">
        <v>43556</v>
      </c>
      <c r="C645" s="17">
        <v>43585</v>
      </c>
      <c r="D645" s="16" t="s">
        <v>102</v>
      </c>
      <c r="E645" s="16" t="s">
        <v>103</v>
      </c>
      <c r="F645" s="16" t="s">
        <v>89</v>
      </c>
      <c r="G645" s="16" t="s">
        <v>96</v>
      </c>
      <c r="H645" s="17">
        <v>43497</v>
      </c>
      <c r="I645" s="17">
        <v>43616</v>
      </c>
      <c r="J645" s="18">
        <v>0</v>
      </c>
      <c r="K645" s="19" t="s">
        <v>1448</v>
      </c>
      <c r="L645" s="27">
        <v>1</v>
      </c>
      <c r="M645" s="27">
        <v>1</v>
      </c>
      <c r="N645" s="27">
        <v>1</v>
      </c>
      <c r="O645" s="27">
        <v>1</v>
      </c>
      <c r="P645" s="27">
        <v>1</v>
      </c>
      <c r="Q645" s="27">
        <v>1</v>
      </c>
      <c r="R645" s="27">
        <v>1</v>
      </c>
      <c r="S645" s="27">
        <v>1</v>
      </c>
      <c r="T645" s="27">
        <v>1</v>
      </c>
      <c r="U645" s="27">
        <v>1</v>
      </c>
      <c r="V645" s="27">
        <v>1</v>
      </c>
      <c r="W645" s="27">
        <v>1</v>
      </c>
      <c r="X645" s="27">
        <v>1</v>
      </c>
      <c r="Y645" s="27">
        <v>1</v>
      </c>
      <c r="Z645" s="21" t="s">
        <v>521</v>
      </c>
      <c r="AA645" s="16" t="s">
        <v>519</v>
      </c>
      <c r="AB645" s="16" t="s">
        <v>520</v>
      </c>
      <c r="AC645" s="21" t="s">
        <v>521</v>
      </c>
      <c r="AD645" s="16">
        <v>0</v>
      </c>
      <c r="AE645" s="22" t="s">
        <v>521</v>
      </c>
      <c r="AF645" s="22" t="s">
        <v>521</v>
      </c>
      <c r="AG645" s="18" t="s">
        <v>563</v>
      </c>
      <c r="AH645" s="24">
        <v>43595</v>
      </c>
      <c r="AI645" s="17">
        <v>43585</v>
      </c>
      <c r="AJ645" s="25"/>
    </row>
    <row r="646" spans="1:36" s="5" customFormat="1" ht="25.5" customHeight="1" x14ac:dyDescent="0.25">
      <c r="A646" s="6">
        <v>2019</v>
      </c>
      <c r="B646" s="7">
        <v>43586</v>
      </c>
      <c r="C646" s="7">
        <v>43616</v>
      </c>
      <c r="D646" s="6" t="s">
        <v>102</v>
      </c>
      <c r="E646" s="6" t="s">
        <v>103</v>
      </c>
      <c r="F646" s="6" t="s">
        <v>89</v>
      </c>
      <c r="G646" s="6" t="s">
        <v>96</v>
      </c>
      <c r="H646" s="7">
        <v>43497</v>
      </c>
      <c r="I646" s="7">
        <v>43616</v>
      </c>
      <c r="J646" s="8">
        <v>3</v>
      </c>
      <c r="K646" s="9">
        <v>43587</v>
      </c>
      <c r="L646" s="26">
        <v>2</v>
      </c>
      <c r="M646" s="26">
        <v>2</v>
      </c>
      <c r="N646" s="26">
        <v>2</v>
      </c>
      <c r="O646" s="26">
        <v>2</v>
      </c>
      <c r="P646" s="26">
        <v>2</v>
      </c>
      <c r="Q646" s="26">
        <v>2</v>
      </c>
      <c r="R646" s="26">
        <v>2</v>
      </c>
      <c r="S646" s="26">
        <v>2</v>
      </c>
      <c r="T646" s="26">
        <v>2</v>
      </c>
      <c r="U646" s="26">
        <v>2</v>
      </c>
      <c r="V646" s="26">
        <v>2</v>
      </c>
      <c r="W646" s="26">
        <v>2</v>
      </c>
      <c r="X646" s="26">
        <v>2</v>
      </c>
      <c r="Y646" s="26">
        <v>2</v>
      </c>
      <c r="Z646" s="11" t="s">
        <v>521</v>
      </c>
      <c r="AA646" s="6" t="s">
        <v>519</v>
      </c>
      <c r="AB646" s="6" t="s">
        <v>520</v>
      </c>
      <c r="AC646" s="11" t="s">
        <v>1449</v>
      </c>
      <c r="AD646" s="6">
        <v>6</v>
      </c>
      <c r="AE646" s="12" t="s">
        <v>1450</v>
      </c>
      <c r="AF646" s="12" t="s">
        <v>1451</v>
      </c>
      <c r="AG646" s="8" t="s">
        <v>563</v>
      </c>
      <c r="AH646" s="14">
        <v>43626</v>
      </c>
      <c r="AI646" s="7">
        <v>43616</v>
      </c>
      <c r="AJ646" s="15"/>
    </row>
    <row r="647" spans="1:36" s="5" customFormat="1" ht="25.5" customHeight="1" x14ac:dyDescent="0.25">
      <c r="A647" s="16">
        <v>2019</v>
      </c>
      <c r="B647" s="17">
        <v>43617</v>
      </c>
      <c r="C647" s="17">
        <v>43646</v>
      </c>
      <c r="D647" s="16" t="s">
        <v>102</v>
      </c>
      <c r="E647" s="16" t="s">
        <v>103</v>
      </c>
      <c r="F647" s="16" t="s">
        <v>89</v>
      </c>
      <c r="G647" s="16" t="s">
        <v>99</v>
      </c>
      <c r="H647" s="17">
        <v>43617</v>
      </c>
      <c r="I647" s="17">
        <v>43708</v>
      </c>
      <c r="J647" s="18">
        <v>0</v>
      </c>
      <c r="K647" s="19" t="s">
        <v>1448</v>
      </c>
      <c r="L647" s="27">
        <v>3</v>
      </c>
      <c r="M647" s="27">
        <v>3</v>
      </c>
      <c r="N647" s="27">
        <v>3</v>
      </c>
      <c r="O647" s="27">
        <v>3</v>
      </c>
      <c r="P647" s="27">
        <v>3</v>
      </c>
      <c r="Q647" s="27">
        <v>3</v>
      </c>
      <c r="R647" s="27">
        <v>3</v>
      </c>
      <c r="S647" s="27">
        <v>3</v>
      </c>
      <c r="T647" s="27">
        <v>3</v>
      </c>
      <c r="U647" s="27">
        <v>3</v>
      </c>
      <c r="V647" s="27">
        <v>3</v>
      </c>
      <c r="W647" s="27">
        <v>3</v>
      </c>
      <c r="X647" s="27">
        <v>3</v>
      </c>
      <c r="Y647" s="27">
        <v>3</v>
      </c>
      <c r="Z647" s="21" t="s">
        <v>521</v>
      </c>
      <c r="AA647" s="16" t="s">
        <v>519</v>
      </c>
      <c r="AB647" s="16" t="s">
        <v>520</v>
      </c>
      <c r="AC647" s="21" t="s">
        <v>521</v>
      </c>
      <c r="AD647" s="16">
        <v>0</v>
      </c>
      <c r="AE647" s="22" t="s">
        <v>521</v>
      </c>
      <c r="AF647" s="22" t="s">
        <v>521</v>
      </c>
      <c r="AG647" s="18" t="s">
        <v>563</v>
      </c>
      <c r="AH647" s="24">
        <v>43656</v>
      </c>
      <c r="AI647" s="17">
        <v>43646</v>
      </c>
      <c r="AJ647" s="25"/>
    </row>
    <row r="648" spans="1:36" s="5" customFormat="1" ht="25.5" customHeight="1" x14ac:dyDescent="0.25">
      <c r="A648" s="6">
        <v>2019</v>
      </c>
      <c r="B648" s="7">
        <v>43647</v>
      </c>
      <c r="C648" s="7">
        <v>43677</v>
      </c>
      <c r="D648" s="6" t="s">
        <v>102</v>
      </c>
      <c r="E648" s="6" t="s">
        <v>103</v>
      </c>
      <c r="F648" s="6" t="s">
        <v>89</v>
      </c>
      <c r="G648" s="6" t="s">
        <v>99</v>
      </c>
      <c r="H648" s="7">
        <v>43617</v>
      </c>
      <c r="I648" s="7">
        <v>43708</v>
      </c>
      <c r="J648" s="8">
        <v>1</v>
      </c>
      <c r="K648" s="9">
        <v>43656</v>
      </c>
      <c r="L648" s="26">
        <v>4</v>
      </c>
      <c r="M648" s="26">
        <v>4</v>
      </c>
      <c r="N648" s="26">
        <v>4</v>
      </c>
      <c r="O648" s="26">
        <v>4</v>
      </c>
      <c r="P648" s="26">
        <v>4</v>
      </c>
      <c r="Q648" s="26">
        <v>4</v>
      </c>
      <c r="R648" s="26">
        <v>4</v>
      </c>
      <c r="S648" s="26">
        <v>4</v>
      </c>
      <c r="T648" s="26">
        <v>4</v>
      </c>
      <c r="U648" s="26">
        <v>4</v>
      </c>
      <c r="V648" s="26">
        <v>4</v>
      </c>
      <c r="W648" s="26">
        <v>4</v>
      </c>
      <c r="X648" s="26">
        <v>4</v>
      </c>
      <c r="Y648" s="26">
        <v>4</v>
      </c>
      <c r="Z648" s="11" t="s">
        <v>521</v>
      </c>
      <c r="AA648" s="6" t="s">
        <v>519</v>
      </c>
      <c r="AB648" s="6" t="s">
        <v>520</v>
      </c>
      <c r="AC648" s="11" t="s">
        <v>1452</v>
      </c>
      <c r="AD648" s="6">
        <v>9</v>
      </c>
      <c r="AE648" s="12" t="s">
        <v>1453</v>
      </c>
      <c r="AF648" s="12" t="s">
        <v>1454</v>
      </c>
      <c r="AG648" s="8" t="s">
        <v>563</v>
      </c>
      <c r="AH648" s="14">
        <v>43687</v>
      </c>
      <c r="AI648" s="7">
        <v>43677</v>
      </c>
      <c r="AJ648" s="15"/>
    </row>
    <row r="649" spans="1:36" s="5" customFormat="1" ht="25.5" customHeight="1" x14ac:dyDescent="0.25">
      <c r="A649" s="16">
        <v>2019</v>
      </c>
      <c r="B649" s="17">
        <v>43647</v>
      </c>
      <c r="C649" s="17">
        <v>43677</v>
      </c>
      <c r="D649" s="16" t="s">
        <v>102</v>
      </c>
      <c r="E649" s="16" t="s">
        <v>103</v>
      </c>
      <c r="F649" s="16" t="s">
        <v>89</v>
      </c>
      <c r="G649" s="16" t="s">
        <v>99</v>
      </c>
      <c r="H649" s="17">
        <v>43617</v>
      </c>
      <c r="I649" s="17">
        <v>43708</v>
      </c>
      <c r="J649" s="18">
        <v>1</v>
      </c>
      <c r="K649" s="19">
        <v>43656</v>
      </c>
      <c r="L649" s="27">
        <v>4</v>
      </c>
      <c r="M649" s="27">
        <v>4</v>
      </c>
      <c r="N649" s="27">
        <v>4</v>
      </c>
      <c r="O649" s="27">
        <v>4</v>
      </c>
      <c r="P649" s="27">
        <v>4</v>
      </c>
      <c r="Q649" s="27">
        <v>4</v>
      </c>
      <c r="R649" s="27">
        <v>4</v>
      </c>
      <c r="S649" s="27">
        <v>4</v>
      </c>
      <c r="T649" s="27">
        <v>4</v>
      </c>
      <c r="U649" s="27">
        <v>4</v>
      </c>
      <c r="V649" s="27">
        <v>4</v>
      </c>
      <c r="W649" s="27">
        <v>4</v>
      </c>
      <c r="X649" s="27">
        <v>4</v>
      </c>
      <c r="Y649" s="27">
        <v>4</v>
      </c>
      <c r="Z649" s="21" t="s">
        <v>521</v>
      </c>
      <c r="AA649" s="16" t="s">
        <v>519</v>
      </c>
      <c r="AB649" s="16" t="s">
        <v>520</v>
      </c>
      <c r="AC649" s="21" t="s">
        <v>1452</v>
      </c>
      <c r="AD649" s="16">
        <v>9</v>
      </c>
      <c r="AE649" s="22" t="s">
        <v>1453</v>
      </c>
      <c r="AF649" s="22" t="s">
        <v>1455</v>
      </c>
      <c r="AG649" s="18" t="s">
        <v>563</v>
      </c>
      <c r="AH649" s="24">
        <v>43687</v>
      </c>
      <c r="AI649" s="17">
        <v>43677</v>
      </c>
      <c r="AJ649" s="25"/>
    </row>
    <row r="650" spans="1:36" s="5" customFormat="1" ht="25.5" customHeight="1" x14ac:dyDescent="0.25">
      <c r="A650" s="6">
        <v>2019</v>
      </c>
      <c r="B650" s="7">
        <v>43647</v>
      </c>
      <c r="C650" s="7">
        <v>43677</v>
      </c>
      <c r="D650" s="6" t="s">
        <v>102</v>
      </c>
      <c r="E650" s="6" t="s">
        <v>103</v>
      </c>
      <c r="F650" s="6" t="s">
        <v>89</v>
      </c>
      <c r="G650" s="6" t="s">
        <v>99</v>
      </c>
      <c r="H650" s="7">
        <v>43617</v>
      </c>
      <c r="I650" s="7">
        <v>43708</v>
      </c>
      <c r="J650" s="8">
        <v>1</v>
      </c>
      <c r="K650" s="9">
        <v>43656</v>
      </c>
      <c r="L650" s="26">
        <v>4</v>
      </c>
      <c r="M650" s="26">
        <v>4</v>
      </c>
      <c r="N650" s="26">
        <v>4</v>
      </c>
      <c r="O650" s="26">
        <v>4</v>
      </c>
      <c r="P650" s="26">
        <v>4</v>
      </c>
      <c r="Q650" s="26">
        <v>4</v>
      </c>
      <c r="R650" s="26">
        <v>4</v>
      </c>
      <c r="S650" s="26">
        <v>4</v>
      </c>
      <c r="T650" s="26">
        <v>4</v>
      </c>
      <c r="U650" s="26">
        <v>4</v>
      </c>
      <c r="V650" s="26">
        <v>4</v>
      </c>
      <c r="W650" s="26">
        <v>4</v>
      </c>
      <c r="X650" s="26">
        <v>4</v>
      </c>
      <c r="Y650" s="26">
        <v>4</v>
      </c>
      <c r="Z650" s="11" t="s">
        <v>521</v>
      </c>
      <c r="AA650" s="6" t="s">
        <v>519</v>
      </c>
      <c r="AB650" s="6" t="s">
        <v>520</v>
      </c>
      <c r="AC650" s="11" t="s">
        <v>1452</v>
      </c>
      <c r="AD650" s="6">
        <v>9</v>
      </c>
      <c r="AE650" s="12" t="s">
        <v>1453</v>
      </c>
      <c r="AF650" s="12" t="s">
        <v>1455</v>
      </c>
      <c r="AG650" s="8" t="s">
        <v>563</v>
      </c>
      <c r="AH650" s="14">
        <v>43687</v>
      </c>
      <c r="AI650" s="7">
        <v>43677</v>
      </c>
      <c r="AJ650" s="15"/>
    </row>
    <row r="651" spans="1:36" s="5" customFormat="1" ht="25.5" customHeight="1" x14ac:dyDescent="0.25">
      <c r="A651" s="16">
        <v>2019</v>
      </c>
      <c r="B651" s="17">
        <v>43617</v>
      </c>
      <c r="C651" s="17">
        <v>43646</v>
      </c>
      <c r="D651" s="16" t="s">
        <v>102</v>
      </c>
      <c r="E651" s="16" t="s">
        <v>103</v>
      </c>
      <c r="F651" s="16" t="s">
        <v>89</v>
      </c>
      <c r="G651" s="16" t="s">
        <v>99</v>
      </c>
      <c r="H651" s="17">
        <v>43617</v>
      </c>
      <c r="I651" s="17">
        <v>43708</v>
      </c>
      <c r="J651" s="18">
        <v>0</v>
      </c>
      <c r="K651" s="19" t="s">
        <v>1448</v>
      </c>
      <c r="L651" s="27">
        <v>1</v>
      </c>
      <c r="M651" s="27">
        <v>1</v>
      </c>
      <c r="N651" s="27">
        <v>1</v>
      </c>
      <c r="O651" s="27">
        <v>1</v>
      </c>
      <c r="P651" s="27">
        <v>1</v>
      </c>
      <c r="Q651" s="27">
        <v>1</v>
      </c>
      <c r="R651" s="27">
        <v>1</v>
      </c>
      <c r="S651" s="27">
        <v>1</v>
      </c>
      <c r="T651" s="27">
        <v>1</v>
      </c>
      <c r="U651" s="27">
        <v>1</v>
      </c>
      <c r="V651" s="27">
        <v>1</v>
      </c>
      <c r="W651" s="27">
        <v>1</v>
      </c>
      <c r="X651" s="27">
        <v>1</v>
      </c>
      <c r="Y651" s="27">
        <v>1</v>
      </c>
      <c r="Z651" s="21" t="s">
        <v>518</v>
      </c>
      <c r="AA651" s="16" t="s">
        <v>519</v>
      </c>
      <c r="AB651" s="16" t="s">
        <v>520</v>
      </c>
      <c r="AC651" s="21" t="s">
        <v>1310</v>
      </c>
      <c r="AD651" s="16">
        <v>0</v>
      </c>
      <c r="AE651" s="22" t="s">
        <v>1310</v>
      </c>
      <c r="AF651" s="22" t="s">
        <v>1310</v>
      </c>
      <c r="AG651" s="18" t="s">
        <v>1311</v>
      </c>
      <c r="AH651" s="24">
        <v>43656</v>
      </c>
      <c r="AI651" s="17">
        <v>43646</v>
      </c>
      <c r="AJ651" s="25" t="s">
        <v>1233</v>
      </c>
    </row>
    <row r="652" spans="1:36" s="5" customFormat="1" ht="25.5" customHeight="1" x14ac:dyDescent="0.25">
      <c r="A652" s="6">
        <v>2018</v>
      </c>
      <c r="B652" s="7">
        <v>43344</v>
      </c>
      <c r="C652" s="7">
        <v>43373</v>
      </c>
      <c r="D652" s="6" t="s">
        <v>102</v>
      </c>
      <c r="E652" s="6" t="s">
        <v>103</v>
      </c>
      <c r="F652" s="6" t="s">
        <v>89</v>
      </c>
      <c r="G652" s="6" t="s">
        <v>95</v>
      </c>
      <c r="H652" s="7">
        <v>43360</v>
      </c>
      <c r="I652" s="7">
        <v>43465</v>
      </c>
      <c r="J652" s="8">
        <v>0</v>
      </c>
      <c r="K652" s="9">
        <v>43360</v>
      </c>
      <c r="L652" s="26">
        <v>1</v>
      </c>
      <c r="M652" s="26">
        <v>1</v>
      </c>
      <c r="N652" s="26">
        <v>1</v>
      </c>
      <c r="O652" s="26">
        <v>1</v>
      </c>
      <c r="P652" s="26">
        <v>1</v>
      </c>
      <c r="Q652" s="26">
        <v>1</v>
      </c>
      <c r="R652" s="26">
        <v>1</v>
      </c>
      <c r="S652" s="26">
        <v>1</v>
      </c>
      <c r="T652" s="26">
        <v>1</v>
      </c>
      <c r="U652" s="26">
        <v>1</v>
      </c>
      <c r="V652" s="26">
        <v>1</v>
      </c>
      <c r="W652" s="26">
        <v>1</v>
      </c>
      <c r="X652" s="26">
        <v>1</v>
      </c>
      <c r="Y652" s="26">
        <v>1</v>
      </c>
      <c r="Z652" s="11" t="s">
        <v>518</v>
      </c>
      <c r="AA652" s="6" t="s">
        <v>519</v>
      </c>
      <c r="AB652" s="6" t="s">
        <v>520</v>
      </c>
      <c r="AC652" s="11" t="s">
        <v>521</v>
      </c>
      <c r="AD652" s="6">
        <v>0</v>
      </c>
      <c r="AE652" s="12" t="s">
        <v>521</v>
      </c>
      <c r="AF652" s="12" t="s">
        <v>521</v>
      </c>
      <c r="AG652" s="8" t="s">
        <v>1456</v>
      </c>
      <c r="AH652" s="14">
        <v>43383</v>
      </c>
      <c r="AI652" s="7">
        <v>43373</v>
      </c>
      <c r="AJ652" s="15"/>
    </row>
    <row r="653" spans="1:36" s="5" customFormat="1" ht="25.5" customHeight="1" x14ac:dyDescent="0.25">
      <c r="A653" s="16">
        <v>2018</v>
      </c>
      <c r="B653" s="17">
        <v>43374</v>
      </c>
      <c r="C653" s="17">
        <v>43404</v>
      </c>
      <c r="D653" s="16" t="s">
        <v>102</v>
      </c>
      <c r="E653" s="16" t="s">
        <v>103</v>
      </c>
      <c r="F653" s="16" t="s">
        <v>89</v>
      </c>
      <c r="G653" s="16" t="s">
        <v>95</v>
      </c>
      <c r="H653" s="17">
        <v>43360</v>
      </c>
      <c r="I653" s="17">
        <v>43465</v>
      </c>
      <c r="J653" s="18">
        <v>1</v>
      </c>
      <c r="K653" s="19">
        <v>43381</v>
      </c>
      <c r="L653" s="27">
        <v>2</v>
      </c>
      <c r="M653" s="27">
        <v>2</v>
      </c>
      <c r="N653" s="27">
        <v>2</v>
      </c>
      <c r="O653" s="27">
        <v>2</v>
      </c>
      <c r="P653" s="27">
        <v>2</v>
      </c>
      <c r="Q653" s="27">
        <v>2</v>
      </c>
      <c r="R653" s="27">
        <v>2</v>
      </c>
      <c r="S653" s="27">
        <v>2</v>
      </c>
      <c r="T653" s="27">
        <v>2</v>
      </c>
      <c r="U653" s="27">
        <v>2</v>
      </c>
      <c r="V653" s="27">
        <v>2</v>
      </c>
      <c r="W653" s="27">
        <v>2</v>
      </c>
      <c r="X653" s="27">
        <v>2</v>
      </c>
      <c r="Y653" s="27">
        <v>2</v>
      </c>
      <c r="Z653" s="21" t="s">
        <v>518</v>
      </c>
      <c r="AA653" s="16" t="s">
        <v>519</v>
      </c>
      <c r="AB653" s="16" t="s">
        <v>520</v>
      </c>
      <c r="AC653" s="21" t="s">
        <v>1457</v>
      </c>
      <c r="AD653" s="16">
        <v>9</v>
      </c>
      <c r="AE653" s="22" t="s">
        <v>521</v>
      </c>
      <c r="AF653" s="22" t="s">
        <v>525</v>
      </c>
      <c r="AG653" s="18" t="s">
        <v>1456</v>
      </c>
      <c r="AH653" s="24">
        <v>43414</v>
      </c>
      <c r="AI653" s="17">
        <v>43404</v>
      </c>
      <c r="AJ653" s="25"/>
    </row>
    <row r="654" spans="1:36" s="5" customFormat="1" ht="25.5" customHeight="1" x14ac:dyDescent="0.25">
      <c r="A654" s="6">
        <v>2018</v>
      </c>
      <c r="B654" s="7">
        <v>43405</v>
      </c>
      <c r="C654" s="7">
        <v>43434</v>
      </c>
      <c r="D654" s="6" t="s">
        <v>102</v>
      </c>
      <c r="E654" s="6" t="s">
        <v>103</v>
      </c>
      <c r="F654" s="6" t="s">
        <v>89</v>
      </c>
      <c r="G654" s="6" t="s">
        <v>95</v>
      </c>
      <c r="H654" s="7">
        <v>43360</v>
      </c>
      <c r="I654" s="7">
        <v>43465</v>
      </c>
      <c r="J654" s="8">
        <v>1</v>
      </c>
      <c r="K654" s="9">
        <v>43397</v>
      </c>
      <c r="L654" s="26">
        <v>3</v>
      </c>
      <c r="M654" s="26">
        <v>3</v>
      </c>
      <c r="N654" s="26">
        <v>3</v>
      </c>
      <c r="O654" s="26">
        <v>3</v>
      </c>
      <c r="P654" s="26">
        <v>3</v>
      </c>
      <c r="Q654" s="26">
        <v>3</v>
      </c>
      <c r="R654" s="26">
        <v>3</v>
      </c>
      <c r="S654" s="26">
        <v>3</v>
      </c>
      <c r="T654" s="26">
        <v>3</v>
      </c>
      <c r="U654" s="26">
        <v>3</v>
      </c>
      <c r="V654" s="26">
        <v>3</v>
      </c>
      <c r="W654" s="26">
        <v>3</v>
      </c>
      <c r="X654" s="26">
        <v>3</v>
      </c>
      <c r="Y654" s="26">
        <v>3</v>
      </c>
      <c r="Z654" s="11" t="s">
        <v>518</v>
      </c>
      <c r="AA654" s="6" t="s">
        <v>519</v>
      </c>
      <c r="AB654" s="6" t="s">
        <v>520</v>
      </c>
      <c r="AC654" s="11" t="s">
        <v>1458</v>
      </c>
      <c r="AD654" s="6">
        <v>2</v>
      </c>
      <c r="AE654" s="12" t="s">
        <v>1459</v>
      </c>
      <c r="AF654" s="12" t="s">
        <v>525</v>
      </c>
      <c r="AG654" s="8" t="s">
        <v>1456</v>
      </c>
      <c r="AH654" s="14">
        <v>43444</v>
      </c>
      <c r="AI654" s="7">
        <v>43434</v>
      </c>
      <c r="AJ654" s="15"/>
    </row>
    <row r="655" spans="1:36" s="5" customFormat="1" ht="25.5" customHeight="1" x14ac:dyDescent="0.25">
      <c r="A655" s="16">
        <v>2018</v>
      </c>
      <c r="B655" s="17">
        <v>43435</v>
      </c>
      <c r="C655" s="17">
        <v>43465</v>
      </c>
      <c r="D655" s="16" t="s">
        <v>102</v>
      </c>
      <c r="E655" s="16" t="s">
        <v>103</v>
      </c>
      <c r="F655" s="16" t="s">
        <v>89</v>
      </c>
      <c r="G655" s="16" t="s">
        <v>95</v>
      </c>
      <c r="H655" s="17">
        <v>43360</v>
      </c>
      <c r="I655" s="17">
        <v>43830</v>
      </c>
      <c r="J655" s="18">
        <v>2</v>
      </c>
      <c r="K655" s="19">
        <v>43446</v>
      </c>
      <c r="L655" s="27">
        <v>4</v>
      </c>
      <c r="M655" s="27">
        <v>4</v>
      </c>
      <c r="N655" s="27">
        <v>4</v>
      </c>
      <c r="O655" s="27">
        <v>4</v>
      </c>
      <c r="P655" s="27">
        <v>4</v>
      </c>
      <c r="Q655" s="27">
        <v>4</v>
      </c>
      <c r="R655" s="27">
        <v>4</v>
      </c>
      <c r="S655" s="27">
        <v>4</v>
      </c>
      <c r="T655" s="27">
        <v>4</v>
      </c>
      <c r="U655" s="27">
        <v>4</v>
      </c>
      <c r="V655" s="27">
        <v>4</v>
      </c>
      <c r="W655" s="27">
        <v>4</v>
      </c>
      <c r="X655" s="27">
        <v>4</v>
      </c>
      <c r="Y655" s="27">
        <v>4</v>
      </c>
      <c r="Z655" s="21" t="s">
        <v>518</v>
      </c>
      <c r="AA655" s="16" t="s">
        <v>519</v>
      </c>
      <c r="AB655" s="16" t="s">
        <v>520</v>
      </c>
      <c r="AC655" s="21" t="s">
        <v>521</v>
      </c>
      <c r="AD655" s="16">
        <v>7</v>
      </c>
      <c r="AE655" s="22" t="s">
        <v>1460</v>
      </c>
      <c r="AF655" s="22" t="s">
        <v>525</v>
      </c>
      <c r="AG655" s="18" t="s">
        <v>1456</v>
      </c>
      <c r="AH655" s="24">
        <v>43475</v>
      </c>
      <c r="AI655" s="17">
        <v>43465</v>
      </c>
      <c r="AJ655" s="25"/>
    </row>
    <row r="656" spans="1:36" s="5" customFormat="1" ht="25.5" customHeight="1" x14ac:dyDescent="0.25">
      <c r="A656" s="6">
        <v>2019</v>
      </c>
      <c r="B656" s="7">
        <v>43466</v>
      </c>
      <c r="C656" s="7">
        <v>43496</v>
      </c>
      <c r="D656" s="6" t="s">
        <v>102</v>
      </c>
      <c r="E656" s="6" t="s">
        <v>103</v>
      </c>
      <c r="F656" s="6" t="s">
        <v>89</v>
      </c>
      <c r="G656" s="6" t="s">
        <v>98</v>
      </c>
      <c r="H656" s="7">
        <v>43466</v>
      </c>
      <c r="I656" s="7">
        <v>43496</v>
      </c>
      <c r="J656" s="8">
        <v>3</v>
      </c>
      <c r="K656" s="9">
        <v>43811</v>
      </c>
      <c r="L656" s="26">
        <v>5</v>
      </c>
      <c r="M656" s="26">
        <v>5</v>
      </c>
      <c r="N656" s="26">
        <v>5</v>
      </c>
      <c r="O656" s="26">
        <v>5</v>
      </c>
      <c r="P656" s="26">
        <v>5</v>
      </c>
      <c r="Q656" s="26">
        <v>5</v>
      </c>
      <c r="R656" s="26">
        <v>5</v>
      </c>
      <c r="S656" s="26">
        <v>5</v>
      </c>
      <c r="T656" s="26">
        <v>5</v>
      </c>
      <c r="U656" s="26">
        <v>5</v>
      </c>
      <c r="V656" s="26">
        <v>5</v>
      </c>
      <c r="W656" s="26">
        <v>5</v>
      </c>
      <c r="X656" s="26">
        <v>5</v>
      </c>
      <c r="Y656" s="26">
        <v>5</v>
      </c>
      <c r="Z656" s="11" t="s">
        <v>518</v>
      </c>
      <c r="AA656" s="6" t="s">
        <v>519</v>
      </c>
      <c r="AB656" s="6" t="s">
        <v>520</v>
      </c>
      <c r="AC656" s="11" t="s">
        <v>1461</v>
      </c>
      <c r="AD656" s="6">
        <v>8</v>
      </c>
      <c r="AE656" s="12" t="s">
        <v>1462</v>
      </c>
      <c r="AF656" s="12" t="s">
        <v>525</v>
      </c>
      <c r="AG656" s="8" t="s">
        <v>1456</v>
      </c>
      <c r="AH656" s="14">
        <v>43506</v>
      </c>
      <c r="AI656" s="7">
        <v>43496</v>
      </c>
      <c r="AJ656" s="15"/>
    </row>
    <row r="657" spans="1:36" s="5" customFormat="1" ht="25.5" customHeight="1" x14ac:dyDescent="0.25">
      <c r="A657" s="16">
        <v>2019</v>
      </c>
      <c r="B657" s="17">
        <v>43497</v>
      </c>
      <c r="C657" s="17">
        <v>43524</v>
      </c>
      <c r="D657" s="16" t="s">
        <v>102</v>
      </c>
      <c r="E657" s="16" t="s">
        <v>103</v>
      </c>
      <c r="F657" s="16" t="s">
        <v>89</v>
      </c>
      <c r="G657" s="16" t="s">
        <v>96</v>
      </c>
      <c r="H657" s="17">
        <v>43497</v>
      </c>
      <c r="I657" s="17">
        <v>43616</v>
      </c>
      <c r="J657" s="18">
        <v>4</v>
      </c>
      <c r="K657" s="19">
        <v>43517</v>
      </c>
      <c r="L657" s="27">
        <v>6</v>
      </c>
      <c r="M657" s="27">
        <v>6</v>
      </c>
      <c r="N657" s="27">
        <v>6</v>
      </c>
      <c r="O657" s="27">
        <v>6</v>
      </c>
      <c r="P657" s="27">
        <v>6</v>
      </c>
      <c r="Q657" s="27">
        <v>6</v>
      </c>
      <c r="R657" s="27">
        <v>6</v>
      </c>
      <c r="S657" s="27">
        <v>6</v>
      </c>
      <c r="T657" s="27">
        <v>6</v>
      </c>
      <c r="U657" s="27">
        <v>6</v>
      </c>
      <c r="V657" s="27">
        <v>6</v>
      </c>
      <c r="W657" s="27">
        <v>6</v>
      </c>
      <c r="X657" s="27">
        <v>6</v>
      </c>
      <c r="Y657" s="27">
        <v>6</v>
      </c>
      <c r="Z657" s="21" t="s">
        <v>518</v>
      </c>
      <c r="AA657" s="16" t="s">
        <v>519</v>
      </c>
      <c r="AB657" s="16" t="s">
        <v>520</v>
      </c>
      <c r="AC657" s="21" t="s">
        <v>1463</v>
      </c>
      <c r="AD657" s="16">
        <v>8</v>
      </c>
      <c r="AE657" s="22" t="s">
        <v>521</v>
      </c>
      <c r="AF657" s="22" t="s">
        <v>525</v>
      </c>
      <c r="AG657" s="18" t="s">
        <v>1456</v>
      </c>
      <c r="AH657" s="24">
        <v>43534</v>
      </c>
      <c r="AI657" s="17">
        <v>43524</v>
      </c>
      <c r="AJ657" s="25"/>
    </row>
    <row r="658" spans="1:36" s="5" customFormat="1" ht="25.5" customHeight="1" x14ac:dyDescent="0.25">
      <c r="A658" s="6">
        <v>2019</v>
      </c>
      <c r="B658" s="7">
        <v>43525</v>
      </c>
      <c r="C658" s="7">
        <v>43555</v>
      </c>
      <c r="D658" s="6" t="s">
        <v>102</v>
      </c>
      <c r="E658" s="6" t="s">
        <v>103</v>
      </c>
      <c r="F658" s="6" t="s">
        <v>89</v>
      </c>
      <c r="G658" s="6" t="s">
        <v>1464</v>
      </c>
      <c r="H658" s="7">
        <v>43497</v>
      </c>
      <c r="I658" s="7">
        <v>43616</v>
      </c>
      <c r="J658" s="8">
        <v>5</v>
      </c>
      <c r="K658" s="9">
        <v>43553</v>
      </c>
      <c r="L658" s="26">
        <v>7</v>
      </c>
      <c r="M658" s="26">
        <v>7</v>
      </c>
      <c r="N658" s="26">
        <v>7</v>
      </c>
      <c r="O658" s="26">
        <v>7</v>
      </c>
      <c r="P658" s="26">
        <v>7</v>
      </c>
      <c r="Q658" s="26">
        <v>7</v>
      </c>
      <c r="R658" s="26">
        <v>7</v>
      </c>
      <c r="S658" s="26">
        <v>7</v>
      </c>
      <c r="T658" s="26">
        <v>7</v>
      </c>
      <c r="U658" s="26">
        <v>7</v>
      </c>
      <c r="V658" s="26">
        <v>7</v>
      </c>
      <c r="W658" s="26">
        <v>7</v>
      </c>
      <c r="X658" s="26">
        <v>7</v>
      </c>
      <c r="Y658" s="26">
        <v>7</v>
      </c>
      <c r="Z658" s="11" t="s">
        <v>518</v>
      </c>
      <c r="AA658" s="6" t="s">
        <v>519</v>
      </c>
      <c r="AB658" s="6" t="s">
        <v>520</v>
      </c>
      <c r="AC658" s="11" t="s">
        <v>1465</v>
      </c>
      <c r="AD658" s="6">
        <v>6</v>
      </c>
      <c r="AE658" s="12" t="s">
        <v>1466</v>
      </c>
      <c r="AF658" s="12" t="s">
        <v>525</v>
      </c>
      <c r="AG658" s="8" t="s">
        <v>1456</v>
      </c>
      <c r="AH658" s="14">
        <v>43565</v>
      </c>
      <c r="AI658" s="7">
        <v>43555</v>
      </c>
      <c r="AJ658" s="15"/>
    </row>
    <row r="659" spans="1:36" s="5" customFormat="1" ht="25.5" customHeight="1" x14ac:dyDescent="0.25">
      <c r="A659" s="16">
        <v>2019</v>
      </c>
      <c r="B659" s="17">
        <v>43556</v>
      </c>
      <c r="C659" s="17">
        <v>43585</v>
      </c>
      <c r="D659" s="16" t="s">
        <v>102</v>
      </c>
      <c r="E659" s="16" t="s">
        <v>103</v>
      </c>
      <c r="F659" s="16" t="s">
        <v>89</v>
      </c>
      <c r="G659" s="16" t="s">
        <v>96</v>
      </c>
      <c r="H659" s="17">
        <v>43497</v>
      </c>
      <c r="I659" s="17">
        <v>43616</v>
      </c>
      <c r="J659" s="18">
        <v>6</v>
      </c>
      <c r="K659" s="19">
        <v>43575</v>
      </c>
      <c r="L659" s="27">
        <v>8</v>
      </c>
      <c r="M659" s="27">
        <v>8</v>
      </c>
      <c r="N659" s="27">
        <v>8</v>
      </c>
      <c r="O659" s="27">
        <v>8</v>
      </c>
      <c r="P659" s="27">
        <v>8</v>
      </c>
      <c r="Q659" s="27">
        <v>8</v>
      </c>
      <c r="R659" s="27">
        <v>8</v>
      </c>
      <c r="S659" s="27">
        <v>8</v>
      </c>
      <c r="T659" s="27">
        <v>8</v>
      </c>
      <c r="U659" s="27">
        <v>8</v>
      </c>
      <c r="V659" s="27">
        <v>8</v>
      </c>
      <c r="W659" s="27">
        <v>8</v>
      </c>
      <c r="X659" s="27">
        <v>8</v>
      </c>
      <c r="Y659" s="27">
        <v>8</v>
      </c>
      <c r="Z659" s="21" t="s">
        <v>518</v>
      </c>
      <c r="AA659" s="16" t="s">
        <v>519</v>
      </c>
      <c r="AB659" s="16" t="s">
        <v>520</v>
      </c>
      <c r="AC659" s="21" t="s">
        <v>1467</v>
      </c>
      <c r="AD659" s="16">
        <v>7</v>
      </c>
      <c r="AE659" s="22" t="s">
        <v>1468</v>
      </c>
      <c r="AF659" s="22" t="s">
        <v>525</v>
      </c>
      <c r="AG659" s="18" t="s">
        <v>1456</v>
      </c>
      <c r="AH659" s="24">
        <v>43595</v>
      </c>
      <c r="AI659" s="17">
        <v>43585</v>
      </c>
      <c r="AJ659" s="25"/>
    </row>
    <row r="660" spans="1:36" s="5" customFormat="1" ht="25.5" customHeight="1" x14ac:dyDescent="0.25">
      <c r="A660" s="6">
        <v>2019</v>
      </c>
      <c r="B660" s="7">
        <v>43586</v>
      </c>
      <c r="C660" s="7">
        <v>43616</v>
      </c>
      <c r="D660" s="6" t="s">
        <v>102</v>
      </c>
      <c r="E660" s="6" t="s">
        <v>103</v>
      </c>
      <c r="F660" s="6" t="s">
        <v>89</v>
      </c>
      <c r="G660" s="6" t="s">
        <v>96</v>
      </c>
      <c r="H660" s="7">
        <v>43497</v>
      </c>
      <c r="I660" s="7">
        <v>43616</v>
      </c>
      <c r="J660" s="8">
        <v>7</v>
      </c>
      <c r="K660" s="9">
        <v>43609</v>
      </c>
      <c r="L660" s="26">
        <v>9</v>
      </c>
      <c r="M660" s="26">
        <v>9</v>
      </c>
      <c r="N660" s="26">
        <v>9</v>
      </c>
      <c r="O660" s="26">
        <v>9</v>
      </c>
      <c r="P660" s="26">
        <v>9</v>
      </c>
      <c r="Q660" s="26">
        <v>9</v>
      </c>
      <c r="R660" s="26">
        <v>9</v>
      </c>
      <c r="S660" s="26">
        <v>9</v>
      </c>
      <c r="T660" s="26">
        <v>9</v>
      </c>
      <c r="U660" s="26">
        <v>9</v>
      </c>
      <c r="V660" s="26">
        <v>9</v>
      </c>
      <c r="W660" s="26">
        <v>9</v>
      </c>
      <c r="X660" s="26">
        <v>9</v>
      </c>
      <c r="Y660" s="26">
        <v>9</v>
      </c>
      <c r="Z660" s="11" t="s">
        <v>518</v>
      </c>
      <c r="AA660" s="6" t="s">
        <v>519</v>
      </c>
      <c r="AB660" s="6" t="s">
        <v>520</v>
      </c>
      <c r="AC660" s="11" t="s">
        <v>1469</v>
      </c>
      <c r="AD660" s="6">
        <v>7</v>
      </c>
      <c r="AE660" s="12" t="s">
        <v>1470</v>
      </c>
      <c r="AF660" s="12" t="s">
        <v>525</v>
      </c>
      <c r="AG660" s="8" t="s">
        <v>1456</v>
      </c>
      <c r="AH660" s="14">
        <v>43626</v>
      </c>
      <c r="AI660" s="7">
        <v>43616</v>
      </c>
      <c r="AJ660" s="15"/>
    </row>
    <row r="661" spans="1:36" s="5" customFormat="1" ht="25.5" customHeight="1" x14ac:dyDescent="0.25">
      <c r="A661" s="16">
        <v>2019</v>
      </c>
      <c r="B661" s="17">
        <v>43617</v>
      </c>
      <c r="C661" s="17">
        <v>43646</v>
      </c>
      <c r="D661" s="16" t="s">
        <v>102</v>
      </c>
      <c r="E661" s="16" t="s">
        <v>103</v>
      </c>
      <c r="F661" s="16" t="s">
        <v>89</v>
      </c>
      <c r="G661" s="16" t="s">
        <v>1464</v>
      </c>
      <c r="H661" s="17">
        <v>43497</v>
      </c>
      <c r="I661" s="17">
        <v>43616</v>
      </c>
      <c r="J661" s="18">
        <v>0</v>
      </c>
      <c r="K661" s="19">
        <v>43646</v>
      </c>
      <c r="L661" s="27">
        <v>10</v>
      </c>
      <c r="M661" s="27">
        <v>10</v>
      </c>
      <c r="N661" s="27">
        <v>10</v>
      </c>
      <c r="O661" s="27">
        <v>10</v>
      </c>
      <c r="P661" s="27">
        <v>10</v>
      </c>
      <c r="Q661" s="27">
        <v>10</v>
      </c>
      <c r="R661" s="27">
        <v>10</v>
      </c>
      <c r="S661" s="27">
        <v>10</v>
      </c>
      <c r="T661" s="27">
        <v>10</v>
      </c>
      <c r="U661" s="27">
        <v>10</v>
      </c>
      <c r="V661" s="27">
        <v>10</v>
      </c>
      <c r="W661" s="27">
        <v>10</v>
      </c>
      <c r="X661" s="27">
        <v>10</v>
      </c>
      <c r="Y661" s="27">
        <v>10</v>
      </c>
      <c r="Z661" s="21" t="s">
        <v>518</v>
      </c>
      <c r="AA661" s="16" t="s">
        <v>519</v>
      </c>
      <c r="AB661" s="16" t="s">
        <v>520</v>
      </c>
      <c r="AC661" s="21" t="s">
        <v>521</v>
      </c>
      <c r="AD661" s="16">
        <v>0</v>
      </c>
      <c r="AE661" s="22" t="s">
        <v>1470</v>
      </c>
      <c r="AF661" s="22" t="s">
        <v>521</v>
      </c>
      <c r="AG661" s="18" t="s">
        <v>1456</v>
      </c>
      <c r="AH661" s="24">
        <v>43656</v>
      </c>
      <c r="AI661" s="17">
        <v>43646</v>
      </c>
      <c r="AJ661" s="25"/>
    </row>
    <row r="662" spans="1:36" s="5" customFormat="1" ht="25.5" customHeight="1" x14ac:dyDescent="0.25">
      <c r="A662" s="6">
        <v>2019</v>
      </c>
      <c r="B662" s="7">
        <v>43556</v>
      </c>
      <c r="C662" s="7">
        <v>43585</v>
      </c>
      <c r="D662" s="6" t="s">
        <v>102</v>
      </c>
      <c r="E662" s="6" t="s">
        <v>103</v>
      </c>
      <c r="F662" s="6" t="s">
        <v>89</v>
      </c>
      <c r="G662" s="6" t="s">
        <v>96</v>
      </c>
      <c r="H662" s="7">
        <v>43497</v>
      </c>
      <c r="I662" s="7">
        <v>43616</v>
      </c>
      <c r="J662" s="8">
        <v>5</v>
      </c>
      <c r="K662" s="9">
        <v>43566</v>
      </c>
      <c r="L662" s="26">
        <v>1</v>
      </c>
      <c r="M662" s="26">
        <v>1</v>
      </c>
      <c r="N662" s="26">
        <v>1</v>
      </c>
      <c r="O662" s="26">
        <v>1</v>
      </c>
      <c r="P662" s="26">
        <v>1</v>
      </c>
      <c r="Q662" s="26">
        <v>1</v>
      </c>
      <c r="R662" s="26">
        <v>1</v>
      </c>
      <c r="S662" s="26">
        <v>1</v>
      </c>
      <c r="T662" s="26">
        <v>1</v>
      </c>
      <c r="U662" s="26">
        <v>1</v>
      </c>
      <c r="V662" s="26">
        <v>1</v>
      </c>
      <c r="W662" s="26">
        <v>1</v>
      </c>
      <c r="X662" s="26">
        <v>1</v>
      </c>
      <c r="Y662" s="26">
        <v>1</v>
      </c>
      <c r="Z662" s="11" t="s">
        <v>518</v>
      </c>
      <c r="AA662" s="6" t="s">
        <v>519</v>
      </c>
      <c r="AB662" s="6" t="s">
        <v>520</v>
      </c>
      <c r="AC662" s="11" t="s">
        <v>1471</v>
      </c>
      <c r="AD662" s="6">
        <v>5</v>
      </c>
      <c r="AE662" s="12" t="s">
        <v>1472</v>
      </c>
      <c r="AF662" s="12" t="s">
        <v>1473</v>
      </c>
      <c r="AG662" s="8" t="s">
        <v>884</v>
      </c>
      <c r="AH662" s="14">
        <v>43595</v>
      </c>
      <c r="AI662" s="7">
        <v>43585</v>
      </c>
      <c r="AJ662" s="15"/>
    </row>
    <row r="663" spans="1:36" s="5" customFormat="1" ht="25.5" customHeight="1" x14ac:dyDescent="0.25">
      <c r="A663" s="16">
        <v>2019</v>
      </c>
      <c r="B663" s="17">
        <v>43586</v>
      </c>
      <c r="C663" s="17">
        <v>43616</v>
      </c>
      <c r="D663" s="16" t="s">
        <v>102</v>
      </c>
      <c r="E663" s="16" t="s">
        <v>103</v>
      </c>
      <c r="F663" s="16" t="s">
        <v>89</v>
      </c>
      <c r="G663" s="16" t="s">
        <v>96</v>
      </c>
      <c r="H663" s="17">
        <v>43497</v>
      </c>
      <c r="I663" s="17">
        <v>43616</v>
      </c>
      <c r="J663" s="18">
        <v>6</v>
      </c>
      <c r="K663" s="19">
        <v>43615</v>
      </c>
      <c r="L663" s="27">
        <v>1</v>
      </c>
      <c r="M663" s="27">
        <v>1</v>
      </c>
      <c r="N663" s="27">
        <v>1</v>
      </c>
      <c r="O663" s="27">
        <v>1</v>
      </c>
      <c r="P663" s="27">
        <v>1</v>
      </c>
      <c r="Q663" s="27">
        <v>1</v>
      </c>
      <c r="R663" s="27">
        <v>1</v>
      </c>
      <c r="S663" s="27">
        <v>1</v>
      </c>
      <c r="T663" s="27">
        <v>1</v>
      </c>
      <c r="U663" s="27">
        <v>1</v>
      </c>
      <c r="V663" s="27">
        <v>1</v>
      </c>
      <c r="W663" s="27">
        <v>1</v>
      </c>
      <c r="X663" s="27">
        <v>1</v>
      </c>
      <c r="Y663" s="27">
        <v>1</v>
      </c>
      <c r="Z663" s="21" t="s">
        <v>518</v>
      </c>
      <c r="AA663" s="16" t="s">
        <v>519</v>
      </c>
      <c r="AB663" s="16" t="s">
        <v>520</v>
      </c>
      <c r="AC663" s="21" t="s">
        <v>1347</v>
      </c>
      <c r="AD663" s="16">
        <v>5</v>
      </c>
      <c r="AE663" s="22" t="s">
        <v>1348</v>
      </c>
      <c r="AF663" s="22" t="s">
        <v>1474</v>
      </c>
      <c r="AG663" s="18" t="s">
        <v>884</v>
      </c>
      <c r="AH663" s="24">
        <v>43626</v>
      </c>
      <c r="AI663" s="17">
        <v>43616</v>
      </c>
      <c r="AJ663" s="25"/>
    </row>
    <row r="664" spans="1:36" s="5" customFormat="1" ht="25.5" customHeight="1" x14ac:dyDescent="0.25">
      <c r="A664" s="6">
        <v>2018</v>
      </c>
      <c r="B664" s="7">
        <v>43344</v>
      </c>
      <c r="C664" s="7">
        <v>43373</v>
      </c>
      <c r="D664" s="6" t="s">
        <v>102</v>
      </c>
      <c r="E664" s="6" t="s">
        <v>103</v>
      </c>
      <c r="F664" s="6" t="s">
        <v>89</v>
      </c>
      <c r="G664" s="6" t="s">
        <v>95</v>
      </c>
      <c r="H664" s="7">
        <v>43360</v>
      </c>
      <c r="I664" s="7">
        <v>43465</v>
      </c>
      <c r="J664" s="8">
        <v>0</v>
      </c>
      <c r="K664" s="9" t="s">
        <v>1448</v>
      </c>
      <c r="L664" s="26">
        <v>1</v>
      </c>
      <c r="M664" s="26">
        <v>1</v>
      </c>
      <c r="N664" s="26">
        <v>1</v>
      </c>
      <c r="O664" s="26">
        <v>1</v>
      </c>
      <c r="P664" s="26">
        <v>1</v>
      </c>
      <c r="Q664" s="26">
        <v>1</v>
      </c>
      <c r="R664" s="26">
        <v>1</v>
      </c>
      <c r="S664" s="26">
        <v>1</v>
      </c>
      <c r="T664" s="26">
        <v>1</v>
      </c>
      <c r="U664" s="26">
        <v>1</v>
      </c>
      <c r="V664" s="26">
        <v>1</v>
      </c>
      <c r="W664" s="26">
        <v>1</v>
      </c>
      <c r="X664" s="26">
        <v>1</v>
      </c>
      <c r="Y664" s="26">
        <v>1</v>
      </c>
      <c r="Z664" s="11" t="s">
        <v>518</v>
      </c>
      <c r="AA664" s="6" t="s">
        <v>519</v>
      </c>
      <c r="AB664" s="6" t="s">
        <v>520</v>
      </c>
      <c r="AC664" s="11" t="s">
        <v>521</v>
      </c>
      <c r="AD664" s="6">
        <v>0</v>
      </c>
      <c r="AE664" s="12" t="s">
        <v>521</v>
      </c>
      <c r="AF664" s="12" t="s">
        <v>521</v>
      </c>
      <c r="AG664" s="8" t="s">
        <v>1378</v>
      </c>
      <c r="AH664" s="14">
        <v>43383</v>
      </c>
      <c r="AI664" s="7">
        <v>43373</v>
      </c>
      <c r="AJ664" s="15"/>
    </row>
    <row r="665" spans="1:36" s="5" customFormat="1" ht="25.5" customHeight="1" x14ac:dyDescent="0.25">
      <c r="A665" s="16">
        <v>2018</v>
      </c>
      <c r="B665" s="17">
        <v>43374</v>
      </c>
      <c r="C665" s="17">
        <v>43404</v>
      </c>
      <c r="D665" s="16" t="s">
        <v>102</v>
      </c>
      <c r="E665" s="16" t="s">
        <v>103</v>
      </c>
      <c r="F665" s="16" t="s">
        <v>89</v>
      </c>
      <c r="G665" s="16" t="s">
        <v>95</v>
      </c>
      <c r="H665" s="17">
        <v>43360</v>
      </c>
      <c r="I665" s="17">
        <v>43465</v>
      </c>
      <c r="J665" s="18">
        <v>0</v>
      </c>
      <c r="K665" s="19">
        <v>43381</v>
      </c>
      <c r="L665" s="27">
        <v>2</v>
      </c>
      <c r="M665" s="27">
        <v>2</v>
      </c>
      <c r="N665" s="27">
        <v>2</v>
      </c>
      <c r="O665" s="27">
        <v>2</v>
      </c>
      <c r="P665" s="27">
        <v>2</v>
      </c>
      <c r="Q665" s="27">
        <v>2</v>
      </c>
      <c r="R665" s="27">
        <v>2</v>
      </c>
      <c r="S665" s="27">
        <v>2</v>
      </c>
      <c r="T665" s="27">
        <v>2</v>
      </c>
      <c r="U665" s="27">
        <v>2</v>
      </c>
      <c r="V665" s="27">
        <v>2</v>
      </c>
      <c r="W665" s="27">
        <v>2</v>
      </c>
      <c r="X665" s="27">
        <v>2</v>
      </c>
      <c r="Y665" s="27">
        <v>2</v>
      </c>
      <c r="Z665" s="21" t="s">
        <v>518</v>
      </c>
      <c r="AA665" s="16" t="s">
        <v>519</v>
      </c>
      <c r="AB665" s="16" t="s">
        <v>520</v>
      </c>
      <c r="AC665" s="21" t="s">
        <v>1379</v>
      </c>
      <c r="AD665" s="16">
        <v>7</v>
      </c>
      <c r="AE665" s="22" t="s">
        <v>1380</v>
      </c>
      <c r="AF665" s="22" t="s">
        <v>525</v>
      </c>
      <c r="AG665" s="18" t="s">
        <v>1378</v>
      </c>
      <c r="AH665" s="24">
        <v>43414</v>
      </c>
      <c r="AI665" s="17">
        <v>43404</v>
      </c>
      <c r="AJ665" s="25"/>
    </row>
    <row r="666" spans="1:36" s="5" customFormat="1" ht="25.5" customHeight="1" x14ac:dyDescent="0.25">
      <c r="A666" s="6">
        <v>2018</v>
      </c>
      <c r="B666" s="7">
        <v>43405</v>
      </c>
      <c r="C666" s="7">
        <v>43434</v>
      </c>
      <c r="D666" s="6" t="s">
        <v>102</v>
      </c>
      <c r="E666" s="6" t="s">
        <v>103</v>
      </c>
      <c r="F666" s="6" t="s">
        <v>89</v>
      </c>
      <c r="G666" s="6" t="s">
        <v>95</v>
      </c>
      <c r="H666" s="7">
        <v>43360</v>
      </c>
      <c r="I666" s="7">
        <v>43465</v>
      </c>
      <c r="J666" s="8">
        <v>0</v>
      </c>
      <c r="K666" s="9" t="s">
        <v>1448</v>
      </c>
      <c r="L666" s="26">
        <v>3</v>
      </c>
      <c r="M666" s="26">
        <v>3</v>
      </c>
      <c r="N666" s="26">
        <v>3</v>
      </c>
      <c r="O666" s="26">
        <v>3</v>
      </c>
      <c r="P666" s="26">
        <v>3</v>
      </c>
      <c r="Q666" s="26">
        <v>3</v>
      </c>
      <c r="R666" s="26">
        <v>3</v>
      </c>
      <c r="S666" s="26">
        <v>3</v>
      </c>
      <c r="T666" s="26">
        <v>3</v>
      </c>
      <c r="U666" s="26">
        <v>3</v>
      </c>
      <c r="V666" s="26">
        <v>3</v>
      </c>
      <c r="W666" s="26">
        <v>3</v>
      </c>
      <c r="X666" s="26">
        <v>3</v>
      </c>
      <c r="Y666" s="26">
        <v>3</v>
      </c>
      <c r="Z666" s="11" t="s">
        <v>518</v>
      </c>
      <c r="AA666" s="6" t="s">
        <v>519</v>
      </c>
      <c r="AB666" s="6" t="s">
        <v>520</v>
      </c>
      <c r="AC666" s="11" t="s">
        <v>521</v>
      </c>
      <c r="AD666" s="6">
        <v>4</v>
      </c>
      <c r="AE666" s="12" t="s">
        <v>521</v>
      </c>
      <c r="AF666" s="12" t="s">
        <v>521</v>
      </c>
      <c r="AG666" s="8" t="s">
        <v>1378</v>
      </c>
      <c r="AH666" s="14">
        <v>43444</v>
      </c>
      <c r="AI666" s="7">
        <v>43434</v>
      </c>
      <c r="AJ666" s="15"/>
    </row>
    <row r="667" spans="1:36" s="5" customFormat="1" ht="25.5" customHeight="1" x14ac:dyDescent="0.25">
      <c r="A667" s="16">
        <v>2019</v>
      </c>
      <c r="B667" s="17">
        <v>43435</v>
      </c>
      <c r="C667" s="17">
        <v>43465</v>
      </c>
      <c r="D667" s="16" t="s">
        <v>102</v>
      </c>
      <c r="E667" s="16" t="s">
        <v>103</v>
      </c>
      <c r="F667" s="16" t="s">
        <v>89</v>
      </c>
      <c r="G667" s="16" t="s">
        <v>98</v>
      </c>
      <c r="H667" s="17">
        <v>43466</v>
      </c>
      <c r="I667" s="17">
        <v>43496</v>
      </c>
      <c r="J667" s="18">
        <v>0</v>
      </c>
      <c r="K667" s="19">
        <v>43437</v>
      </c>
      <c r="L667" s="27">
        <v>4</v>
      </c>
      <c r="M667" s="27">
        <v>4</v>
      </c>
      <c r="N667" s="27">
        <v>4</v>
      </c>
      <c r="O667" s="27">
        <v>4</v>
      </c>
      <c r="P667" s="27">
        <v>4</v>
      </c>
      <c r="Q667" s="27">
        <v>4</v>
      </c>
      <c r="R667" s="27">
        <v>4</v>
      </c>
      <c r="S667" s="27">
        <v>4</v>
      </c>
      <c r="T667" s="27">
        <v>4</v>
      </c>
      <c r="U667" s="27">
        <v>4</v>
      </c>
      <c r="V667" s="27">
        <v>4</v>
      </c>
      <c r="W667" s="27">
        <v>4</v>
      </c>
      <c r="X667" s="27">
        <v>4</v>
      </c>
      <c r="Y667" s="27">
        <v>4</v>
      </c>
      <c r="Z667" s="21" t="s">
        <v>518</v>
      </c>
      <c r="AA667" s="16" t="s">
        <v>519</v>
      </c>
      <c r="AB667" s="16" t="s">
        <v>520</v>
      </c>
      <c r="AC667" s="21" t="s">
        <v>1381</v>
      </c>
      <c r="AD667" s="16">
        <v>6</v>
      </c>
      <c r="AE667" s="22" t="s">
        <v>1382</v>
      </c>
      <c r="AF667" s="22" t="s">
        <v>525</v>
      </c>
      <c r="AG667" s="18" t="s">
        <v>1378</v>
      </c>
      <c r="AH667" s="24">
        <v>43475</v>
      </c>
      <c r="AI667" s="17">
        <v>43465</v>
      </c>
      <c r="AJ667" s="25"/>
    </row>
    <row r="668" spans="1:36" s="5" customFormat="1" ht="25.5" customHeight="1" x14ac:dyDescent="0.25">
      <c r="A668" s="6">
        <v>2019</v>
      </c>
      <c r="B668" s="7">
        <v>43466</v>
      </c>
      <c r="C668" s="7">
        <v>43496</v>
      </c>
      <c r="D668" s="6" t="s">
        <v>102</v>
      </c>
      <c r="E668" s="6" t="s">
        <v>103</v>
      </c>
      <c r="F668" s="6" t="s">
        <v>89</v>
      </c>
      <c r="G668" s="6" t="s">
        <v>98</v>
      </c>
      <c r="H668" s="7">
        <v>43466</v>
      </c>
      <c r="I668" s="7">
        <v>43496</v>
      </c>
      <c r="J668" s="8">
        <v>0</v>
      </c>
      <c r="K668" s="9" t="s">
        <v>1448</v>
      </c>
      <c r="L668" s="26">
        <v>5</v>
      </c>
      <c r="M668" s="26">
        <v>5</v>
      </c>
      <c r="N668" s="26">
        <v>5</v>
      </c>
      <c r="O668" s="26">
        <v>5</v>
      </c>
      <c r="P668" s="26">
        <v>5</v>
      </c>
      <c r="Q668" s="26">
        <v>5</v>
      </c>
      <c r="R668" s="26">
        <v>5</v>
      </c>
      <c r="S668" s="26">
        <v>5</v>
      </c>
      <c r="T668" s="26">
        <v>5</v>
      </c>
      <c r="U668" s="26">
        <v>5</v>
      </c>
      <c r="V668" s="26">
        <v>5</v>
      </c>
      <c r="W668" s="26">
        <v>5</v>
      </c>
      <c r="X668" s="26">
        <v>5</v>
      </c>
      <c r="Y668" s="26">
        <v>5</v>
      </c>
      <c r="Z668" s="11" t="s">
        <v>518</v>
      </c>
      <c r="AA668" s="6" t="s">
        <v>519</v>
      </c>
      <c r="AB668" s="6" t="s">
        <v>520</v>
      </c>
      <c r="AC668" s="11" t="s">
        <v>521</v>
      </c>
      <c r="AD668" s="6">
        <v>7</v>
      </c>
      <c r="AE668" s="12" t="s">
        <v>521</v>
      </c>
      <c r="AF668" s="12" t="s">
        <v>521</v>
      </c>
      <c r="AG668" s="8" t="s">
        <v>1378</v>
      </c>
      <c r="AH668" s="14">
        <v>43506</v>
      </c>
      <c r="AI668" s="7">
        <v>43496</v>
      </c>
      <c r="AJ668" s="15"/>
    </row>
    <row r="669" spans="1:36" s="5" customFormat="1" ht="25.5" customHeight="1" x14ac:dyDescent="0.25">
      <c r="A669" s="16">
        <v>2019</v>
      </c>
      <c r="B669" s="17">
        <v>43497</v>
      </c>
      <c r="C669" s="17">
        <v>43524</v>
      </c>
      <c r="D669" s="16" t="s">
        <v>102</v>
      </c>
      <c r="E669" s="16" t="s">
        <v>103</v>
      </c>
      <c r="F669" s="16" t="s">
        <v>89</v>
      </c>
      <c r="G669" s="16" t="s">
        <v>96</v>
      </c>
      <c r="H669" s="17">
        <v>43497</v>
      </c>
      <c r="I669" s="17">
        <v>43616</v>
      </c>
      <c r="J669" s="18">
        <v>0</v>
      </c>
      <c r="K669" s="19" t="s">
        <v>1448</v>
      </c>
      <c r="L669" s="27">
        <v>6</v>
      </c>
      <c r="M669" s="27">
        <v>6</v>
      </c>
      <c r="N669" s="27">
        <v>6</v>
      </c>
      <c r="O669" s="27">
        <v>6</v>
      </c>
      <c r="P669" s="27">
        <v>6</v>
      </c>
      <c r="Q669" s="27">
        <v>6</v>
      </c>
      <c r="R669" s="27">
        <v>6</v>
      </c>
      <c r="S669" s="27">
        <v>6</v>
      </c>
      <c r="T669" s="27">
        <v>6</v>
      </c>
      <c r="U669" s="27">
        <v>6</v>
      </c>
      <c r="V669" s="27">
        <v>6</v>
      </c>
      <c r="W669" s="27">
        <v>6</v>
      </c>
      <c r="X669" s="27">
        <v>6</v>
      </c>
      <c r="Y669" s="27">
        <v>6</v>
      </c>
      <c r="Z669" s="21" t="s">
        <v>518</v>
      </c>
      <c r="AA669" s="16" t="s">
        <v>519</v>
      </c>
      <c r="AB669" s="16" t="s">
        <v>520</v>
      </c>
      <c r="AC669" s="21" t="s">
        <v>521</v>
      </c>
      <c r="AD669" s="16">
        <v>0</v>
      </c>
      <c r="AE669" s="22" t="s">
        <v>521</v>
      </c>
      <c r="AF669" s="22" t="s">
        <v>521</v>
      </c>
      <c r="AG669" s="18" t="s">
        <v>1378</v>
      </c>
      <c r="AH669" s="24">
        <v>43534</v>
      </c>
      <c r="AI669" s="17">
        <v>43524</v>
      </c>
      <c r="AJ669" s="25"/>
    </row>
    <row r="670" spans="1:36" s="5" customFormat="1" ht="25.5" customHeight="1" x14ac:dyDescent="0.25">
      <c r="A670" s="6">
        <v>2019</v>
      </c>
      <c r="B670" s="7">
        <v>43525</v>
      </c>
      <c r="C670" s="7">
        <v>43555</v>
      </c>
      <c r="D670" s="6" t="s">
        <v>102</v>
      </c>
      <c r="E670" s="6" t="s">
        <v>103</v>
      </c>
      <c r="F670" s="6" t="s">
        <v>89</v>
      </c>
      <c r="G670" s="6" t="s">
        <v>96</v>
      </c>
      <c r="H670" s="7">
        <v>43497</v>
      </c>
      <c r="I670" s="7">
        <v>43616</v>
      </c>
      <c r="J670" s="8">
        <v>0</v>
      </c>
      <c r="K670" s="9">
        <v>43546</v>
      </c>
      <c r="L670" s="26">
        <v>7</v>
      </c>
      <c r="M670" s="26">
        <v>7</v>
      </c>
      <c r="N670" s="26">
        <v>7</v>
      </c>
      <c r="O670" s="26">
        <v>7</v>
      </c>
      <c r="P670" s="26">
        <v>7</v>
      </c>
      <c r="Q670" s="26">
        <v>7</v>
      </c>
      <c r="R670" s="26">
        <v>7</v>
      </c>
      <c r="S670" s="26">
        <v>7</v>
      </c>
      <c r="T670" s="26">
        <v>7</v>
      </c>
      <c r="U670" s="26">
        <v>7</v>
      </c>
      <c r="V670" s="26">
        <v>7</v>
      </c>
      <c r="W670" s="26">
        <v>7</v>
      </c>
      <c r="X670" s="26">
        <v>7</v>
      </c>
      <c r="Y670" s="26">
        <v>7</v>
      </c>
      <c r="Z670" s="11" t="s">
        <v>518</v>
      </c>
      <c r="AA670" s="6" t="s">
        <v>519</v>
      </c>
      <c r="AB670" s="6" t="s">
        <v>520</v>
      </c>
      <c r="AC670" s="11" t="s">
        <v>1383</v>
      </c>
      <c r="AD670" s="6">
        <v>0</v>
      </c>
      <c r="AE670" s="12" t="s">
        <v>1384</v>
      </c>
      <c r="AF670" s="12" t="s">
        <v>525</v>
      </c>
      <c r="AG670" s="8" t="s">
        <v>1378</v>
      </c>
      <c r="AH670" s="14">
        <v>43565</v>
      </c>
      <c r="AI670" s="7">
        <v>43555</v>
      </c>
      <c r="AJ670" s="15"/>
    </row>
    <row r="671" spans="1:36" s="5" customFormat="1" ht="25.5" customHeight="1" x14ac:dyDescent="0.25">
      <c r="A671" s="16">
        <v>2019</v>
      </c>
      <c r="B671" s="17">
        <v>43556</v>
      </c>
      <c r="C671" s="17">
        <v>43585</v>
      </c>
      <c r="D671" s="16" t="s">
        <v>102</v>
      </c>
      <c r="E671" s="16" t="s">
        <v>103</v>
      </c>
      <c r="F671" s="16" t="s">
        <v>89</v>
      </c>
      <c r="G671" s="16" t="s">
        <v>96</v>
      </c>
      <c r="H671" s="17">
        <v>43497</v>
      </c>
      <c r="I671" s="17">
        <v>43616</v>
      </c>
      <c r="J671" s="18">
        <v>0</v>
      </c>
      <c r="K671" s="19" t="s">
        <v>1448</v>
      </c>
      <c r="L671" s="27">
        <v>8</v>
      </c>
      <c r="M671" s="27">
        <v>8</v>
      </c>
      <c r="N671" s="27">
        <v>8</v>
      </c>
      <c r="O671" s="27">
        <v>8</v>
      </c>
      <c r="P671" s="27">
        <v>8</v>
      </c>
      <c r="Q671" s="27">
        <v>8</v>
      </c>
      <c r="R671" s="27">
        <v>8</v>
      </c>
      <c r="S671" s="27">
        <v>8</v>
      </c>
      <c r="T671" s="27">
        <v>8</v>
      </c>
      <c r="U671" s="27">
        <v>8</v>
      </c>
      <c r="V671" s="27">
        <v>8</v>
      </c>
      <c r="W671" s="27">
        <v>8</v>
      </c>
      <c r="X671" s="27">
        <v>8</v>
      </c>
      <c r="Y671" s="27">
        <v>8</v>
      </c>
      <c r="Z671" s="21" t="s">
        <v>518</v>
      </c>
      <c r="AA671" s="16" t="s">
        <v>519</v>
      </c>
      <c r="AB671" s="16" t="s">
        <v>520</v>
      </c>
      <c r="AC671" s="21" t="s">
        <v>521</v>
      </c>
      <c r="AD671" s="16">
        <v>0</v>
      </c>
      <c r="AE671" s="22" t="s">
        <v>521</v>
      </c>
      <c r="AF671" s="22" t="s">
        <v>521</v>
      </c>
      <c r="AG671" s="18" t="s">
        <v>1378</v>
      </c>
      <c r="AH671" s="24">
        <v>43595</v>
      </c>
      <c r="AI671" s="17">
        <v>43585</v>
      </c>
      <c r="AJ671" s="25"/>
    </row>
    <row r="672" spans="1:36" s="5" customFormat="1" ht="25.5" customHeight="1" x14ac:dyDescent="0.25">
      <c r="A672" s="6">
        <v>2019</v>
      </c>
      <c r="B672" s="7">
        <v>43586</v>
      </c>
      <c r="C672" s="7">
        <v>43616</v>
      </c>
      <c r="D672" s="6" t="s">
        <v>102</v>
      </c>
      <c r="E672" s="6" t="s">
        <v>103</v>
      </c>
      <c r="F672" s="6" t="s">
        <v>89</v>
      </c>
      <c r="G672" s="6" t="s">
        <v>96</v>
      </c>
      <c r="H672" s="7">
        <v>43497</v>
      </c>
      <c r="I672" s="7">
        <v>43616</v>
      </c>
      <c r="J672" s="8">
        <v>0</v>
      </c>
      <c r="K672" s="9" t="s">
        <v>1448</v>
      </c>
      <c r="L672" s="26">
        <v>9</v>
      </c>
      <c r="M672" s="26">
        <v>9</v>
      </c>
      <c r="N672" s="26">
        <v>9</v>
      </c>
      <c r="O672" s="26">
        <v>9</v>
      </c>
      <c r="P672" s="26">
        <v>9</v>
      </c>
      <c r="Q672" s="26">
        <v>9</v>
      </c>
      <c r="R672" s="26">
        <v>9</v>
      </c>
      <c r="S672" s="26">
        <v>9</v>
      </c>
      <c r="T672" s="26">
        <v>9</v>
      </c>
      <c r="U672" s="26">
        <v>9</v>
      </c>
      <c r="V672" s="26">
        <v>9</v>
      </c>
      <c r="W672" s="26">
        <v>9</v>
      </c>
      <c r="X672" s="26">
        <v>9</v>
      </c>
      <c r="Y672" s="26">
        <v>9</v>
      </c>
      <c r="Z672" s="11" t="s">
        <v>518</v>
      </c>
      <c r="AA672" s="6" t="s">
        <v>519</v>
      </c>
      <c r="AB672" s="6" t="s">
        <v>520</v>
      </c>
      <c r="AC672" s="11" t="s">
        <v>521</v>
      </c>
      <c r="AD672" s="6">
        <v>0</v>
      </c>
      <c r="AE672" s="12" t="s">
        <v>521</v>
      </c>
      <c r="AF672" s="12" t="s">
        <v>521</v>
      </c>
      <c r="AG672" s="8" t="s">
        <v>1378</v>
      </c>
      <c r="AH672" s="14">
        <v>43626</v>
      </c>
      <c r="AI672" s="7">
        <v>43616</v>
      </c>
      <c r="AJ672" s="15"/>
    </row>
    <row r="673" spans="1:36" s="5" customFormat="1" ht="25.5" customHeight="1" x14ac:dyDescent="0.25">
      <c r="A673" s="16">
        <v>2019</v>
      </c>
      <c r="B673" s="17">
        <v>43617</v>
      </c>
      <c r="C673" s="17">
        <v>43646</v>
      </c>
      <c r="D673" s="16" t="s">
        <v>102</v>
      </c>
      <c r="E673" s="16" t="s">
        <v>103</v>
      </c>
      <c r="F673" s="16" t="s">
        <v>89</v>
      </c>
      <c r="G673" s="16" t="s">
        <v>99</v>
      </c>
      <c r="H673" s="17">
        <v>43617</v>
      </c>
      <c r="I673" s="17">
        <v>43708</v>
      </c>
      <c r="J673" s="18">
        <v>0</v>
      </c>
      <c r="K673" s="19" t="s">
        <v>1448</v>
      </c>
      <c r="L673" s="27">
        <v>1</v>
      </c>
      <c r="M673" s="27">
        <v>1</v>
      </c>
      <c r="N673" s="27">
        <v>1</v>
      </c>
      <c r="O673" s="27">
        <v>1</v>
      </c>
      <c r="P673" s="27">
        <v>1</v>
      </c>
      <c r="Q673" s="27">
        <v>1</v>
      </c>
      <c r="R673" s="27">
        <v>1</v>
      </c>
      <c r="S673" s="27">
        <v>1</v>
      </c>
      <c r="T673" s="27">
        <v>1</v>
      </c>
      <c r="U673" s="27">
        <v>1</v>
      </c>
      <c r="V673" s="27">
        <v>1</v>
      </c>
      <c r="W673" s="27">
        <v>1</v>
      </c>
      <c r="X673" s="27">
        <v>1</v>
      </c>
      <c r="Y673" s="27">
        <v>1</v>
      </c>
      <c r="Z673" s="21" t="s">
        <v>518</v>
      </c>
      <c r="AA673" s="16" t="s">
        <v>519</v>
      </c>
      <c r="AB673" s="16" t="s">
        <v>520</v>
      </c>
      <c r="AC673" s="21" t="s">
        <v>521</v>
      </c>
      <c r="AD673" s="16">
        <v>0</v>
      </c>
      <c r="AE673" s="22" t="s">
        <v>521</v>
      </c>
      <c r="AF673" s="22" t="s">
        <v>525</v>
      </c>
      <c r="AG673" s="18" t="s">
        <v>727</v>
      </c>
      <c r="AH673" s="24">
        <v>43656</v>
      </c>
      <c r="AI673" s="17">
        <v>43646</v>
      </c>
      <c r="AJ673" s="25" t="s">
        <v>1475</v>
      </c>
    </row>
    <row r="674" spans="1:36" s="5" customFormat="1" ht="25.5" customHeight="1" x14ac:dyDescent="0.25">
      <c r="A674" s="6">
        <v>2019</v>
      </c>
      <c r="B674" s="7">
        <v>43586</v>
      </c>
      <c r="C674" s="7">
        <v>43616</v>
      </c>
      <c r="D674" s="6">
        <v>1</v>
      </c>
      <c r="E674" s="6" t="s">
        <v>103</v>
      </c>
      <c r="F674" s="6" t="s">
        <v>89</v>
      </c>
      <c r="G674" s="6" t="s">
        <v>96</v>
      </c>
      <c r="H674" s="7">
        <v>43497</v>
      </c>
      <c r="I674" s="7">
        <v>43616</v>
      </c>
      <c r="J674" s="8">
        <v>7</v>
      </c>
      <c r="K674" s="9">
        <v>43608</v>
      </c>
      <c r="L674" s="26">
        <v>7</v>
      </c>
      <c r="M674" s="26">
        <v>7</v>
      </c>
      <c r="N674" s="26">
        <v>7</v>
      </c>
      <c r="O674" s="26">
        <v>7</v>
      </c>
      <c r="P674" s="26">
        <v>7</v>
      </c>
      <c r="Q674" s="26">
        <v>7</v>
      </c>
      <c r="R674" s="26">
        <v>7</v>
      </c>
      <c r="S674" s="26">
        <v>7</v>
      </c>
      <c r="T674" s="26">
        <v>7</v>
      </c>
      <c r="U674" s="26">
        <v>7</v>
      </c>
      <c r="V674" s="26">
        <v>7</v>
      </c>
      <c r="W674" s="26">
        <v>7</v>
      </c>
      <c r="X674" s="26">
        <v>7</v>
      </c>
      <c r="Y674" s="26">
        <v>7</v>
      </c>
      <c r="Z674" s="11" t="s">
        <v>518</v>
      </c>
      <c r="AA674" s="6" t="s">
        <v>519</v>
      </c>
      <c r="AB674" s="6" t="s">
        <v>520</v>
      </c>
      <c r="AC674" s="11" t="s">
        <v>1476</v>
      </c>
      <c r="AD674" s="6">
        <v>13</v>
      </c>
      <c r="AE674" s="12" t="s">
        <v>1477</v>
      </c>
      <c r="AF674" s="12" t="s">
        <v>1478</v>
      </c>
      <c r="AG674" s="8" t="s">
        <v>1039</v>
      </c>
      <c r="AH674" s="14">
        <v>43626</v>
      </c>
      <c r="AI674" s="7">
        <v>43616</v>
      </c>
      <c r="AJ674" s="15"/>
    </row>
    <row r="675" spans="1:36" s="5" customFormat="1" ht="25.5" customHeight="1" x14ac:dyDescent="0.25">
      <c r="A675" s="16">
        <v>2019</v>
      </c>
      <c r="B675" s="17">
        <v>43556</v>
      </c>
      <c r="C675" s="17">
        <v>43585</v>
      </c>
      <c r="D675" s="16" t="s">
        <v>102</v>
      </c>
      <c r="E675" s="16" t="s">
        <v>103</v>
      </c>
      <c r="F675" s="16" t="s">
        <v>89</v>
      </c>
      <c r="G675" s="16" t="s">
        <v>96</v>
      </c>
      <c r="H675" s="17">
        <v>43497</v>
      </c>
      <c r="I675" s="17">
        <v>43616</v>
      </c>
      <c r="J675" s="18">
        <v>5</v>
      </c>
      <c r="K675" s="19">
        <v>43585</v>
      </c>
      <c r="L675" s="27">
        <v>9</v>
      </c>
      <c r="M675" s="27">
        <v>9</v>
      </c>
      <c r="N675" s="27">
        <v>9</v>
      </c>
      <c r="O675" s="27">
        <v>9</v>
      </c>
      <c r="P675" s="27">
        <v>9</v>
      </c>
      <c r="Q675" s="27">
        <v>9</v>
      </c>
      <c r="R675" s="27">
        <v>9</v>
      </c>
      <c r="S675" s="27">
        <v>9</v>
      </c>
      <c r="T675" s="27">
        <v>9</v>
      </c>
      <c r="U675" s="27">
        <v>9</v>
      </c>
      <c r="V675" s="27">
        <v>9</v>
      </c>
      <c r="W675" s="27">
        <v>9</v>
      </c>
      <c r="X675" s="27">
        <v>9</v>
      </c>
      <c r="Y675" s="27">
        <v>9</v>
      </c>
      <c r="Z675" s="21" t="s">
        <v>518</v>
      </c>
      <c r="AA675" s="16" t="s">
        <v>519</v>
      </c>
      <c r="AB675" s="16" t="s">
        <v>520</v>
      </c>
      <c r="AC675" s="21" t="s">
        <v>1479</v>
      </c>
      <c r="AD675" s="16">
        <v>10</v>
      </c>
      <c r="AE675" s="22" t="s">
        <v>1480</v>
      </c>
      <c r="AF675" s="22" t="s">
        <v>1481</v>
      </c>
      <c r="AG675" s="18" t="s">
        <v>756</v>
      </c>
      <c r="AH675" s="24">
        <v>43595</v>
      </c>
      <c r="AI675" s="17">
        <v>43585</v>
      </c>
      <c r="AJ675" s="25"/>
    </row>
    <row r="676" spans="1:36" s="5" customFormat="1" ht="25.5" customHeight="1" x14ac:dyDescent="0.25">
      <c r="A676" s="6">
        <v>2019</v>
      </c>
      <c r="B676" s="7">
        <v>43586</v>
      </c>
      <c r="C676" s="7">
        <v>43616</v>
      </c>
      <c r="D676" s="6" t="s">
        <v>102</v>
      </c>
      <c r="E676" s="6" t="s">
        <v>103</v>
      </c>
      <c r="F676" s="6" t="s">
        <v>89</v>
      </c>
      <c r="G676" s="6" t="s">
        <v>96</v>
      </c>
      <c r="H676" s="7">
        <v>43497</v>
      </c>
      <c r="I676" s="7">
        <v>43616</v>
      </c>
      <c r="J676" s="8">
        <v>6</v>
      </c>
      <c r="K676" s="9">
        <v>43578</v>
      </c>
      <c r="L676" s="26">
        <v>10</v>
      </c>
      <c r="M676" s="26">
        <v>10</v>
      </c>
      <c r="N676" s="26">
        <v>10</v>
      </c>
      <c r="O676" s="26">
        <v>10</v>
      </c>
      <c r="P676" s="26">
        <v>10</v>
      </c>
      <c r="Q676" s="26">
        <v>10</v>
      </c>
      <c r="R676" s="26">
        <v>10</v>
      </c>
      <c r="S676" s="26">
        <v>10</v>
      </c>
      <c r="T676" s="26">
        <v>10</v>
      </c>
      <c r="U676" s="26">
        <v>10</v>
      </c>
      <c r="V676" s="26">
        <v>10</v>
      </c>
      <c r="W676" s="26">
        <v>10</v>
      </c>
      <c r="X676" s="26">
        <v>10</v>
      </c>
      <c r="Y676" s="26">
        <v>10</v>
      </c>
      <c r="Z676" s="11" t="s">
        <v>518</v>
      </c>
      <c r="AA676" s="6" t="s">
        <v>519</v>
      </c>
      <c r="AB676" s="6" t="s">
        <v>520</v>
      </c>
      <c r="AC676" s="11" t="s">
        <v>1482</v>
      </c>
      <c r="AD676" s="6">
        <v>10</v>
      </c>
      <c r="AE676" s="12" t="s">
        <v>1483</v>
      </c>
      <c r="AF676" s="12" t="s">
        <v>1484</v>
      </c>
      <c r="AG676" s="8" t="s">
        <v>756</v>
      </c>
      <c r="AH676" s="14">
        <v>43626</v>
      </c>
      <c r="AI676" s="7">
        <v>43616</v>
      </c>
      <c r="AJ676" s="15"/>
    </row>
    <row r="677" spans="1:36" s="5" customFormat="1" ht="25.5" customHeight="1" x14ac:dyDescent="0.25">
      <c r="A677" s="16">
        <v>2019</v>
      </c>
      <c r="B677" s="17">
        <v>43617</v>
      </c>
      <c r="C677" s="17">
        <v>43646</v>
      </c>
      <c r="D677" s="16" t="s">
        <v>102</v>
      </c>
      <c r="E677" s="16" t="s">
        <v>103</v>
      </c>
      <c r="F677" s="16" t="s">
        <v>89</v>
      </c>
      <c r="G677" s="16" t="s">
        <v>99</v>
      </c>
      <c r="H677" s="17">
        <v>43617</v>
      </c>
      <c r="I677" s="17">
        <v>43708</v>
      </c>
      <c r="J677" s="18">
        <v>0</v>
      </c>
      <c r="K677" s="19" t="s">
        <v>1448</v>
      </c>
      <c r="L677" s="27">
        <v>1</v>
      </c>
      <c r="M677" s="27">
        <v>1</v>
      </c>
      <c r="N677" s="27">
        <v>1</v>
      </c>
      <c r="O677" s="27">
        <v>1</v>
      </c>
      <c r="P677" s="27">
        <v>1</v>
      </c>
      <c r="Q677" s="27">
        <v>1</v>
      </c>
      <c r="R677" s="27">
        <v>1</v>
      </c>
      <c r="S677" s="27">
        <v>1</v>
      </c>
      <c r="T677" s="27">
        <v>1</v>
      </c>
      <c r="U677" s="27">
        <v>1</v>
      </c>
      <c r="V677" s="27">
        <v>1</v>
      </c>
      <c r="W677" s="27">
        <v>1</v>
      </c>
      <c r="X677" s="27">
        <v>1</v>
      </c>
      <c r="Y677" s="27">
        <v>1</v>
      </c>
      <c r="Z677" s="21" t="s">
        <v>518</v>
      </c>
      <c r="AA677" s="16" t="s">
        <v>519</v>
      </c>
      <c r="AB677" s="16" t="s">
        <v>520</v>
      </c>
      <c r="AC677" s="21" t="s">
        <v>521</v>
      </c>
      <c r="AD677" s="16">
        <v>0</v>
      </c>
      <c r="AE677" s="22" t="s">
        <v>521</v>
      </c>
      <c r="AF677" s="22" t="s">
        <v>521</v>
      </c>
      <c r="AG677" s="18" t="s">
        <v>756</v>
      </c>
      <c r="AH677" s="24">
        <v>43656</v>
      </c>
      <c r="AI677" s="17">
        <v>43646</v>
      </c>
      <c r="AJ677" s="25"/>
    </row>
    <row r="678" spans="1:36" s="5" customFormat="1" ht="25.5" customHeight="1" x14ac:dyDescent="0.25">
      <c r="A678" s="6">
        <v>2019</v>
      </c>
      <c r="B678" s="7">
        <v>43617</v>
      </c>
      <c r="C678" s="7">
        <v>43646</v>
      </c>
      <c r="D678" s="6">
        <v>1</v>
      </c>
      <c r="E678" s="6" t="s">
        <v>103</v>
      </c>
      <c r="F678" s="6" t="s">
        <v>89</v>
      </c>
      <c r="G678" s="6" t="s">
        <v>99</v>
      </c>
      <c r="H678" s="7">
        <v>43617</v>
      </c>
      <c r="I678" s="7">
        <v>43708</v>
      </c>
      <c r="J678" s="8">
        <v>0</v>
      </c>
      <c r="K678" s="9" t="s">
        <v>1448</v>
      </c>
      <c r="L678" s="26">
        <v>1</v>
      </c>
      <c r="M678" s="26">
        <v>1</v>
      </c>
      <c r="N678" s="26">
        <v>1</v>
      </c>
      <c r="O678" s="26">
        <v>1</v>
      </c>
      <c r="P678" s="26">
        <v>1</v>
      </c>
      <c r="Q678" s="26">
        <v>1</v>
      </c>
      <c r="R678" s="26">
        <v>1</v>
      </c>
      <c r="S678" s="26">
        <v>1</v>
      </c>
      <c r="T678" s="26">
        <v>1</v>
      </c>
      <c r="U678" s="26">
        <v>1</v>
      </c>
      <c r="V678" s="26">
        <v>1</v>
      </c>
      <c r="W678" s="26">
        <v>1</v>
      </c>
      <c r="X678" s="26">
        <v>1</v>
      </c>
      <c r="Y678" s="26">
        <v>1</v>
      </c>
      <c r="Z678" s="11" t="s">
        <v>614</v>
      </c>
      <c r="AA678" s="6" t="s">
        <v>519</v>
      </c>
      <c r="AB678" s="6" t="s">
        <v>520</v>
      </c>
      <c r="AC678" s="11" t="s">
        <v>593</v>
      </c>
      <c r="AD678" s="6">
        <v>0</v>
      </c>
      <c r="AE678" s="12" t="s">
        <v>593</v>
      </c>
      <c r="AF678" s="12" t="s">
        <v>593</v>
      </c>
      <c r="AG678" s="8" t="s">
        <v>594</v>
      </c>
      <c r="AH678" s="14">
        <v>43656</v>
      </c>
      <c r="AI678" s="7">
        <v>43646</v>
      </c>
      <c r="AJ678" s="15"/>
    </row>
    <row r="679" spans="1:36" s="5" customFormat="1" ht="25.5" customHeight="1" x14ac:dyDescent="0.25">
      <c r="A679" s="16">
        <v>2019</v>
      </c>
      <c r="B679" s="17">
        <v>43586</v>
      </c>
      <c r="C679" s="17">
        <v>43616</v>
      </c>
      <c r="D679" s="16" t="s">
        <v>102</v>
      </c>
      <c r="E679" s="16" t="s">
        <v>103</v>
      </c>
      <c r="F679" s="16" t="s">
        <v>89</v>
      </c>
      <c r="G679" s="16" t="s">
        <v>96</v>
      </c>
      <c r="H679" s="17">
        <v>43497</v>
      </c>
      <c r="I679" s="17">
        <v>43616</v>
      </c>
      <c r="J679" s="18">
        <v>0</v>
      </c>
      <c r="K679" s="19" t="s">
        <v>1448</v>
      </c>
      <c r="L679" s="27">
        <v>1</v>
      </c>
      <c r="M679" s="27">
        <v>1</v>
      </c>
      <c r="N679" s="27">
        <v>1</v>
      </c>
      <c r="O679" s="27">
        <v>1</v>
      </c>
      <c r="P679" s="27">
        <v>1</v>
      </c>
      <c r="Q679" s="27">
        <v>1</v>
      </c>
      <c r="R679" s="27">
        <v>1</v>
      </c>
      <c r="S679" s="27">
        <v>1</v>
      </c>
      <c r="T679" s="27">
        <v>1</v>
      </c>
      <c r="U679" s="27">
        <v>1</v>
      </c>
      <c r="V679" s="27">
        <v>1</v>
      </c>
      <c r="W679" s="27">
        <v>1</v>
      </c>
      <c r="X679" s="27">
        <v>1</v>
      </c>
      <c r="Y679" s="27">
        <v>1</v>
      </c>
      <c r="Z679" s="21" t="s">
        <v>614</v>
      </c>
      <c r="AA679" s="16" t="s">
        <v>519</v>
      </c>
      <c r="AB679" s="16" t="s">
        <v>520</v>
      </c>
      <c r="AC679" s="21" t="s">
        <v>593</v>
      </c>
      <c r="AD679" s="16">
        <v>0</v>
      </c>
      <c r="AE679" s="22" t="s">
        <v>593</v>
      </c>
      <c r="AF679" s="22" t="s">
        <v>525</v>
      </c>
      <c r="AG679" s="18" t="s">
        <v>1401</v>
      </c>
      <c r="AH679" s="24">
        <v>43626</v>
      </c>
      <c r="AI679" s="17">
        <v>43616</v>
      </c>
      <c r="AJ679" s="25"/>
    </row>
    <row r="680" spans="1:36" s="5" customFormat="1" ht="25.5" customHeight="1" x14ac:dyDescent="0.25">
      <c r="A680" s="6">
        <v>2019</v>
      </c>
      <c r="B680" s="7">
        <v>43556</v>
      </c>
      <c r="C680" s="7">
        <v>43585</v>
      </c>
      <c r="D680" s="6" t="s">
        <v>1485</v>
      </c>
      <c r="E680" s="6" t="s">
        <v>103</v>
      </c>
      <c r="F680" s="6" t="s">
        <v>89</v>
      </c>
      <c r="G680" s="6" t="s">
        <v>96</v>
      </c>
      <c r="H680" s="7">
        <v>43497</v>
      </c>
      <c r="I680" s="7">
        <v>43616</v>
      </c>
      <c r="J680" s="8">
        <v>0</v>
      </c>
      <c r="K680" s="9" t="s">
        <v>1448</v>
      </c>
      <c r="L680" s="26">
        <v>10</v>
      </c>
      <c r="M680" s="26">
        <v>10</v>
      </c>
      <c r="N680" s="26">
        <v>10</v>
      </c>
      <c r="O680" s="26">
        <v>10</v>
      </c>
      <c r="P680" s="26">
        <v>10</v>
      </c>
      <c r="Q680" s="26">
        <v>10</v>
      </c>
      <c r="R680" s="26">
        <v>10</v>
      </c>
      <c r="S680" s="26">
        <v>10</v>
      </c>
      <c r="T680" s="26">
        <v>10</v>
      </c>
      <c r="U680" s="26">
        <v>10</v>
      </c>
      <c r="V680" s="26">
        <v>10</v>
      </c>
      <c r="W680" s="26">
        <v>10</v>
      </c>
      <c r="X680" s="26">
        <v>10</v>
      </c>
      <c r="Y680" s="26">
        <v>10</v>
      </c>
      <c r="Z680" s="11" t="s">
        <v>614</v>
      </c>
      <c r="AA680" s="6" t="s">
        <v>519</v>
      </c>
      <c r="AB680" s="6" t="s">
        <v>520</v>
      </c>
      <c r="AC680" s="11" t="s">
        <v>593</v>
      </c>
      <c r="AD680" s="6">
        <v>0</v>
      </c>
      <c r="AE680" s="12" t="s">
        <v>593</v>
      </c>
      <c r="AF680" s="12" t="s">
        <v>593</v>
      </c>
      <c r="AG680" s="8" t="s">
        <v>705</v>
      </c>
      <c r="AH680" s="14">
        <v>43595</v>
      </c>
      <c r="AI680" s="7">
        <v>43585</v>
      </c>
      <c r="AJ680" s="15" t="s">
        <v>1277</v>
      </c>
    </row>
    <row r="681" spans="1:36" s="5" customFormat="1" ht="25.5" customHeight="1" x14ac:dyDescent="0.25">
      <c r="A681" s="16">
        <v>2019</v>
      </c>
      <c r="B681" s="17">
        <v>43617</v>
      </c>
      <c r="C681" s="17">
        <v>43646</v>
      </c>
      <c r="D681" s="16" t="s">
        <v>102</v>
      </c>
      <c r="E681" s="16" t="s">
        <v>103</v>
      </c>
      <c r="F681" s="16" t="s">
        <v>89</v>
      </c>
      <c r="G681" s="16" t="s">
        <v>99</v>
      </c>
      <c r="H681" s="17">
        <v>43617</v>
      </c>
      <c r="I681" s="17">
        <v>43708</v>
      </c>
      <c r="J681" s="18">
        <v>0</v>
      </c>
      <c r="K681" s="19" t="s">
        <v>1448</v>
      </c>
      <c r="L681" s="27">
        <v>1</v>
      </c>
      <c r="M681" s="27">
        <v>1</v>
      </c>
      <c r="N681" s="27">
        <v>1</v>
      </c>
      <c r="O681" s="27">
        <v>1</v>
      </c>
      <c r="P681" s="27">
        <v>1</v>
      </c>
      <c r="Q681" s="27">
        <v>1</v>
      </c>
      <c r="R681" s="27">
        <v>1</v>
      </c>
      <c r="S681" s="27">
        <v>1</v>
      </c>
      <c r="T681" s="27">
        <v>1</v>
      </c>
      <c r="U681" s="27">
        <v>1</v>
      </c>
      <c r="V681" s="27">
        <v>1</v>
      </c>
      <c r="W681" s="27">
        <v>1</v>
      </c>
      <c r="X681" s="27">
        <v>1</v>
      </c>
      <c r="Y681" s="27">
        <v>1</v>
      </c>
      <c r="Z681" s="21" t="s">
        <v>518</v>
      </c>
      <c r="AA681" s="16" t="s">
        <v>519</v>
      </c>
      <c r="AB681" s="16" t="s">
        <v>520</v>
      </c>
      <c r="AC681" s="21" t="s">
        <v>521</v>
      </c>
      <c r="AD681" s="16">
        <v>0</v>
      </c>
      <c r="AE681" s="22" t="s">
        <v>521</v>
      </c>
      <c r="AF681" s="22" t="s">
        <v>521</v>
      </c>
      <c r="AG681" s="18" t="s">
        <v>531</v>
      </c>
      <c r="AH681" s="24">
        <v>43656</v>
      </c>
      <c r="AI681" s="17">
        <v>43646</v>
      </c>
      <c r="AJ681" s="25" t="s">
        <v>1486</v>
      </c>
    </row>
    <row r="682" spans="1:36" s="5" customFormat="1" ht="25.5" customHeight="1" x14ac:dyDescent="0.25">
      <c r="A682" s="6">
        <v>2019</v>
      </c>
      <c r="B682" s="7">
        <v>43586</v>
      </c>
      <c r="C682" s="7">
        <v>43616</v>
      </c>
      <c r="D682" s="6" t="s">
        <v>102</v>
      </c>
      <c r="E682" s="6" t="s">
        <v>103</v>
      </c>
      <c r="F682" s="6" t="s">
        <v>89</v>
      </c>
      <c r="G682" s="6" t="s">
        <v>96</v>
      </c>
      <c r="H682" s="7">
        <v>43497</v>
      </c>
      <c r="I682" s="7">
        <v>43616</v>
      </c>
      <c r="J682" s="8">
        <v>2</v>
      </c>
      <c r="K682" s="9">
        <v>43615</v>
      </c>
      <c r="L682" s="26">
        <v>1</v>
      </c>
      <c r="M682" s="26">
        <v>1</v>
      </c>
      <c r="N682" s="26">
        <v>1</v>
      </c>
      <c r="O682" s="26">
        <v>1</v>
      </c>
      <c r="P682" s="26">
        <v>1</v>
      </c>
      <c r="Q682" s="26">
        <v>1</v>
      </c>
      <c r="R682" s="26">
        <v>1</v>
      </c>
      <c r="S682" s="26">
        <v>1</v>
      </c>
      <c r="T682" s="26">
        <v>1</v>
      </c>
      <c r="U682" s="26">
        <v>1</v>
      </c>
      <c r="V682" s="26">
        <v>1</v>
      </c>
      <c r="W682" s="26">
        <v>1</v>
      </c>
      <c r="X682" s="26">
        <v>1</v>
      </c>
      <c r="Y682" s="26">
        <v>1</v>
      </c>
      <c r="Z682" s="11" t="s">
        <v>518</v>
      </c>
      <c r="AA682" s="6" t="s">
        <v>519</v>
      </c>
      <c r="AB682" s="6" t="s">
        <v>520</v>
      </c>
      <c r="AC682" s="11" t="s">
        <v>1487</v>
      </c>
      <c r="AD682" s="6">
        <v>6</v>
      </c>
      <c r="AE682" s="12" t="s">
        <v>1487</v>
      </c>
      <c r="AF682" s="12" t="s">
        <v>1487</v>
      </c>
      <c r="AG682" s="8" t="s">
        <v>531</v>
      </c>
      <c r="AH682" s="14">
        <v>43626</v>
      </c>
      <c r="AI682" s="7">
        <v>43616</v>
      </c>
      <c r="AJ682" s="15" t="s">
        <v>1488</v>
      </c>
    </row>
    <row r="683" spans="1:36" s="5" customFormat="1" ht="25.5" customHeight="1" x14ac:dyDescent="0.25">
      <c r="A683" s="16">
        <v>2019</v>
      </c>
      <c r="B683" s="17">
        <v>43647</v>
      </c>
      <c r="C683" s="17">
        <v>43677</v>
      </c>
      <c r="D683" s="16">
        <v>1</v>
      </c>
      <c r="E683" s="16" t="s">
        <v>103</v>
      </c>
      <c r="F683" s="16" t="s">
        <v>89</v>
      </c>
      <c r="G683" s="16" t="s">
        <v>99</v>
      </c>
      <c r="H683" s="17">
        <v>43617</v>
      </c>
      <c r="I683" s="17">
        <v>43708</v>
      </c>
      <c r="J683" s="18">
        <v>0</v>
      </c>
      <c r="K683" s="19" t="s">
        <v>1448</v>
      </c>
      <c r="L683" s="27">
        <v>1</v>
      </c>
      <c r="M683" s="27">
        <v>1</v>
      </c>
      <c r="N683" s="27">
        <v>1</v>
      </c>
      <c r="O683" s="27">
        <v>1</v>
      </c>
      <c r="P683" s="27">
        <v>1</v>
      </c>
      <c r="Q683" s="27">
        <v>1</v>
      </c>
      <c r="R683" s="27">
        <v>1</v>
      </c>
      <c r="S683" s="27">
        <v>1</v>
      </c>
      <c r="T683" s="27">
        <v>1</v>
      </c>
      <c r="U683" s="27">
        <v>1</v>
      </c>
      <c r="V683" s="27">
        <v>1</v>
      </c>
      <c r="W683" s="27">
        <v>1</v>
      </c>
      <c r="X683" s="27">
        <v>1</v>
      </c>
      <c r="Y683" s="27">
        <v>1</v>
      </c>
      <c r="Z683" s="21" t="s">
        <v>614</v>
      </c>
      <c r="AA683" s="16" t="s">
        <v>519</v>
      </c>
      <c r="AB683" s="16" t="s">
        <v>520</v>
      </c>
      <c r="AC683" s="21" t="s">
        <v>593</v>
      </c>
      <c r="AD683" s="16">
        <v>0</v>
      </c>
      <c r="AE683" s="22" t="s">
        <v>593</v>
      </c>
      <c r="AF683" s="22" t="s">
        <v>593</v>
      </c>
      <c r="AG683" s="18" t="s">
        <v>594</v>
      </c>
      <c r="AH683" s="24">
        <v>43687</v>
      </c>
      <c r="AI683" s="17">
        <v>43677</v>
      </c>
      <c r="AJ683" s="25"/>
    </row>
    <row r="684" spans="1:36" s="5" customFormat="1" ht="25.5" customHeight="1" x14ac:dyDescent="0.25">
      <c r="A684" s="6">
        <v>2019</v>
      </c>
      <c r="B684" s="7">
        <v>43647</v>
      </c>
      <c r="C684" s="7">
        <v>43677</v>
      </c>
      <c r="D684" s="6">
        <v>1</v>
      </c>
      <c r="E684" s="6" t="s">
        <v>103</v>
      </c>
      <c r="F684" s="6" t="s">
        <v>89</v>
      </c>
      <c r="G684" s="6" t="s">
        <v>99</v>
      </c>
      <c r="H684" s="7">
        <v>43617</v>
      </c>
      <c r="I684" s="7">
        <v>43708</v>
      </c>
      <c r="J684" s="8">
        <v>7</v>
      </c>
      <c r="K684" s="9">
        <v>43649</v>
      </c>
      <c r="L684" s="26">
        <v>1</v>
      </c>
      <c r="M684" s="26">
        <v>1</v>
      </c>
      <c r="N684" s="26">
        <v>1</v>
      </c>
      <c r="O684" s="26">
        <v>1</v>
      </c>
      <c r="P684" s="26">
        <v>1</v>
      </c>
      <c r="Q684" s="26">
        <v>1</v>
      </c>
      <c r="R684" s="26">
        <v>1</v>
      </c>
      <c r="S684" s="26">
        <v>1</v>
      </c>
      <c r="T684" s="26">
        <v>1</v>
      </c>
      <c r="U684" s="26">
        <v>1</v>
      </c>
      <c r="V684" s="26">
        <v>1</v>
      </c>
      <c r="W684" s="26">
        <v>1</v>
      </c>
      <c r="X684" s="26">
        <v>1</v>
      </c>
      <c r="Y684" s="26">
        <v>1</v>
      </c>
      <c r="Z684" s="11" t="s">
        <v>518</v>
      </c>
      <c r="AA684" s="6" t="s">
        <v>519</v>
      </c>
      <c r="AB684" s="6" t="s">
        <v>520</v>
      </c>
      <c r="AC684" s="11" t="s">
        <v>1489</v>
      </c>
      <c r="AD684" s="6">
        <v>11</v>
      </c>
      <c r="AE684" s="12" t="s">
        <v>1490</v>
      </c>
      <c r="AF684" s="12" t="s">
        <v>1491</v>
      </c>
      <c r="AG684" s="8" t="s">
        <v>573</v>
      </c>
      <c r="AH684" s="14">
        <v>43685</v>
      </c>
      <c r="AI684" s="7">
        <v>43677</v>
      </c>
      <c r="AJ684" s="15" t="s">
        <v>1492</v>
      </c>
    </row>
    <row r="685" spans="1:36" s="5" customFormat="1" ht="25.5" customHeight="1" x14ac:dyDescent="0.25">
      <c r="A685" s="16">
        <v>2019</v>
      </c>
      <c r="B685" s="17">
        <v>43647</v>
      </c>
      <c r="C685" s="17">
        <v>43677</v>
      </c>
      <c r="D685" s="16" t="s">
        <v>102</v>
      </c>
      <c r="E685" s="16" t="s">
        <v>103</v>
      </c>
      <c r="F685" s="16" t="s">
        <v>89</v>
      </c>
      <c r="G685" s="16" t="s">
        <v>99</v>
      </c>
      <c r="H685" s="17">
        <v>43617</v>
      </c>
      <c r="I685" s="17">
        <v>43708</v>
      </c>
      <c r="J685" s="18">
        <v>0</v>
      </c>
      <c r="K685" s="19">
        <v>43663</v>
      </c>
      <c r="L685" s="27">
        <v>1</v>
      </c>
      <c r="M685" s="27">
        <v>1</v>
      </c>
      <c r="N685" s="27">
        <v>1</v>
      </c>
      <c r="O685" s="27">
        <v>1</v>
      </c>
      <c r="P685" s="27">
        <v>1</v>
      </c>
      <c r="Q685" s="27">
        <v>1</v>
      </c>
      <c r="R685" s="27">
        <v>1</v>
      </c>
      <c r="S685" s="27">
        <v>1</v>
      </c>
      <c r="T685" s="27">
        <v>1</v>
      </c>
      <c r="U685" s="27">
        <v>1</v>
      </c>
      <c r="V685" s="27">
        <v>1</v>
      </c>
      <c r="W685" s="27">
        <v>1</v>
      </c>
      <c r="X685" s="27">
        <v>1</v>
      </c>
      <c r="Y685" s="27">
        <v>1</v>
      </c>
      <c r="Z685" s="21" t="s">
        <v>518</v>
      </c>
      <c r="AA685" s="16" t="s">
        <v>519</v>
      </c>
      <c r="AB685" s="16" t="s">
        <v>520</v>
      </c>
      <c r="AC685" s="21" t="s">
        <v>1493</v>
      </c>
      <c r="AD685" s="16">
        <v>12</v>
      </c>
      <c r="AE685" s="22" t="s">
        <v>1494</v>
      </c>
      <c r="AF685" s="22" t="s">
        <v>1495</v>
      </c>
      <c r="AG685" s="18" t="s">
        <v>677</v>
      </c>
      <c r="AH685" s="24">
        <v>43687</v>
      </c>
      <c r="AI685" s="17">
        <v>43677</v>
      </c>
      <c r="AJ685" s="25"/>
    </row>
    <row r="686" spans="1:36" s="5" customFormat="1" ht="25.5" customHeight="1" x14ac:dyDescent="0.25">
      <c r="A686" s="6">
        <v>2019</v>
      </c>
      <c r="B686" s="7">
        <v>43647</v>
      </c>
      <c r="C686" s="7">
        <v>43677</v>
      </c>
      <c r="D686" s="6" t="s">
        <v>102</v>
      </c>
      <c r="E686" s="6" t="s">
        <v>103</v>
      </c>
      <c r="F686" s="6" t="s">
        <v>89</v>
      </c>
      <c r="G686" s="6" t="s">
        <v>99</v>
      </c>
      <c r="H686" s="7">
        <v>43617</v>
      </c>
      <c r="I686" s="7">
        <v>43708</v>
      </c>
      <c r="J686" s="8">
        <v>0</v>
      </c>
      <c r="K686" s="9">
        <v>43663</v>
      </c>
      <c r="L686" s="26">
        <v>2</v>
      </c>
      <c r="M686" s="26">
        <v>2</v>
      </c>
      <c r="N686" s="26">
        <v>2</v>
      </c>
      <c r="O686" s="26">
        <v>2</v>
      </c>
      <c r="P686" s="26">
        <v>2</v>
      </c>
      <c r="Q686" s="26">
        <v>2</v>
      </c>
      <c r="R686" s="26">
        <v>2</v>
      </c>
      <c r="S686" s="26">
        <v>2</v>
      </c>
      <c r="T686" s="26">
        <v>2</v>
      </c>
      <c r="U686" s="26">
        <v>2</v>
      </c>
      <c r="V686" s="26">
        <v>2</v>
      </c>
      <c r="W686" s="26">
        <v>2</v>
      </c>
      <c r="X686" s="26">
        <v>2</v>
      </c>
      <c r="Y686" s="26">
        <v>2</v>
      </c>
      <c r="Z686" s="11" t="s">
        <v>518</v>
      </c>
      <c r="AA686" s="6" t="s">
        <v>519</v>
      </c>
      <c r="AB686" s="6" t="s">
        <v>520</v>
      </c>
      <c r="AC686" s="11" t="s">
        <v>1496</v>
      </c>
      <c r="AD686" s="6">
        <v>9</v>
      </c>
      <c r="AE686" s="12" t="s">
        <v>1497</v>
      </c>
      <c r="AF686" s="12" t="s">
        <v>1498</v>
      </c>
      <c r="AG686" s="8" t="s">
        <v>677</v>
      </c>
      <c r="AH686" s="14">
        <v>43687</v>
      </c>
      <c r="AI686" s="7">
        <v>43677</v>
      </c>
      <c r="AJ686" s="15"/>
    </row>
    <row r="687" spans="1:36" s="5" customFormat="1" ht="25.5" customHeight="1" x14ac:dyDescent="0.25">
      <c r="A687" s="16">
        <v>2019</v>
      </c>
      <c r="B687" s="17">
        <v>43647</v>
      </c>
      <c r="C687" s="17">
        <v>43677</v>
      </c>
      <c r="D687" s="16" t="s">
        <v>102</v>
      </c>
      <c r="E687" s="16" t="s">
        <v>103</v>
      </c>
      <c r="F687" s="16" t="s">
        <v>89</v>
      </c>
      <c r="G687" s="16" t="s">
        <v>99</v>
      </c>
      <c r="H687" s="17">
        <v>43617</v>
      </c>
      <c r="I687" s="17">
        <v>43708</v>
      </c>
      <c r="J687" s="18">
        <v>0</v>
      </c>
      <c r="K687" s="19">
        <v>43663</v>
      </c>
      <c r="L687" s="27">
        <v>2</v>
      </c>
      <c r="M687" s="27">
        <v>2</v>
      </c>
      <c r="N687" s="27">
        <v>2</v>
      </c>
      <c r="O687" s="27">
        <v>2</v>
      </c>
      <c r="P687" s="27">
        <v>2</v>
      </c>
      <c r="Q687" s="27">
        <v>2</v>
      </c>
      <c r="R687" s="27">
        <v>2</v>
      </c>
      <c r="S687" s="27">
        <v>2</v>
      </c>
      <c r="T687" s="27">
        <v>2</v>
      </c>
      <c r="U687" s="27">
        <v>2</v>
      </c>
      <c r="V687" s="27">
        <v>2</v>
      </c>
      <c r="W687" s="27">
        <v>2</v>
      </c>
      <c r="X687" s="27">
        <v>2</v>
      </c>
      <c r="Y687" s="27">
        <v>2</v>
      </c>
      <c r="Z687" s="21" t="s">
        <v>518</v>
      </c>
      <c r="AA687" s="16" t="s">
        <v>519</v>
      </c>
      <c r="AB687" s="16" t="s">
        <v>520</v>
      </c>
      <c r="AC687" s="21" t="s">
        <v>1496</v>
      </c>
      <c r="AD687" s="16">
        <v>5</v>
      </c>
      <c r="AE687" s="22" t="s">
        <v>1497</v>
      </c>
      <c r="AF687" s="22" t="s">
        <v>1499</v>
      </c>
      <c r="AG687" s="18" t="s">
        <v>677</v>
      </c>
      <c r="AH687" s="24">
        <v>43687</v>
      </c>
      <c r="AI687" s="17">
        <v>43677</v>
      </c>
      <c r="AJ687" s="25" t="s">
        <v>1500</v>
      </c>
    </row>
    <row r="688" spans="1:36" s="5" customFormat="1" ht="25.5" customHeight="1" x14ac:dyDescent="0.25">
      <c r="A688" s="6">
        <v>2019</v>
      </c>
      <c r="B688" s="7">
        <v>43647</v>
      </c>
      <c r="C688" s="7">
        <v>43677</v>
      </c>
      <c r="D688" s="6" t="s">
        <v>102</v>
      </c>
      <c r="E688" s="6" t="s">
        <v>103</v>
      </c>
      <c r="F688" s="6" t="s">
        <v>89</v>
      </c>
      <c r="G688" s="6" t="s">
        <v>99</v>
      </c>
      <c r="H688" s="7">
        <v>43617</v>
      </c>
      <c r="I688" s="7">
        <v>43708</v>
      </c>
      <c r="J688" s="8">
        <v>0</v>
      </c>
      <c r="K688" s="9">
        <v>43663</v>
      </c>
      <c r="L688" s="26">
        <v>3</v>
      </c>
      <c r="M688" s="26">
        <v>3</v>
      </c>
      <c r="N688" s="26">
        <v>3</v>
      </c>
      <c r="O688" s="26">
        <v>3</v>
      </c>
      <c r="P688" s="26">
        <v>3</v>
      </c>
      <c r="Q688" s="26">
        <v>3</v>
      </c>
      <c r="R688" s="26">
        <v>3</v>
      </c>
      <c r="S688" s="26">
        <v>3</v>
      </c>
      <c r="T688" s="26">
        <v>3</v>
      </c>
      <c r="U688" s="26">
        <v>3</v>
      </c>
      <c r="V688" s="26">
        <v>3</v>
      </c>
      <c r="W688" s="26">
        <v>3</v>
      </c>
      <c r="X688" s="26">
        <v>3</v>
      </c>
      <c r="Y688" s="26">
        <v>3</v>
      </c>
      <c r="Z688" s="11" t="s">
        <v>518</v>
      </c>
      <c r="AA688" s="6" t="s">
        <v>519</v>
      </c>
      <c r="AB688" s="6" t="s">
        <v>520</v>
      </c>
      <c r="AC688" s="11" t="s">
        <v>1501</v>
      </c>
      <c r="AD688" s="6">
        <v>9</v>
      </c>
      <c r="AE688" s="12" t="s">
        <v>1502</v>
      </c>
      <c r="AF688" s="12" t="s">
        <v>1503</v>
      </c>
      <c r="AG688" s="8" t="s">
        <v>677</v>
      </c>
      <c r="AH688" s="14">
        <v>43687</v>
      </c>
      <c r="AI688" s="7">
        <v>43677</v>
      </c>
      <c r="AJ688" s="15"/>
    </row>
    <row r="689" spans="1:36" s="5" customFormat="1" ht="25.5" customHeight="1" x14ac:dyDescent="0.25">
      <c r="A689" s="16">
        <v>2019</v>
      </c>
      <c r="B689" s="17">
        <v>43647</v>
      </c>
      <c r="C689" s="17">
        <v>43677</v>
      </c>
      <c r="D689" s="16" t="s">
        <v>102</v>
      </c>
      <c r="E689" s="16" t="s">
        <v>103</v>
      </c>
      <c r="F689" s="16" t="s">
        <v>89</v>
      </c>
      <c r="G689" s="16" t="s">
        <v>99</v>
      </c>
      <c r="H689" s="17">
        <v>43617</v>
      </c>
      <c r="I689" s="17">
        <v>43708</v>
      </c>
      <c r="J689" s="18">
        <v>7</v>
      </c>
      <c r="K689" s="19">
        <v>43663</v>
      </c>
      <c r="L689" s="27">
        <v>4</v>
      </c>
      <c r="M689" s="27">
        <v>4</v>
      </c>
      <c r="N689" s="27">
        <v>4</v>
      </c>
      <c r="O689" s="27">
        <v>4</v>
      </c>
      <c r="P689" s="27">
        <v>4</v>
      </c>
      <c r="Q689" s="27">
        <v>4</v>
      </c>
      <c r="R689" s="27">
        <v>4</v>
      </c>
      <c r="S689" s="27">
        <v>4</v>
      </c>
      <c r="T689" s="27">
        <v>4</v>
      </c>
      <c r="U689" s="27">
        <v>4</v>
      </c>
      <c r="V689" s="27">
        <v>4</v>
      </c>
      <c r="W689" s="27">
        <v>4</v>
      </c>
      <c r="X689" s="27">
        <v>4</v>
      </c>
      <c r="Y689" s="27">
        <v>4</v>
      </c>
      <c r="Z689" s="21" t="s">
        <v>518</v>
      </c>
      <c r="AA689" s="16" t="s">
        <v>519</v>
      </c>
      <c r="AB689" s="16" t="s">
        <v>520</v>
      </c>
      <c r="AC689" s="21" t="s">
        <v>1504</v>
      </c>
      <c r="AD689" s="16">
        <v>8</v>
      </c>
      <c r="AE689" s="22" t="s">
        <v>1505</v>
      </c>
      <c r="AF689" s="22" t="s">
        <v>1506</v>
      </c>
      <c r="AG689" s="18" t="s">
        <v>677</v>
      </c>
      <c r="AH689" s="24">
        <v>43687</v>
      </c>
      <c r="AI689" s="17">
        <v>43677</v>
      </c>
      <c r="AJ689" s="25"/>
    </row>
    <row r="690" spans="1:36" s="5" customFormat="1" ht="25.5" customHeight="1" x14ac:dyDescent="0.25">
      <c r="A690" s="6">
        <v>2019</v>
      </c>
      <c r="B690" s="7">
        <v>43647</v>
      </c>
      <c r="C690" s="7">
        <v>43677</v>
      </c>
      <c r="D690" s="6" t="s">
        <v>102</v>
      </c>
      <c r="E690" s="6" t="s">
        <v>103</v>
      </c>
      <c r="F690" s="6" t="s">
        <v>89</v>
      </c>
      <c r="G690" s="6" t="s">
        <v>99</v>
      </c>
      <c r="H690" s="7">
        <v>43617</v>
      </c>
      <c r="I690" s="7">
        <v>43708</v>
      </c>
      <c r="J690" s="8">
        <v>7</v>
      </c>
      <c r="K690" s="9">
        <v>43663</v>
      </c>
      <c r="L690" s="26">
        <v>4</v>
      </c>
      <c r="M690" s="26">
        <v>4</v>
      </c>
      <c r="N690" s="26">
        <v>4</v>
      </c>
      <c r="O690" s="26">
        <v>4</v>
      </c>
      <c r="P690" s="26">
        <v>4</v>
      </c>
      <c r="Q690" s="26">
        <v>4</v>
      </c>
      <c r="R690" s="26">
        <v>4</v>
      </c>
      <c r="S690" s="26">
        <v>4</v>
      </c>
      <c r="T690" s="26">
        <v>4</v>
      </c>
      <c r="U690" s="26">
        <v>4</v>
      </c>
      <c r="V690" s="26">
        <v>4</v>
      </c>
      <c r="W690" s="26">
        <v>4</v>
      </c>
      <c r="X690" s="26">
        <v>4</v>
      </c>
      <c r="Y690" s="26">
        <v>4</v>
      </c>
      <c r="Z690" s="11" t="s">
        <v>518</v>
      </c>
      <c r="AA690" s="6" t="s">
        <v>519</v>
      </c>
      <c r="AB690" s="6" t="s">
        <v>520</v>
      </c>
      <c r="AC690" s="11" t="s">
        <v>1504</v>
      </c>
      <c r="AD690" s="6">
        <v>8</v>
      </c>
      <c r="AE690" s="12" t="s">
        <v>1505</v>
      </c>
      <c r="AF690" s="12" t="s">
        <v>1507</v>
      </c>
      <c r="AG690" s="8" t="s">
        <v>677</v>
      </c>
      <c r="AH690" s="14">
        <v>43687</v>
      </c>
      <c r="AI690" s="7">
        <v>43677</v>
      </c>
      <c r="AJ690" s="15"/>
    </row>
    <row r="691" spans="1:36" s="5" customFormat="1" ht="25.5" customHeight="1" x14ac:dyDescent="0.25">
      <c r="A691" s="16">
        <v>2019</v>
      </c>
      <c r="B691" s="17">
        <v>43647</v>
      </c>
      <c r="C691" s="17">
        <v>43677</v>
      </c>
      <c r="D691" s="16">
        <v>1</v>
      </c>
      <c r="E691" s="16" t="s">
        <v>103</v>
      </c>
      <c r="F691" s="16" t="s">
        <v>89</v>
      </c>
      <c r="G691" s="16" t="s">
        <v>99</v>
      </c>
      <c r="H691" s="17">
        <v>43617</v>
      </c>
      <c r="I691" s="17">
        <v>43708</v>
      </c>
      <c r="J691" s="18">
        <v>10</v>
      </c>
      <c r="K691" s="19">
        <v>43663</v>
      </c>
      <c r="L691" s="27">
        <v>1</v>
      </c>
      <c r="M691" s="27">
        <v>1</v>
      </c>
      <c r="N691" s="27">
        <v>1</v>
      </c>
      <c r="O691" s="27">
        <v>1</v>
      </c>
      <c r="P691" s="27">
        <v>1</v>
      </c>
      <c r="Q691" s="27">
        <v>1</v>
      </c>
      <c r="R691" s="27">
        <v>1</v>
      </c>
      <c r="S691" s="27">
        <v>1</v>
      </c>
      <c r="T691" s="27">
        <v>1</v>
      </c>
      <c r="U691" s="27">
        <v>1</v>
      </c>
      <c r="V691" s="27">
        <v>1</v>
      </c>
      <c r="W691" s="27">
        <v>1</v>
      </c>
      <c r="X691" s="27">
        <v>1</v>
      </c>
      <c r="Y691" s="27">
        <v>1</v>
      </c>
      <c r="Z691" s="21" t="s">
        <v>518</v>
      </c>
      <c r="AA691" s="16" t="s">
        <v>519</v>
      </c>
      <c r="AB691" s="16" t="s">
        <v>520</v>
      </c>
      <c r="AC691" s="21" t="s">
        <v>1404</v>
      </c>
      <c r="AD691" s="16">
        <v>3</v>
      </c>
      <c r="AE691" s="22" t="s">
        <v>1405</v>
      </c>
      <c r="AF691" s="22" t="s">
        <v>525</v>
      </c>
      <c r="AG691" s="18" t="s">
        <v>773</v>
      </c>
      <c r="AH691" s="24">
        <v>43686</v>
      </c>
      <c r="AI691" s="17">
        <v>43677</v>
      </c>
      <c r="AJ691" s="25" t="s">
        <v>1406</v>
      </c>
    </row>
    <row r="692" spans="1:36" s="5" customFormat="1" ht="25.5" customHeight="1" x14ac:dyDescent="0.25">
      <c r="A692" s="6">
        <v>2018</v>
      </c>
      <c r="B692" s="7">
        <v>43344</v>
      </c>
      <c r="C692" s="7">
        <v>43373</v>
      </c>
      <c r="D692" s="6" t="s">
        <v>102</v>
      </c>
      <c r="E692" s="6" t="s">
        <v>103</v>
      </c>
      <c r="F692" s="6" t="s">
        <v>89</v>
      </c>
      <c r="G692" s="6" t="s">
        <v>95</v>
      </c>
      <c r="H692" s="7">
        <v>43360</v>
      </c>
      <c r="I692" s="7">
        <v>43465</v>
      </c>
      <c r="J692" s="8">
        <v>0</v>
      </c>
      <c r="K692" s="9" t="s">
        <v>517</v>
      </c>
      <c r="L692" s="26">
        <v>1</v>
      </c>
      <c r="M692" s="26">
        <v>1</v>
      </c>
      <c r="N692" s="26">
        <v>1</v>
      </c>
      <c r="O692" s="26">
        <v>1</v>
      </c>
      <c r="P692" s="26">
        <v>1</v>
      </c>
      <c r="Q692" s="26">
        <v>1</v>
      </c>
      <c r="R692" s="26">
        <v>1</v>
      </c>
      <c r="S692" s="26">
        <v>1</v>
      </c>
      <c r="T692" s="26">
        <v>1</v>
      </c>
      <c r="U692" s="26">
        <v>1</v>
      </c>
      <c r="V692" s="26">
        <v>1</v>
      </c>
      <c r="W692" s="26">
        <v>1</v>
      </c>
      <c r="X692" s="26">
        <v>1</v>
      </c>
      <c r="Y692" s="26">
        <v>1</v>
      </c>
      <c r="Z692" s="11" t="s">
        <v>518</v>
      </c>
      <c r="AA692" s="6" t="s">
        <v>519</v>
      </c>
      <c r="AB692" s="6" t="s">
        <v>520</v>
      </c>
      <c r="AC692" s="11" t="s">
        <v>521</v>
      </c>
      <c r="AD692" s="6">
        <v>0</v>
      </c>
      <c r="AE692" s="12" t="s">
        <v>521</v>
      </c>
      <c r="AF692" s="12" t="s">
        <v>521</v>
      </c>
      <c r="AG692" s="8" t="s">
        <v>1508</v>
      </c>
      <c r="AH692" s="14">
        <v>43383</v>
      </c>
      <c r="AI692" s="7">
        <v>43373</v>
      </c>
      <c r="AJ692" s="15"/>
    </row>
    <row r="693" spans="1:36" s="5" customFormat="1" ht="25.5" customHeight="1" x14ac:dyDescent="0.25">
      <c r="A693" s="16">
        <v>2018</v>
      </c>
      <c r="B693" s="17">
        <v>43374</v>
      </c>
      <c r="C693" s="17">
        <v>43404</v>
      </c>
      <c r="D693" s="16" t="s">
        <v>102</v>
      </c>
      <c r="E693" s="16" t="s">
        <v>103</v>
      </c>
      <c r="F693" s="16" t="s">
        <v>89</v>
      </c>
      <c r="G693" s="16" t="s">
        <v>95</v>
      </c>
      <c r="H693" s="17">
        <v>43360</v>
      </c>
      <c r="I693" s="17">
        <v>43465</v>
      </c>
      <c r="J693" s="18">
        <v>1</v>
      </c>
      <c r="K693" s="19">
        <v>43384</v>
      </c>
      <c r="L693" s="27">
        <v>2</v>
      </c>
      <c r="M693" s="27">
        <v>2</v>
      </c>
      <c r="N693" s="27">
        <v>2</v>
      </c>
      <c r="O693" s="27">
        <v>2</v>
      </c>
      <c r="P693" s="27">
        <v>2</v>
      </c>
      <c r="Q693" s="27">
        <v>2</v>
      </c>
      <c r="R693" s="27">
        <v>2</v>
      </c>
      <c r="S693" s="27">
        <v>2</v>
      </c>
      <c r="T693" s="27">
        <v>2</v>
      </c>
      <c r="U693" s="27">
        <v>2</v>
      </c>
      <c r="V693" s="27">
        <v>2</v>
      </c>
      <c r="W693" s="27">
        <v>2</v>
      </c>
      <c r="X693" s="27">
        <v>2</v>
      </c>
      <c r="Y693" s="27">
        <v>2</v>
      </c>
      <c r="Z693" s="21" t="s">
        <v>518</v>
      </c>
      <c r="AA693" s="16" t="s">
        <v>519</v>
      </c>
      <c r="AB693" s="16" t="s">
        <v>520</v>
      </c>
      <c r="AC693" s="21" t="s">
        <v>1509</v>
      </c>
      <c r="AD693" s="16">
        <v>5</v>
      </c>
      <c r="AE693" s="22" t="s">
        <v>1510</v>
      </c>
      <c r="AF693" s="22" t="s">
        <v>525</v>
      </c>
      <c r="AG693" s="18" t="s">
        <v>1508</v>
      </c>
      <c r="AH693" s="24">
        <v>43414</v>
      </c>
      <c r="AI693" s="17">
        <v>43404</v>
      </c>
      <c r="AJ693" s="25"/>
    </row>
    <row r="694" spans="1:36" s="5" customFormat="1" ht="25.5" customHeight="1" x14ac:dyDescent="0.25">
      <c r="A694" s="6">
        <v>2018</v>
      </c>
      <c r="B694" s="7">
        <v>43374</v>
      </c>
      <c r="C694" s="7">
        <v>43404</v>
      </c>
      <c r="D694" s="6" t="s">
        <v>102</v>
      </c>
      <c r="E694" s="6" t="s">
        <v>103</v>
      </c>
      <c r="F694" s="6" t="s">
        <v>89</v>
      </c>
      <c r="G694" s="6" t="s">
        <v>95</v>
      </c>
      <c r="H694" s="7">
        <v>43360</v>
      </c>
      <c r="I694" s="7">
        <v>43465</v>
      </c>
      <c r="J694" s="8">
        <v>1</v>
      </c>
      <c r="K694" s="9">
        <v>43402</v>
      </c>
      <c r="L694" s="26">
        <v>3</v>
      </c>
      <c r="M694" s="26">
        <v>3</v>
      </c>
      <c r="N694" s="26">
        <v>3</v>
      </c>
      <c r="O694" s="26">
        <v>3</v>
      </c>
      <c r="P694" s="26">
        <v>3</v>
      </c>
      <c r="Q694" s="26">
        <v>3</v>
      </c>
      <c r="R694" s="26">
        <v>3</v>
      </c>
      <c r="S694" s="26">
        <v>3</v>
      </c>
      <c r="T694" s="26">
        <v>3</v>
      </c>
      <c r="U694" s="26">
        <v>3</v>
      </c>
      <c r="V694" s="26">
        <v>3</v>
      </c>
      <c r="W694" s="26">
        <v>3</v>
      </c>
      <c r="X694" s="26">
        <v>3</v>
      </c>
      <c r="Y694" s="26">
        <v>3</v>
      </c>
      <c r="Z694" s="11" t="s">
        <v>518</v>
      </c>
      <c r="AA694" s="6" t="s">
        <v>519</v>
      </c>
      <c r="AB694" s="6" t="s">
        <v>520</v>
      </c>
      <c r="AC694" s="11" t="s">
        <v>1511</v>
      </c>
      <c r="AD694" s="6">
        <v>5</v>
      </c>
      <c r="AE694" s="12" t="s">
        <v>1512</v>
      </c>
      <c r="AF694" s="12" t="s">
        <v>525</v>
      </c>
      <c r="AG694" s="8" t="s">
        <v>1508</v>
      </c>
      <c r="AH694" s="14">
        <v>43414</v>
      </c>
      <c r="AI694" s="7">
        <v>43404</v>
      </c>
      <c r="AJ694" s="15"/>
    </row>
    <row r="695" spans="1:36" s="5" customFormat="1" ht="25.5" customHeight="1" x14ac:dyDescent="0.25">
      <c r="A695" s="16">
        <v>2018</v>
      </c>
      <c r="B695" s="17">
        <v>43405</v>
      </c>
      <c r="C695" s="17">
        <v>43434</v>
      </c>
      <c r="D695" s="16" t="s">
        <v>102</v>
      </c>
      <c r="E695" s="16" t="s">
        <v>103</v>
      </c>
      <c r="F695" s="16" t="s">
        <v>89</v>
      </c>
      <c r="G695" s="16" t="s">
        <v>95</v>
      </c>
      <c r="H695" s="17">
        <v>43360</v>
      </c>
      <c r="I695" s="17">
        <v>43465</v>
      </c>
      <c r="J695" s="18">
        <v>1</v>
      </c>
      <c r="K695" s="19">
        <v>43426</v>
      </c>
      <c r="L695" s="27">
        <v>4</v>
      </c>
      <c r="M695" s="27">
        <v>4</v>
      </c>
      <c r="N695" s="27">
        <v>4</v>
      </c>
      <c r="O695" s="27">
        <v>4</v>
      </c>
      <c r="P695" s="27">
        <v>4</v>
      </c>
      <c r="Q695" s="27">
        <v>4</v>
      </c>
      <c r="R695" s="27">
        <v>4</v>
      </c>
      <c r="S695" s="27">
        <v>4</v>
      </c>
      <c r="T695" s="27">
        <v>4</v>
      </c>
      <c r="U695" s="27">
        <v>4</v>
      </c>
      <c r="V695" s="27">
        <v>4</v>
      </c>
      <c r="W695" s="27">
        <v>4</v>
      </c>
      <c r="X695" s="27">
        <v>4</v>
      </c>
      <c r="Y695" s="27">
        <v>4</v>
      </c>
      <c r="Z695" s="21" t="s">
        <v>518</v>
      </c>
      <c r="AA695" s="16" t="s">
        <v>519</v>
      </c>
      <c r="AB695" s="16" t="s">
        <v>520</v>
      </c>
      <c r="AC695" s="21" t="s">
        <v>1513</v>
      </c>
      <c r="AD695" s="16">
        <v>6</v>
      </c>
      <c r="AE695" s="22" t="s">
        <v>1514</v>
      </c>
      <c r="AF695" s="22" t="s">
        <v>525</v>
      </c>
      <c r="AG695" s="18" t="s">
        <v>1508</v>
      </c>
      <c r="AH695" s="24">
        <v>43444</v>
      </c>
      <c r="AI695" s="17">
        <v>43434</v>
      </c>
      <c r="AJ695" s="25"/>
    </row>
    <row r="696" spans="1:36" s="5" customFormat="1" ht="25.5" customHeight="1" x14ac:dyDescent="0.25">
      <c r="A696" s="6">
        <v>2018</v>
      </c>
      <c r="B696" s="7">
        <v>43435</v>
      </c>
      <c r="C696" s="7">
        <v>43465</v>
      </c>
      <c r="D696" s="6" t="s">
        <v>102</v>
      </c>
      <c r="E696" s="6" t="s">
        <v>103</v>
      </c>
      <c r="F696" s="6" t="s">
        <v>89</v>
      </c>
      <c r="G696" s="6" t="s">
        <v>98</v>
      </c>
      <c r="H696" s="7">
        <v>43466</v>
      </c>
      <c r="I696" s="7">
        <v>43496</v>
      </c>
      <c r="J696" s="8">
        <v>0</v>
      </c>
      <c r="K696" s="9" t="s">
        <v>517</v>
      </c>
      <c r="L696" s="26">
        <v>5</v>
      </c>
      <c r="M696" s="26">
        <v>5</v>
      </c>
      <c r="N696" s="26">
        <v>5</v>
      </c>
      <c r="O696" s="26">
        <v>5</v>
      </c>
      <c r="P696" s="26">
        <v>5</v>
      </c>
      <c r="Q696" s="26">
        <v>5</v>
      </c>
      <c r="R696" s="26">
        <v>5</v>
      </c>
      <c r="S696" s="26">
        <v>5</v>
      </c>
      <c r="T696" s="26">
        <v>5</v>
      </c>
      <c r="U696" s="26">
        <v>5</v>
      </c>
      <c r="V696" s="26">
        <v>5</v>
      </c>
      <c r="W696" s="26">
        <v>5</v>
      </c>
      <c r="X696" s="26">
        <v>5</v>
      </c>
      <c r="Y696" s="26">
        <v>5</v>
      </c>
      <c r="Z696" s="11" t="s">
        <v>518</v>
      </c>
      <c r="AA696" s="6" t="s">
        <v>519</v>
      </c>
      <c r="AB696" s="6" t="s">
        <v>520</v>
      </c>
      <c r="AC696" s="11" t="s">
        <v>521</v>
      </c>
      <c r="AD696" s="6">
        <v>0</v>
      </c>
      <c r="AE696" s="12" t="s">
        <v>521</v>
      </c>
      <c r="AF696" s="12" t="s">
        <v>521</v>
      </c>
      <c r="AG696" s="8" t="s">
        <v>1508</v>
      </c>
      <c r="AH696" s="14">
        <v>43475</v>
      </c>
      <c r="AI696" s="7">
        <v>43465</v>
      </c>
      <c r="AJ696" s="15"/>
    </row>
    <row r="697" spans="1:36" s="5" customFormat="1" ht="25.5" customHeight="1" x14ac:dyDescent="0.25">
      <c r="A697" s="16">
        <v>2019</v>
      </c>
      <c r="B697" s="17">
        <v>43466</v>
      </c>
      <c r="C697" s="17">
        <v>43496</v>
      </c>
      <c r="D697" s="16" t="s">
        <v>102</v>
      </c>
      <c r="E697" s="16" t="s">
        <v>103</v>
      </c>
      <c r="F697" s="16" t="s">
        <v>89</v>
      </c>
      <c r="G697" s="16" t="s">
        <v>98</v>
      </c>
      <c r="H697" s="17">
        <v>43466</v>
      </c>
      <c r="I697" s="17">
        <v>43496</v>
      </c>
      <c r="J697" s="18">
        <v>0</v>
      </c>
      <c r="K697" s="19" t="s">
        <v>517</v>
      </c>
      <c r="L697" s="27">
        <v>6</v>
      </c>
      <c r="M697" s="27">
        <v>6</v>
      </c>
      <c r="N697" s="27">
        <v>6</v>
      </c>
      <c r="O697" s="27">
        <v>6</v>
      </c>
      <c r="P697" s="27">
        <v>6</v>
      </c>
      <c r="Q697" s="27">
        <v>6</v>
      </c>
      <c r="R697" s="27">
        <v>6</v>
      </c>
      <c r="S697" s="27">
        <v>6</v>
      </c>
      <c r="T697" s="27">
        <v>6</v>
      </c>
      <c r="U697" s="27">
        <v>6</v>
      </c>
      <c r="V697" s="27">
        <v>6</v>
      </c>
      <c r="W697" s="27">
        <v>6</v>
      </c>
      <c r="X697" s="27">
        <v>6</v>
      </c>
      <c r="Y697" s="27">
        <v>6</v>
      </c>
      <c r="Z697" s="21" t="s">
        <v>518</v>
      </c>
      <c r="AA697" s="16" t="s">
        <v>519</v>
      </c>
      <c r="AB697" s="16" t="s">
        <v>520</v>
      </c>
      <c r="AC697" s="21" t="s">
        <v>521</v>
      </c>
      <c r="AD697" s="16">
        <v>0</v>
      </c>
      <c r="AE697" s="22" t="s">
        <v>521</v>
      </c>
      <c r="AF697" s="22" t="s">
        <v>521</v>
      </c>
      <c r="AG697" s="18" t="s">
        <v>1508</v>
      </c>
      <c r="AH697" s="24">
        <v>43506</v>
      </c>
      <c r="AI697" s="17">
        <v>43496</v>
      </c>
      <c r="AJ697" s="25"/>
    </row>
    <row r="698" spans="1:36" s="5" customFormat="1" ht="25.5" customHeight="1" x14ac:dyDescent="0.25">
      <c r="A698" s="6">
        <v>2019</v>
      </c>
      <c r="B698" s="7">
        <v>43497</v>
      </c>
      <c r="C698" s="7">
        <v>43524</v>
      </c>
      <c r="D698" s="6" t="s">
        <v>102</v>
      </c>
      <c r="E698" s="6" t="s">
        <v>103</v>
      </c>
      <c r="F698" s="6" t="s">
        <v>89</v>
      </c>
      <c r="G698" s="6" t="s">
        <v>96</v>
      </c>
      <c r="H698" s="7">
        <v>43497</v>
      </c>
      <c r="I698" s="7">
        <v>43616</v>
      </c>
      <c r="J698" s="8">
        <v>2</v>
      </c>
      <c r="K698" s="9">
        <v>43507</v>
      </c>
      <c r="L698" s="26">
        <v>7</v>
      </c>
      <c r="M698" s="26">
        <v>7</v>
      </c>
      <c r="N698" s="26">
        <v>7</v>
      </c>
      <c r="O698" s="26">
        <v>7</v>
      </c>
      <c r="P698" s="26">
        <v>7</v>
      </c>
      <c r="Q698" s="26">
        <v>7</v>
      </c>
      <c r="R698" s="26">
        <v>7</v>
      </c>
      <c r="S698" s="26">
        <v>7</v>
      </c>
      <c r="T698" s="26">
        <v>7</v>
      </c>
      <c r="U698" s="26">
        <v>7</v>
      </c>
      <c r="V698" s="26">
        <v>7</v>
      </c>
      <c r="W698" s="26">
        <v>7</v>
      </c>
      <c r="X698" s="26">
        <v>7</v>
      </c>
      <c r="Y698" s="26">
        <v>7</v>
      </c>
      <c r="Z698" s="11" t="s">
        <v>518</v>
      </c>
      <c r="AA698" s="6" t="s">
        <v>519</v>
      </c>
      <c r="AB698" s="6" t="s">
        <v>520</v>
      </c>
      <c r="AC698" s="11" t="s">
        <v>1515</v>
      </c>
      <c r="AD698" s="6">
        <v>6</v>
      </c>
      <c r="AE698" s="12" t="s">
        <v>1516</v>
      </c>
      <c r="AF698" s="12" t="s">
        <v>1517</v>
      </c>
      <c r="AG698" s="8" t="s">
        <v>1508</v>
      </c>
      <c r="AH698" s="14">
        <v>43534</v>
      </c>
      <c r="AI698" s="7">
        <v>43524</v>
      </c>
      <c r="AJ698" s="15" t="s">
        <v>1518</v>
      </c>
    </row>
    <row r="699" spans="1:36" s="5" customFormat="1" ht="25.5" customHeight="1" x14ac:dyDescent="0.25">
      <c r="A699" s="16">
        <v>2019</v>
      </c>
      <c r="B699" s="17">
        <v>43525</v>
      </c>
      <c r="C699" s="17">
        <v>43555</v>
      </c>
      <c r="D699" s="16" t="s">
        <v>102</v>
      </c>
      <c r="E699" s="16" t="s">
        <v>103</v>
      </c>
      <c r="F699" s="16" t="s">
        <v>89</v>
      </c>
      <c r="G699" s="16" t="s">
        <v>96</v>
      </c>
      <c r="H699" s="17">
        <v>43497</v>
      </c>
      <c r="I699" s="17">
        <v>43616</v>
      </c>
      <c r="J699" s="18">
        <v>0</v>
      </c>
      <c r="K699" s="19" t="s">
        <v>517</v>
      </c>
      <c r="L699" s="27">
        <v>8</v>
      </c>
      <c r="M699" s="27">
        <v>8</v>
      </c>
      <c r="N699" s="27">
        <v>8</v>
      </c>
      <c r="O699" s="27">
        <v>8</v>
      </c>
      <c r="P699" s="27">
        <v>8</v>
      </c>
      <c r="Q699" s="27">
        <v>8</v>
      </c>
      <c r="R699" s="27">
        <v>8</v>
      </c>
      <c r="S699" s="27">
        <v>8</v>
      </c>
      <c r="T699" s="27">
        <v>8</v>
      </c>
      <c r="U699" s="27">
        <v>8</v>
      </c>
      <c r="V699" s="27">
        <v>8</v>
      </c>
      <c r="W699" s="27">
        <v>8</v>
      </c>
      <c r="X699" s="27">
        <v>8</v>
      </c>
      <c r="Y699" s="27">
        <v>8</v>
      </c>
      <c r="Z699" s="21" t="s">
        <v>518</v>
      </c>
      <c r="AA699" s="16" t="s">
        <v>519</v>
      </c>
      <c r="AB699" s="16" t="s">
        <v>520</v>
      </c>
      <c r="AC699" s="21" t="s">
        <v>521</v>
      </c>
      <c r="AD699" s="16">
        <v>0</v>
      </c>
      <c r="AE699" s="22" t="s">
        <v>521</v>
      </c>
      <c r="AF699" s="22" t="s">
        <v>521</v>
      </c>
      <c r="AG699" s="18" t="s">
        <v>1508</v>
      </c>
      <c r="AH699" s="24">
        <v>43565</v>
      </c>
      <c r="AI699" s="17">
        <v>43555</v>
      </c>
      <c r="AJ699" s="25"/>
    </row>
    <row r="700" spans="1:36" s="5" customFormat="1" ht="25.5" customHeight="1" x14ac:dyDescent="0.25">
      <c r="A700" s="6">
        <v>2019</v>
      </c>
      <c r="B700" s="7">
        <v>43556</v>
      </c>
      <c r="C700" s="7">
        <v>43585</v>
      </c>
      <c r="D700" s="6" t="s">
        <v>102</v>
      </c>
      <c r="E700" s="6" t="s">
        <v>103</v>
      </c>
      <c r="F700" s="6" t="s">
        <v>89</v>
      </c>
      <c r="G700" s="6" t="s">
        <v>96</v>
      </c>
      <c r="H700" s="7">
        <v>43497</v>
      </c>
      <c r="I700" s="7">
        <v>43616</v>
      </c>
      <c r="J700" s="8">
        <v>3</v>
      </c>
      <c r="K700" s="9">
        <v>43564</v>
      </c>
      <c r="L700" s="26">
        <v>9</v>
      </c>
      <c r="M700" s="26">
        <v>9</v>
      </c>
      <c r="N700" s="26">
        <v>9</v>
      </c>
      <c r="O700" s="26">
        <v>9</v>
      </c>
      <c r="P700" s="26">
        <v>9</v>
      </c>
      <c r="Q700" s="26">
        <v>9</v>
      </c>
      <c r="R700" s="26">
        <v>9</v>
      </c>
      <c r="S700" s="26">
        <v>9</v>
      </c>
      <c r="T700" s="26">
        <v>9</v>
      </c>
      <c r="U700" s="26">
        <v>9</v>
      </c>
      <c r="V700" s="26">
        <v>9</v>
      </c>
      <c r="W700" s="26">
        <v>9</v>
      </c>
      <c r="X700" s="26">
        <v>9</v>
      </c>
      <c r="Y700" s="26">
        <v>9</v>
      </c>
      <c r="Z700" s="11" t="s">
        <v>518</v>
      </c>
      <c r="AA700" s="6" t="s">
        <v>519</v>
      </c>
      <c r="AB700" s="6" t="s">
        <v>520</v>
      </c>
      <c r="AC700" s="11" t="s">
        <v>1519</v>
      </c>
      <c r="AD700" s="6">
        <v>5</v>
      </c>
      <c r="AE700" s="12" t="s">
        <v>1520</v>
      </c>
      <c r="AF700" s="12" t="s">
        <v>1521</v>
      </c>
      <c r="AG700" s="8" t="s">
        <v>1508</v>
      </c>
      <c r="AH700" s="14">
        <v>43595</v>
      </c>
      <c r="AI700" s="7">
        <v>43585</v>
      </c>
      <c r="AJ700" s="15"/>
    </row>
    <row r="701" spans="1:36" s="5" customFormat="1" ht="25.5" customHeight="1" x14ac:dyDescent="0.25">
      <c r="A701" s="16">
        <v>2019</v>
      </c>
      <c r="B701" s="17">
        <v>43586</v>
      </c>
      <c r="C701" s="17">
        <v>43616</v>
      </c>
      <c r="D701" s="16" t="s">
        <v>102</v>
      </c>
      <c r="E701" s="16" t="s">
        <v>103</v>
      </c>
      <c r="F701" s="16" t="s">
        <v>89</v>
      </c>
      <c r="G701" s="16" t="s">
        <v>96</v>
      </c>
      <c r="H701" s="17">
        <v>43497</v>
      </c>
      <c r="I701" s="17">
        <v>43616</v>
      </c>
      <c r="J701" s="18">
        <v>4</v>
      </c>
      <c r="K701" s="19">
        <v>43607</v>
      </c>
      <c r="L701" s="27">
        <v>10</v>
      </c>
      <c r="M701" s="27">
        <v>10</v>
      </c>
      <c r="N701" s="27">
        <v>10</v>
      </c>
      <c r="O701" s="27">
        <v>10</v>
      </c>
      <c r="P701" s="27">
        <v>10</v>
      </c>
      <c r="Q701" s="27">
        <v>10</v>
      </c>
      <c r="R701" s="27">
        <v>10</v>
      </c>
      <c r="S701" s="27">
        <v>10</v>
      </c>
      <c r="T701" s="27">
        <v>10</v>
      </c>
      <c r="U701" s="27">
        <v>10</v>
      </c>
      <c r="V701" s="27">
        <v>10</v>
      </c>
      <c r="W701" s="27">
        <v>10</v>
      </c>
      <c r="X701" s="27">
        <v>10</v>
      </c>
      <c r="Y701" s="27">
        <v>10</v>
      </c>
      <c r="Z701" s="21" t="s">
        <v>518</v>
      </c>
      <c r="AA701" s="16" t="s">
        <v>519</v>
      </c>
      <c r="AB701" s="16" t="s">
        <v>520</v>
      </c>
      <c r="AC701" s="21" t="s">
        <v>1522</v>
      </c>
      <c r="AD701" s="16">
        <v>8</v>
      </c>
      <c r="AE701" s="22" t="s">
        <v>1523</v>
      </c>
      <c r="AF701" s="22" t="s">
        <v>1524</v>
      </c>
      <c r="AG701" s="18" t="s">
        <v>1508</v>
      </c>
      <c r="AH701" s="24">
        <v>43626</v>
      </c>
      <c r="AI701" s="17">
        <v>43616</v>
      </c>
      <c r="AJ701" s="25" t="s">
        <v>1525</v>
      </c>
    </row>
    <row r="702" spans="1:36" s="5" customFormat="1" ht="25.5" customHeight="1" x14ac:dyDescent="0.25">
      <c r="A702" s="6">
        <v>2019</v>
      </c>
      <c r="B702" s="7">
        <v>43586</v>
      </c>
      <c r="C702" s="7">
        <v>43616</v>
      </c>
      <c r="D702" s="6" t="s">
        <v>102</v>
      </c>
      <c r="E702" s="6" t="s">
        <v>103</v>
      </c>
      <c r="F702" s="6" t="s">
        <v>89</v>
      </c>
      <c r="G702" s="6" t="s">
        <v>96</v>
      </c>
      <c r="H702" s="7">
        <v>43497</v>
      </c>
      <c r="I702" s="7">
        <v>43616</v>
      </c>
      <c r="J702" s="8">
        <v>1</v>
      </c>
      <c r="K702" s="9">
        <v>43615</v>
      </c>
      <c r="L702" s="26">
        <v>11</v>
      </c>
      <c r="M702" s="26">
        <v>11</v>
      </c>
      <c r="N702" s="26">
        <v>11</v>
      </c>
      <c r="O702" s="26">
        <v>11</v>
      </c>
      <c r="P702" s="26">
        <v>11</v>
      </c>
      <c r="Q702" s="26">
        <v>11</v>
      </c>
      <c r="R702" s="26">
        <v>11</v>
      </c>
      <c r="S702" s="26">
        <v>11</v>
      </c>
      <c r="T702" s="26">
        <v>11</v>
      </c>
      <c r="U702" s="26">
        <v>11</v>
      </c>
      <c r="V702" s="26">
        <v>11</v>
      </c>
      <c r="W702" s="26">
        <v>11</v>
      </c>
      <c r="X702" s="26">
        <v>11</v>
      </c>
      <c r="Y702" s="26">
        <v>11</v>
      </c>
      <c r="Z702" s="11" t="s">
        <v>518</v>
      </c>
      <c r="AA702" s="6" t="s">
        <v>519</v>
      </c>
      <c r="AB702" s="6" t="s">
        <v>520</v>
      </c>
      <c r="AC702" s="11" t="s">
        <v>1526</v>
      </c>
      <c r="AD702" s="6">
        <v>8</v>
      </c>
      <c r="AE702" s="12" t="s">
        <v>1527</v>
      </c>
      <c r="AF702" s="12" t="s">
        <v>1528</v>
      </c>
      <c r="AG702" s="8" t="s">
        <v>1508</v>
      </c>
      <c r="AH702" s="14">
        <v>43626</v>
      </c>
      <c r="AI702" s="7">
        <v>43616</v>
      </c>
      <c r="AJ702" s="15"/>
    </row>
    <row r="703" spans="1:36" s="5" customFormat="1" ht="25.5" customHeight="1" x14ac:dyDescent="0.25">
      <c r="A703" s="16">
        <v>2019</v>
      </c>
      <c r="B703" s="17">
        <v>43617</v>
      </c>
      <c r="C703" s="17">
        <v>43646</v>
      </c>
      <c r="D703" s="16" t="s">
        <v>102</v>
      </c>
      <c r="E703" s="16" t="s">
        <v>103</v>
      </c>
      <c r="F703" s="16" t="s">
        <v>89</v>
      </c>
      <c r="G703" s="16" t="s">
        <v>99</v>
      </c>
      <c r="H703" s="17">
        <v>43497</v>
      </c>
      <c r="I703" s="17">
        <v>43616</v>
      </c>
      <c r="J703" s="18">
        <v>0</v>
      </c>
      <c r="K703" s="19" t="s">
        <v>517</v>
      </c>
      <c r="L703" s="27">
        <v>12</v>
      </c>
      <c r="M703" s="27">
        <v>12</v>
      </c>
      <c r="N703" s="27">
        <v>12</v>
      </c>
      <c r="O703" s="27">
        <v>12</v>
      </c>
      <c r="P703" s="27">
        <v>12</v>
      </c>
      <c r="Q703" s="27">
        <v>12</v>
      </c>
      <c r="R703" s="27">
        <v>12</v>
      </c>
      <c r="S703" s="27">
        <v>12</v>
      </c>
      <c r="T703" s="27">
        <v>12</v>
      </c>
      <c r="U703" s="27">
        <v>12</v>
      </c>
      <c r="V703" s="27">
        <v>12</v>
      </c>
      <c r="W703" s="27">
        <v>12</v>
      </c>
      <c r="X703" s="27">
        <v>12</v>
      </c>
      <c r="Y703" s="27">
        <v>12</v>
      </c>
      <c r="Z703" s="21" t="s">
        <v>518</v>
      </c>
      <c r="AA703" s="16" t="s">
        <v>519</v>
      </c>
      <c r="AB703" s="16" t="s">
        <v>520</v>
      </c>
      <c r="AC703" s="21" t="s">
        <v>521</v>
      </c>
      <c r="AD703" s="16">
        <v>0</v>
      </c>
      <c r="AE703" s="22" t="s">
        <v>521</v>
      </c>
      <c r="AF703" s="22" t="s">
        <v>521</v>
      </c>
      <c r="AG703" s="18" t="s">
        <v>1508</v>
      </c>
      <c r="AH703" s="24">
        <v>43656</v>
      </c>
      <c r="AI703" s="17">
        <v>43646</v>
      </c>
      <c r="AJ703" s="25"/>
    </row>
    <row r="704" spans="1:36" s="5" customFormat="1" ht="25.5" customHeight="1" x14ac:dyDescent="0.25">
      <c r="A704" s="6">
        <v>2019</v>
      </c>
      <c r="B704" s="7">
        <v>43647</v>
      </c>
      <c r="C704" s="7">
        <v>43677</v>
      </c>
      <c r="D704" s="6" t="s">
        <v>102</v>
      </c>
      <c r="E704" s="6" t="s">
        <v>103</v>
      </c>
      <c r="F704" s="6" t="s">
        <v>89</v>
      </c>
      <c r="G704" s="6" t="s">
        <v>99</v>
      </c>
      <c r="H704" s="7">
        <v>43497</v>
      </c>
      <c r="I704" s="7">
        <v>43616</v>
      </c>
      <c r="J704" s="8">
        <v>0</v>
      </c>
      <c r="K704" s="9" t="s">
        <v>517</v>
      </c>
      <c r="L704" s="26">
        <v>13</v>
      </c>
      <c r="M704" s="26">
        <v>13</v>
      </c>
      <c r="N704" s="26">
        <v>13</v>
      </c>
      <c r="O704" s="26">
        <v>13</v>
      </c>
      <c r="P704" s="26">
        <v>13</v>
      </c>
      <c r="Q704" s="26">
        <v>13</v>
      </c>
      <c r="R704" s="26">
        <v>13</v>
      </c>
      <c r="S704" s="26">
        <v>13</v>
      </c>
      <c r="T704" s="26">
        <v>13</v>
      </c>
      <c r="U704" s="26">
        <v>13</v>
      </c>
      <c r="V704" s="26">
        <v>13</v>
      </c>
      <c r="W704" s="26">
        <v>13</v>
      </c>
      <c r="X704" s="26">
        <v>13</v>
      </c>
      <c r="Y704" s="26">
        <v>13</v>
      </c>
      <c r="Z704" s="11" t="s">
        <v>518</v>
      </c>
      <c r="AA704" s="6" t="s">
        <v>519</v>
      </c>
      <c r="AB704" s="6" t="s">
        <v>520</v>
      </c>
      <c r="AC704" s="11" t="s">
        <v>521</v>
      </c>
      <c r="AD704" s="6">
        <v>0</v>
      </c>
      <c r="AE704" s="12" t="s">
        <v>521</v>
      </c>
      <c r="AF704" s="12" t="s">
        <v>521</v>
      </c>
      <c r="AG704" s="8" t="s">
        <v>1508</v>
      </c>
      <c r="AH704" s="14">
        <v>43687</v>
      </c>
      <c r="AI704" s="7">
        <v>43677</v>
      </c>
      <c r="AJ704" s="15"/>
    </row>
    <row r="705" spans="1:36" s="5" customFormat="1" ht="25.5" customHeight="1" x14ac:dyDescent="0.25">
      <c r="A705" s="16">
        <v>2018</v>
      </c>
      <c r="B705" s="17">
        <v>43344</v>
      </c>
      <c r="C705" s="17">
        <v>43373</v>
      </c>
      <c r="D705" s="16" t="s">
        <v>102</v>
      </c>
      <c r="E705" s="16" t="s">
        <v>103</v>
      </c>
      <c r="F705" s="16" t="s">
        <v>89</v>
      </c>
      <c r="G705" s="16" t="s">
        <v>95</v>
      </c>
      <c r="H705" s="17" t="s">
        <v>1222</v>
      </c>
      <c r="I705" s="17">
        <v>43465</v>
      </c>
      <c r="J705" s="18">
        <v>0</v>
      </c>
      <c r="K705" s="19" t="s">
        <v>517</v>
      </c>
      <c r="L705" s="27">
        <v>1</v>
      </c>
      <c r="M705" s="27">
        <v>1</v>
      </c>
      <c r="N705" s="27">
        <v>1</v>
      </c>
      <c r="O705" s="27">
        <v>1</v>
      </c>
      <c r="P705" s="27">
        <v>1</v>
      </c>
      <c r="Q705" s="27">
        <v>1</v>
      </c>
      <c r="R705" s="27">
        <v>1</v>
      </c>
      <c r="S705" s="27">
        <v>1</v>
      </c>
      <c r="T705" s="27">
        <v>1</v>
      </c>
      <c r="U705" s="27">
        <v>1</v>
      </c>
      <c r="V705" s="27">
        <v>1</v>
      </c>
      <c r="W705" s="27">
        <v>1</v>
      </c>
      <c r="X705" s="27">
        <v>1</v>
      </c>
      <c r="Y705" s="27">
        <v>1</v>
      </c>
      <c r="Z705" s="21" t="s">
        <v>518</v>
      </c>
      <c r="AA705" s="16" t="s">
        <v>519</v>
      </c>
      <c r="AB705" s="16" t="s">
        <v>520</v>
      </c>
      <c r="AC705" s="21" t="s">
        <v>521</v>
      </c>
      <c r="AD705" s="16">
        <v>0</v>
      </c>
      <c r="AE705" s="22" t="s">
        <v>521</v>
      </c>
      <c r="AF705" s="22" t="s">
        <v>521</v>
      </c>
      <c r="AG705" s="18" t="s">
        <v>1529</v>
      </c>
      <c r="AH705" s="24">
        <v>43383</v>
      </c>
      <c r="AI705" s="17">
        <v>43373</v>
      </c>
      <c r="AJ705" s="25" t="s">
        <v>1530</v>
      </c>
    </row>
    <row r="706" spans="1:36" s="5" customFormat="1" ht="25.5" customHeight="1" x14ac:dyDescent="0.25">
      <c r="A706" s="6">
        <v>2018</v>
      </c>
      <c r="B706" s="7">
        <v>43374</v>
      </c>
      <c r="C706" s="7">
        <v>43404</v>
      </c>
      <c r="D706" s="6" t="s">
        <v>102</v>
      </c>
      <c r="E706" s="6" t="s">
        <v>103</v>
      </c>
      <c r="F706" s="6" t="s">
        <v>89</v>
      </c>
      <c r="G706" s="6" t="s">
        <v>95</v>
      </c>
      <c r="H706" s="7" t="s">
        <v>1222</v>
      </c>
      <c r="I706" s="7">
        <v>43465</v>
      </c>
      <c r="J706" s="8">
        <v>1</v>
      </c>
      <c r="K706" s="9">
        <v>43389</v>
      </c>
      <c r="L706" s="26">
        <v>2</v>
      </c>
      <c r="M706" s="26">
        <v>2</v>
      </c>
      <c r="N706" s="26">
        <v>2</v>
      </c>
      <c r="O706" s="26">
        <v>2</v>
      </c>
      <c r="P706" s="26">
        <v>2</v>
      </c>
      <c r="Q706" s="26">
        <v>2</v>
      </c>
      <c r="R706" s="26">
        <v>2</v>
      </c>
      <c r="S706" s="26">
        <v>2</v>
      </c>
      <c r="T706" s="26">
        <v>2</v>
      </c>
      <c r="U706" s="26">
        <v>2</v>
      </c>
      <c r="V706" s="26">
        <v>2</v>
      </c>
      <c r="W706" s="26">
        <v>2</v>
      </c>
      <c r="X706" s="26">
        <v>2</v>
      </c>
      <c r="Y706" s="26">
        <v>2</v>
      </c>
      <c r="Z706" s="11" t="s">
        <v>518</v>
      </c>
      <c r="AA706" s="6" t="s">
        <v>519</v>
      </c>
      <c r="AB706" s="6" t="s">
        <v>520</v>
      </c>
      <c r="AC706" s="11" t="s">
        <v>1531</v>
      </c>
      <c r="AD706" s="6">
        <v>13</v>
      </c>
      <c r="AE706" s="12" t="s">
        <v>1532</v>
      </c>
      <c r="AF706" s="12" t="s">
        <v>1533</v>
      </c>
      <c r="AG706" s="8" t="s">
        <v>1529</v>
      </c>
      <c r="AH706" s="14">
        <v>43414</v>
      </c>
      <c r="AI706" s="7">
        <v>43404</v>
      </c>
      <c r="AJ706" s="15" t="s">
        <v>1534</v>
      </c>
    </row>
    <row r="707" spans="1:36" s="5" customFormat="1" ht="25.5" customHeight="1" x14ac:dyDescent="0.25">
      <c r="A707" s="16">
        <v>2018</v>
      </c>
      <c r="B707" s="17">
        <v>43405</v>
      </c>
      <c r="C707" s="17">
        <v>43434</v>
      </c>
      <c r="D707" s="16" t="s">
        <v>102</v>
      </c>
      <c r="E707" s="16" t="s">
        <v>103</v>
      </c>
      <c r="F707" s="16" t="s">
        <v>89</v>
      </c>
      <c r="G707" s="16" t="s">
        <v>95</v>
      </c>
      <c r="H707" s="17" t="s">
        <v>1222</v>
      </c>
      <c r="I707" s="17">
        <v>43465</v>
      </c>
      <c r="J707" s="18">
        <v>1</v>
      </c>
      <c r="K707" s="19">
        <v>43432</v>
      </c>
      <c r="L707" s="27">
        <v>3</v>
      </c>
      <c r="M707" s="27">
        <v>3</v>
      </c>
      <c r="N707" s="27">
        <v>3</v>
      </c>
      <c r="O707" s="27">
        <v>3</v>
      </c>
      <c r="P707" s="27">
        <v>3</v>
      </c>
      <c r="Q707" s="27">
        <v>3</v>
      </c>
      <c r="R707" s="27">
        <v>3</v>
      </c>
      <c r="S707" s="27">
        <v>3</v>
      </c>
      <c r="T707" s="27">
        <v>3</v>
      </c>
      <c r="U707" s="27">
        <v>3</v>
      </c>
      <c r="V707" s="27">
        <v>3</v>
      </c>
      <c r="W707" s="27">
        <v>3</v>
      </c>
      <c r="X707" s="27">
        <v>3</v>
      </c>
      <c r="Y707" s="27">
        <v>3</v>
      </c>
      <c r="Z707" s="21" t="s">
        <v>518</v>
      </c>
      <c r="AA707" s="16" t="s">
        <v>519</v>
      </c>
      <c r="AB707" s="16" t="s">
        <v>520</v>
      </c>
      <c r="AC707" s="21" t="s">
        <v>1535</v>
      </c>
      <c r="AD707" s="16">
        <v>11</v>
      </c>
      <c r="AE707" s="22" t="s">
        <v>1536</v>
      </c>
      <c r="AF707" s="22" t="s">
        <v>1537</v>
      </c>
      <c r="AG707" s="18" t="s">
        <v>1529</v>
      </c>
      <c r="AH707" s="24">
        <v>43444</v>
      </c>
      <c r="AI707" s="17">
        <v>43434</v>
      </c>
      <c r="AJ707" s="25" t="s">
        <v>1538</v>
      </c>
    </row>
    <row r="708" spans="1:36" s="5" customFormat="1" ht="25.5" customHeight="1" x14ac:dyDescent="0.25">
      <c r="A708" s="6">
        <v>2018</v>
      </c>
      <c r="B708" s="7">
        <v>43435</v>
      </c>
      <c r="C708" s="7">
        <v>43830</v>
      </c>
      <c r="D708" s="6" t="s">
        <v>102</v>
      </c>
      <c r="E708" s="6" t="s">
        <v>103</v>
      </c>
      <c r="F708" s="6" t="s">
        <v>89</v>
      </c>
      <c r="G708" s="6" t="s">
        <v>95</v>
      </c>
      <c r="H708" s="7" t="s">
        <v>1222</v>
      </c>
      <c r="I708" s="7">
        <v>43465</v>
      </c>
      <c r="J708" s="8">
        <v>1</v>
      </c>
      <c r="K708" s="9">
        <v>43453</v>
      </c>
      <c r="L708" s="26">
        <v>4</v>
      </c>
      <c r="M708" s="26">
        <v>4</v>
      </c>
      <c r="N708" s="26">
        <v>4</v>
      </c>
      <c r="O708" s="26">
        <v>4</v>
      </c>
      <c r="P708" s="26">
        <v>4</v>
      </c>
      <c r="Q708" s="26">
        <v>4</v>
      </c>
      <c r="R708" s="26">
        <v>4</v>
      </c>
      <c r="S708" s="26">
        <v>4</v>
      </c>
      <c r="T708" s="26">
        <v>4</v>
      </c>
      <c r="U708" s="26">
        <v>4</v>
      </c>
      <c r="V708" s="26">
        <v>4</v>
      </c>
      <c r="W708" s="26">
        <v>4</v>
      </c>
      <c r="X708" s="26">
        <v>4</v>
      </c>
      <c r="Y708" s="26">
        <v>4</v>
      </c>
      <c r="Z708" s="11" t="s">
        <v>518</v>
      </c>
      <c r="AA708" s="6" t="s">
        <v>519</v>
      </c>
      <c r="AB708" s="6" t="s">
        <v>520</v>
      </c>
      <c r="AC708" s="11" t="s">
        <v>1539</v>
      </c>
      <c r="AD708" s="6">
        <v>12</v>
      </c>
      <c r="AE708" s="12" t="s">
        <v>1540</v>
      </c>
      <c r="AF708" s="12" t="s">
        <v>1541</v>
      </c>
      <c r="AG708" s="8" t="s">
        <v>1529</v>
      </c>
      <c r="AH708" s="14">
        <v>43475</v>
      </c>
      <c r="AI708" s="7">
        <v>43465</v>
      </c>
      <c r="AJ708" s="15" t="s">
        <v>1542</v>
      </c>
    </row>
    <row r="709" spans="1:36" s="5" customFormat="1" ht="25.5" customHeight="1" x14ac:dyDescent="0.25">
      <c r="A709" s="16">
        <v>2019</v>
      </c>
      <c r="B709" s="17">
        <v>43466</v>
      </c>
      <c r="C709" s="17">
        <v>43496</v>
      </c>
      <c r="D709" s="16" t="s">
        <v>102</v>
      </c>
      <c r="E709" s="16" t="s">
        <v>103</v>
      </c>
      <c r="F709" s="16" t="s">
        <v>89</v>
      </c>
      <c r="G709" s="16" t="s">
        <v>98</v>
      </c>
      <c r="H709" s="17">
        <v>43466</v>
      </c>
      <c r="I709" s="17">
        <v>43496</v>
      </c>
      <c r="J709" s="18">
        <v>0</v>
      </c>
      <c r="K709" s="19" t="s">
        <v>517</v>
      </c>
      <c r="L709" s="27">
        <v>5</v>
      </c>
      <c r="M709" s="27">
        <v>5</v>
      </c>
      <c r="N709" s="27">
        <v>5</v>
      </c>
      <c r="O709" s="27">
        <v>5</v>
      </c>
      <c r="P709" s="27">
        <v>5</v>
      </c>
      <c r="Q709" s="27">
        <v>5</v>
      </c>
      <c r="R709" s="27">
        <v>5</v>
      </c>
      <c r="S709" s="27">
        <v>5</v>
      </c>
      <c r="T709" s="27">
        <v>5</v>
      </c>
      <c r="U709" s="27">
        <v>5</v>
      </c>
      <c r="V709" s="27">
        <v>5</v>
      </c>
      <c r="W709" s="27">
        <v>5</v>
      </c>
      <c r="X709" s="27">
        <v>5</v>
      </c>
      <c r="Y709" s="27">
        <v>5</v>
      </c>
      <c r="Z709" s="21" t="s">
        <v>518</v>
      </c>
      <c r="AA709" s="16" t="s">
        <v>519</v>
      </c>
      <c r="AB709" s="16" t="s">
        <v>520</v>
      </c>
      <c r="AC709" s="21" t="s">
        <v>521</v>
      </c>
      <c r="AD709" s="16">
        <v>0</v>
      </c>
      <c r="AE709" s="22" t="s">
        <v>521</v>
      </c>
      <c r="AF709" s="22" t="s">
        <v>521</v>
      </c>
      <c r="AG709" s="18" t="s">
        <v>1529</v>
      </c>
      <c r="AH709" s="24">
        <v>43506</v>
      </c>
      <c r="AI709" s="17">
        <v>43496</v>
      </c>
      <c r="AJ709" s="25" t="s">
        <v>1530</v>
      </c>
    </row>
    <row r="710" spans="1:36" s="5" customFormat="1" ht="25.5" customHeight="1" x14ac:dyDescent="0.25">
      <c r="A710" s="6">
        <v>2019</v>
      </c>
      <c r="B710" s="7">
        <v>43497</v>
      </c>
      <c r="C710" s="7">
        <v>43524</v>
      </c>
      <c r="D710" s="6" t="s">
        <v>102</v>
      </c>
      <c r="E710" s="6" t="s">
        <v>103</v>
      </c>
      <c r="F710" s="6" t="s">
        <v>89</v>
      </c>
      <c r="G710" s="6" t="s">
        <v>96</v>
      </c>
      <c r="H710" s="7">
        <v>43497</v>
      </c>
      <c r="I710" s="7">
        <v>43616</v>
      </c>
      <c r="J710" s="8">
        <v>0</v>
      </c>
      <c r="K710" s="9" t="s">
        <v>517</v>
      </c>
      <c r="L710" s="26">
        <v>6</v>
      </c>
      <c r="M710" s="26">
        <v>6</v>
      </c>
      <c r="N710" s="26">
        <v>6</v>
      </c>
      <c r="O710" s="26">
        <v>6</v>
      </c>
      <c r="P710" s="26">
        <v>6</v>
      </c>
      <c r="Q710" s="26">
        <v>6</v>
      </c>
      <c r="R710" s="26">
        <v>6</v>
      </c>
      <c r="S710" s="26">
        <v>6</v>
      </c>
      <c r="T710" s="26">
        <v>6</v>
      </c>
      <c r="U710" s="26">
        <v>6</v>
      </c>
      <c r="V710" s="26">
        <v>6</v>
      </c>
      <c r="W710" s="26">
        <v>6</v>
      </c>
      <c r="X710" s="26">
        <v>6</v>
      </c>
      <c r="Y710" s="26">
        <v>6</v>
      </c>
      <c r="Z710" s="11" t="s">
        <v>518</v>
      </c>
      <c r="AA710" s="6" t="s">
        <v>519</v>
      </c>
      <c r="AB710" s="6" t="s">
        <v>520</v>
      </c>
      <c r="AC710" s="11" t="s">
        <v>521</v>
      </c>
      <c r="AD710" s="6">
        <v>0</v>
      </c>
      <c r="AE710" s="12" t="s">
        <v>521</v>
      </c>
      <c r="AF710" s="12" t="s">
        <v>521</v>
      </c>
      <c r="AG710" s="8" t="s">
        <v>1529</v>
      </c>
      <c r="AH710" s="14">
        <v>43534</v>
      </c>
      <c r="AI710" s="7">
        <v>43524</v>
      </c>
      <c r="AJ710" s="15" t="s">
        <v>1530</v>
      </c>
    </row>
    <row r="711" spans="1:36" s="5" customFormat="1" ht="25.5" customHeight="1" x14ac:dyDescent="0.25">
      <c r="A711" s="16">
        <v>2019</v>
      </c>
      <c r="B711" s="17">
        <v>43525</v>
      </c>
      <c r="C711" s="17">
        <v>43555</v>
      </c>
      <c r="D711" s="16" t="s">
        <v>102</v>
      </c>
      <c r="E711" s="16" t="s">
        <v>103</v>
      </c>
      <c r="F711" s="16" t="s">
        <v>89</v>
      </c>
      <c r="G711" s="16" t="s">
        <v>96</v>
      </c>
      <c r="H711" s="17">
        <v>43497</v>
      </c>
      <c r="I711" s="17">
        <v>43616</v>
      </c>
      <c r="J711" s="18">
        <v>0</v>
      </c>
      <c r="K711" s="19" t="s">
        <v>517</v>
      </c>
      <c r="L711" s="27">
        <v>7</v>
      </c>
      <c r="M711" s="27">
        <v>7</v>
      </c>
      <c r="N711" s="27">
        <v>7</v>
      </c>
      <c r="O711" s="27">
        <v>7</v>
      </c>
      <c r="P711" s="27">
        <v>7</v>
      </c>
      <c r="Q711" s="27">
        <v>7</v>
      </c>
      <c r="R711" s="27">
        <v>7</v>
      </c>
      <c r="S711" s="27">
        <v>7</v>
      </c>
      <c r="T711" s="27">
        <v>7</v>
      </c>
      <c r="U711" s="27">
        <v>7</v>
      </c>
      <c r="V711" s="27">
        <v>7</v>
      </c>
      <c r="W711" s="27">
        <v>7</v>
      </c>
      <c r="X711" s="27">
        <v>7</v>
      </c>
      <c r="Y711" s="27">
        <v>7</v>
      </c>
      <c r="Z711" s="21" t="s">
        <v>518</v>
      </c>
      <c r="AA711" s="16" t="s">
        <v>519</v>
      </c>
      <c r="AB711" s="16" t="s">
        <v>520</v>
      </c>
      <c r="AC711" s="21" t="s">
        <v>521</v>
      </c>
      <c r="AD711" s="16">
        <v>0</v>
      </c>
      <c r="AE711" s="22" t="s">
        <v>521</v>
      </c>
      <c r="AF711" s="22" t="s">
        <v>521</v>
      </c>
      <c r="AG711" s="18" t="s">
        <v>1529</v>
      </c>
      <c r="AH711" s="24">
        <v>43565</v>
      </c>
      <c r="AI711" s="17">
        <v>43555</v>
      </c>
      <c r="AJ711" s="25" t="s">
        <v>1530</v>
      </c>
    </row>
    <row r="712" spans="1:36" s="5" customFormat="1" ht="25.5" customHeight="1" x14ac:dyDescent="0.25">
      <c r="A712" s="6">
        <v>2019</v>
      </c>
      <c r="B712" s="7">
        <v>43556</v>
      </c>
      <c r="C712" s="7">
        <v>43585</v>
      </c>
      <c r="D712" s="6" t="s">
        <v>102</v>
      </c>
      <c r="E712" s="6" t="s">
        <v>103</v>
      </c>
      <c r="F712" s="6" t="s">
        <v>89</v>
      </c>
      <c r="G712" s="6" t="s">
        <v>96</v>
      </c>
      <c r="H712" s="7">
        <v>43497</v>
      </c>
      <c r="I712" s="7">
        <v>43616</v>
      </c>
      <c r="J712" s="8">
        <v>0</v>
      </c>
      <c r="K712" s="9" t="s">
        <v>517</v>
      </c>
      <c r="L712" s="26">
        <v>8</v>
      </c>
      <c r="M712" s="26">
        <v>8</v>
      </c>
      <c r="N712" s="26">
        <v>8</v>
      </c>
      <c r="O712" s="26">
        <v>8</v>
      </c>
      <c r="P712" s="26">
        <v>8</v>
      </c>
      <c r="Q712" s="26">
        <v>8</v>
      </c>
      <c r="R712" s="26">
        <v>8</v>
      </c>
      <c r="S712" s="26">
        <v>8</v>
      </c>
      <c r="T712" s="26">
        <v>8</v>
      </c>
      <c r="U712" s="26">
        <v>8</v>
      </c>
      <c r="V712" s="26">
        <v>8</v>
      </c>
      <c r="W712" s="26">
        <v>8</v>
      </c>
      <c r="X712" s="26">
        <v>8</v>
      </c>
      <c r="Y712" s="26">
        <v>8</v>
      </c>
      <c r="Z712" s="11" t="s">
        <v>518</v>
      </c>
      <c r="AA712" s="6" t="s">
        <v>519</v>
      </c>
      <c r="AB712" s="6" t="s">
        <v>520</v>
      </c>
      <c r="AC712" s="11" t="s">
        <v>521</v>
      </c>
      <c r="AD712" s="6">
        <v>0</v>
      </c>
      <c r="AE712" s="12" t="s">
        <v>521</v>
      </c>
      <c r="AF712" s="12" t="s">
        <v>521</v>
      </c>
      <c r="AG712" s="8" t="s">
        <v>1529</v>
      </c>
      <c r="AH712" s="14">
        <v>43595</v>
      </c>
      <c r="AI712" s="7">
        <v>43585</v>
      </c>
      <c r="AJ712" s="15" t="s">
        <v>1530</v>
      </c>
    </row>
    <row r="713" spans="1:36" s="5" customFormat="1" ht="25.5" customHeight="1" x14ac:dyDescent="0.25">
      <c r="A713" s="16">
        <v>2019</v>
      </c>
      <c r="B713" s="17">
        <v>43586</v>
      </c>
      <c r="C713" s="17">
        <v>43616</v>
      </c>
      <c r="D713" s="16" t="s">
        <v>102</v>
      </c>
      <c r="E713" s="16" t="s">
        <v>103</v>
      </c>
      <c r="F713" s="16" t="s">
        <v>89</v>
      </c>
      <c r="G713" s="16" t="s">
        <v>96</v>
      </c>
      <c r="H713" s="17">
        <v>43497</v>
      </c>
      <c r="I713" s="17">
        <v>43616</v>
      </c>
      <c r="J713" s="18">
        <v>0</v>
      </c>
      <c r="K713" s="19">
        <v>43591</v>
      </c>
      <c r="L713" s="27">
        <v>9</v>
      </c>
      <c r="M713" s="27">
        <v>9</v>
      </c>
      <c r="N713" s="27">
        <v>9</v>
      </c>
      <c r="O713" s="27">
        <v>9</v>
      </c>
      <c r="P713" s="27">
        <v>9</v>
      </c>
      <c r="Q713" s="27">
        <v>9</v>
      </c>
      <c r="R713" s="27">
        <v>9</v>
      </c>
      <c r="S713" s="27">
        <v>9</v>
      </c>
      <c r="T713" s="27">
        <v>9</v>
      </c>
      <c r="U713" s="27">
        <v>9</v>
      </c>
      <c r="V713" s="27">
        <v>9</v>
      </c>
      <c r="W713" s="27">
        <v>9</v>
      </c>
      <c r="X713" s="27">
        <v>9</v>
      </c>
      <c r="Y713" s="27">
        <v>9</v>
      </c>
      <c r="Z713" s="21" t="s">
        <v>518</v>
      </c>
      <c r="AA713" s="16" t="s">
        <v>519</v>
      </c>
      <c r="AB713" s="16" t="s">
        <v>520</v>
      </c>
      <c r="AC713" s="21" t="s">
        <v>1543</v>
      </c>
      <c r="AD713" s="16">
        <v>19</v>
      </c>
      <c r="AE713" s="22" t="s">
        <v>1544</v>
      </c>
      <c r="AF713" s="22" t="s">
        <v>1545</v>
      </c>
      <c r="AG713" s="18" t="s">
        <v>1529</v>
      </c>
      <c r="AH713" s="24">
        <v>43626</v>
      </c>
      <c r="AI713" s="17">
        <v>43616</v>
      </c>
      <c r="AJ713" s="25" t="s">
        <v>1546</v>
      </c>
    </row>
    <row r="714" spans="1:36" s="5" customFormat="1" ht="25.5" customHeight="1" x14ac:dyDescent="0.25">
      <c r="A714" s="6">
        <v>2019</v>
      </c>
      <c r="B714" s="7">
        <v>43586</v>
      </c>
      <c r="C714" s="7">
        <v>43616</v>
      </c>
      <c r="D714" s="6" t="s">
        <v>102</v>
      </c>
      <c r="E714" s="6" t="s">
        <v>103</v>
      </c>
      <c r="F714" s="6" t="s">
        <v>89</v>
      </c>
      <c r="G714" s="6" t="s">
        <v>96</v>
      </c>
      <c r="H714" s="7">
        <v>43497</v>
      </c>
      <c r="I714" s="7">
        <v>43616</v>
      </c>
      <c r="J714" s="8">
        <v>1</v>
      </c>
      <c r="K714" s="9">
        <v>43598</v>
      </c>
      <c r="L714" s="26">
        <v>10</v>
      </c>
      <c r="M714" s="26">
        <v>10</v>
      </c>
      <c r="N714" s="26">
        <v>10</v>
      </c>
      <c r="O714" s="26">
        <v>10</v>
      </c>
      <c r="P714" s="26">
        <v>10</v>
      </c>
      <c r="Q714" s="26">
        <v>10</v>
      </c>
      <c r="R714" s="26">
        <v>10</v>
      </c>
      <c r="S714" s="26">
        <v>10</v>
      </c>
      <c r="T714" s="26">
        <v>10</v>
      </c>
      <c r="U714" s="26">
        <v>10</v>
      </c>
      <c r="V714" s="26">
        <v>10</v>
      </c>
      <c r="W714" s="26">
        <v>10</v>
      </c>
      <c r="X714" s="26">
        <v>10</v>
      </c>
      <c r="Y714" s="26">
        <v>10</v>
      </c>
      <c r="Z714" s="11" t="s">
        <v>518</v>
      </c>
      <c r="AA714" s="6" t="s">
        <v>519</v>
      </c>
      <c r="AB714" s="6" t="s">
        <v>520</v>
      </c>
      <c r="AC714" s="11" t="s">
        <v>1543</v>
      </c>
      <c r="AD714" s="6">
        <v>0</v>
      </c>
      <c r="AE714" s="12" t="s">
        <v>1547</v>
      </c>
      <c r="AF714" s="12" t="s">
        <v>1545</v>
      </c>
      <c r="AG714" s="8" t="s">
        <v>1529</v>
      </c>
      <c r="AH714" s="14">
        <v>43626</v>
      </c>
      <c r="AI714" s="7">
        <v>43616</v>
      </c>
      <c r="AJ714" s="15" t="s">
        <v>1548</v>
      </c>
    </row>
    <row r="715" spans="1:36" s="5" customFormat="1" ht="25.5" customHeight="1" x14ac:dyDescent="0.25">
      <c r="A715" s="16">
        <v>2019</v>
      </c>
      <c r="B715" s="17">
        <v>43586</v>
      </c>
      <c r="C715" s="17">
        <v>43616</v>
      </c>
      <c r="D715" s="16" t="s">
        <v>102</v>
      </c>
      <c r="E715" s="16" t="s">
        <v>103</v>
      </c>
      <c r="F715" s="16" t="s">
        <v>89</v>
      </c>
      <c r="G715" s="16" t="s">
        <v>96</v>
      </c>
      <c r="H715" s="17">
        <v>43497</v>
      </c>
      <c r="I715" s="17">
        <v>43616</v>
      </c>
      <c r="J715" s="18">
        <v>0</v>
      </c>
      <c r="K715" s="19">
        <v>43615</v>
      </c>
      <c r="L715" s="27">
        <v>11</v>
      </c>
      <c r="M715" s="27">
        <v>11</v>
      </c>
      <c r="N715" s="27">
        <v>11</v>
      </c>
      <c r="O715" s="27">
        <v>11</v>
      </c>
      <c r="P715" s="27">
        <v>11</v>
      </c>
      <c r="Q715" s="27">
        <v>11</v>
      </c>
      <c r="R715" s="27">
        <v>11</v>
      </c>
      <c r="S715" s="27">
        <v>11</v>
      </c>
      <c r="T715" s="27">
        <v>11</v>
      </c>
      <c r="U715" s="27">
        <v>11</v>
      </c>
      <c r="V715" s="27">
        <v>11</v>
      </c>
      <c r="W715" s="27">
        <v>11</v>
      </c>
      <c r="X715" s="27">
        <v>11</v>
      </c>
      <c r="Y715" s="27">
        <v>11</v>
      </c>
      <c r="Z715" s="21" t="s">
        <v>518</v>
      </c>
      <c r="AA715" s="16" t="s">
        <v>519</v>
      </c>
      <c r="AB715" s="16" t="s">
        <v>520</v>
      </c>
      <c r="AC715" s="21" t="s">
        <v>1549</v>
      </c>
      <c r="AD715" s="16">
        <v>0</v>
      </c>
      <c r="AE715" s="22" t="s">
        <v>1550</v>
      </c>
      <c r="AF715" s="22" t="s">
        <v>1551</v>
      </c>
      <c r="AG715" s="18" t="s">
        <v>1529</v>
      </c>
      <c r="AH715" s="24">
        <v>43626</v>
      </c>
      <c r="AI715" s="17">
        <v>43616</v>
      </c>
      <c r="AJ715" s="25" t="s">
        <v>1552</v>
      </c>
    </row>
    <row r="716" spans="1:36" s="5" customFormat="1" ht="25.5" customHeight="1" x14ac:dyDescent="0.25">
      <c r="A716" s="6">
        <v>2019</v>
      </c>
      <c r="B716" s="7">
        <v>43586</v>
      </c>
      <c r="C716" s="7">
        <v>43616</v>
      </c>
      <c r="D716" s="6" t="s">
        <v>102</v>
      </c>
      <c r="E716" s="6" t="s">
        <v>103</v>
      </c>
      <c r="F716" s="6" t="s">
        <v>89</v>
      </c>
      <c r="G716" s="6" t="s">
        <v>96</v>
      </c>
      <c r="H716" s="7">
        <v>43497</v>
      </c>
      <c r="I716" s="7">
        <v>43616</v>
      </c>
      <c r="J716" s="8">
        <v>0</v>
      </c>
      <c r="K716" s="9" t="s">
        <v>517</v>
      </c>
      <c r="L716" s="26">
        <v>1</v>
      </c>
      <c r="M716" s="26">
        <v>1</v>
      </c>
      <c r="N716" s="26">
        <v>1</v>
      </c>
      <c r="O716" s="26">
        <v>1</v>
      </c>
      <c r="P716" s="26">
        <v>1</v>
      </c>
      <c r="Q716" s="26">
        <v>1</v>
      </c>
      <c r="R716" s="26">
        <v>1</v>
      </c>
      <c r="S716" s="26">
        <v>1</v>
      </c>
      <c r="T716" s="26">
        <v>1</v>
      </c>
      <c r="U716" s="26">
        <v>1</v>
      </c>
      <c r="V716" s="26">
        <v>1</v>
      </c>
      <c r="W716" s="26">
        <v>1</v>
      </c>
      <c r="X716" s="26">
        <v>1</v>
      </c>
      <c r="Y716" s="26">
        <v>1</v>
      </c>
      <c r="Z716" s="11" t="s">
        <v>518</v>
      </c>
      <c r="AA716" s="6" t="s">
        <v>519</v>
      </c>
      <c r="AB716" s="6" t="s">
        <v>520</v>
      </c>
      <c r="AC716" s="11" t="s">
        <v>521</v>
      </c>
      <c r="AD716" s="6">
        <v>0</v>
      </c>
      <c r="AE716" s="12" t="s">
        <v>521</v>
      </c>
      <c r="AF716" s="12" t="s">
        <v>521</v>
      </c>
      <c r="AG716" s="8" t="s">
        <v>1325</v>
      </c>
      <c r="AH716" s="14">
        <v>43656</v>
      </c>
      <c r="AI716" s="7">
        <v>43616</v>
      </c>
      <c r="AJ716" s="15"/>
    </row>
    <row r="717" spans="1:36" s="5" customFormat="1" ht="25.5" customHeight="1" x14ac:dyDescent="0.25">
      <c r="A717" s="16">
        <v>2019</v>
      </c>
      <c r="B717" s="17">
        <v>43617</v>
      </c>
      <c r="C717" s="17">
        <v>43646</v>
      </c>
      <c r="D717" s="16" t="s">
        <v>102</v>
      </c>
      <c r="E717" s="16" t="s">
        <v>1553</v>
      </c>
      <c r="F717" s="16" t="s">
        <v>89</v>
      </c>
      <c r="G717" s="16" t="s">
        <v>99</v>
      </c>
      <c r="H717" s="17">
        <v>43617</v>
      </c>
      <c r="I717" s="17">
        <v>43708</v>
      </c>
      <c r="J717" s="18">
        <v>0</v>
      </c>
      <c r="K717" s="19" t="s">
        <v>517</v>
      </c>
      <c r="L717" s="27">
        <v>2</v>
      </c>
      <c r="M717" s="27">
        <v>2</v>
      </c>
      <c r="N717" s="27">
        <v>2</v>
      </c>
      <c r="O717" s="27">
        <v>2</v>
      </c>
      <c r="P717" s="27">
        <v>2</v>
      </c>
      <c r="Q717" s="27">
        <v>2</v>
      </c>
      <c r="R717" s="27">
        <v>2</v>
      </c>
      <c r="S717" s="27">
        <v>2</v>
      </c>
      <c r="T717" s="27">
        <v>2</v>
      </c>
      <c r="U717" s="27">
        <v>2</v>
      </c>
      <c r="V717" s="27">
        <v>2</v>
      </c>
      <c r="W717" s="27">
        <v>2</v>
      </c>
      <c r="X717" s="27">
        <v>2</v>
      </c>
      <c r="Y717" s="27">
        <v>2</v>
      </c>
      <c r="Z717" s="21" t="s">
        <v>518</v>
      </c>
      <c r="AA717" s="16" t="s">
        <v>519</v>
      </c>
      <c r="AB717" s="16" t="s">
        <v>520</v>
      </c>
      <c r="AC717" s="21" t="s">
        <v>521</v>
      </c>
      <c r="AD717" s="16">
        <v>0</v>
      </c>
      <c r="AE717" s="22" t="s">
        <v>521</v>
      </c>
      <c r="AF717" s="22" t="s">
        <v>521</v>
      </c>
      <c r="AG717" s="18" t="s">
        <v>1325</v>
      </c>
      <c r="AH717" s="24">
        <v>43656</v>
      </c>
      <c r="AI717" s="17">
        <v>43646</v>
      </c>
      <c r="AJ717" s="25"/>
    </row>
    <row r="718" spans="1:36" s="5" customFormat="1" ht="25.5" customHeight="1" x14ac:dyDescent="0.25">
      <c r="A718" s="6">
        <v>2019</v>
      </c>
      <c r="B718" s="7">
        <v>43647</v>
      </c>
      <c r="C718" s="7">
        <v>43677</v>
      </c>
      <c r="D718" s="6" t="s">
        <v>102</v>
      </c>
      <c r="E718" s="6" t="s">
        <v>1554</v>
      </c>
      <c r="F718" s="6" t="s">
        <v>89</v>
      </c>
      <c r="G718" s="6" t="s">
        <v>99</v>
      </c>
      <c r="H718" s="7">
        <v>43617</v>
      </c>
      <c r="I718" s="7">
        <v>43708</v>
      </c>
      <c r="J718" s="8">
        <v>0</v>
      </c>
      <c r="K718" s="9" t="s">
        <v>517</v>
      </c>
      <c r="L718" s="26">
        <v>3</v>
      </c>
      <c r="M718" s="26">
        <v>3</v>
      </c>
      <c r="N718" s="26">
        <v>3</v>
      </c>
      <c r="O718" s="26">
        <v>3</v>
      </c>
      <c r="P718" s="26">
        <v>3</v>
      </c>
      <c r="Q718" s="26">
        <v>3</v>
      </c>
      <c r="R718" s="26">
        <v>3</v>
      </c>
      <c r="S718" s="26">
        <v>3</v>
      </c>
      <c r="T718" s="26">
        <v>3</v>
      </c>
      <c r="U718" s="26">
        <v>3</v>
      </c>
      <c r="V718" s="26">
        <v>3</v>
      </c>
      <c r="W718" s="26">
        <v>3</v>
      </c>
      <c r="X718" s="26">
        <v>3</v>
      </c>
      <c r="Y718" s="26">
        <v>3</v>
      </c>
      <c r="Z718" s="11" t="s">
        <v>518</v>
      </c>
      <c r="AA718" s="6" t="s">
        <v>519</v>
      </c>
      <c r="AB718" s="6" t="s">
        <v>520</v>
      </c>
      <c r="AC718" s="11" t="s">
        <v>521</v>
      </c>
      <c r="AD718" s="6">
        <v>0</v>
      </c>
      <c r="AE718" s="12" t="s">
        <v>521</v>
      </c>
      <c r="AF718" s="12" t="s">
        <v>521</v>
      </c>
      <c r="AG718" s="8" t="s">
        <v>1325</v>
      </c>
      <c r="AH718" s="14">
        <v>43687</v>
      </c>
      <c r="AI718" s="7">
        <v>43677</v>
      </c>
      <c r="AJ718" s="15"/>
    </row>
    <row r="719" spans="1:36" s="5" customFormat="1" ht="25.5" customHeight="1" x14ac:dyDescent="0.25">
      <c r="A719" s="16">
        <v>2019</v>
      </c>
      <c r="B719" s="17">
        <v>43525</v>
      </c>
      <c r="C719" s="17">
        <v>43555</v>
      </c>
      <c r="D719" s="16" t="s">
        <v>102</v>
      </c>
      <c r="E719" s="16" t="s">
        <v>103</v>
      </c>
      <c r="F719" s="16" t="s">
        <v>89</v>
      </c>
      <c r="G719" s="16" t="s">
        <v>96</v>
      </c>
      <c r="H719" s="17">
        <v>43497</v>
      </c>
      <c r="I719" s="17">
        <v>43616</v>
      </c>
      <c r="J719" s="18">
        <v>8</v>
      </c>
      <c r="K719" s="19">
        <v>43546</v>
      </c>
      <c r="L719" s="27">
        <v>1</v>
      </c>
      <c r="M719" s="27">
        <v>1</v>
      </c>
      <c r="N719" s="27">
        <v>1</v>
      </c>
      <c r="O719" s="27">
        <v>1</v>
      </c>
      <c r="P719" s="27">
        <v>1</v>
      </c>
      <c r="Q719" s="27">
        <v>1</v>
      </c>
      <c r="R719" s="27">
        <v>1</v>
      </c>
      <c r="S719" s="27">
        <v>1</v>
      </c>
      <c r="T719" s="27">
        <v>1</v>
      </c>
      <c r="U719" s="27">
        <v>1</v>
      </c>
      <c r="V719" s="27">
        <v>1</v>
      </c>
      <c r="W719" s="27">
        <v>1</v>
      </c>
      <c r="X719" s="27">
        <v>1</v>
      </c>
      <c r="Y719" s="27">
        <v>1</v>
      </c>
      <c r="Z719" s="21" t="s">
        <v>518</v>
      </c>
      <c r="AA719" s="16" t="s">
        <v>519</v>
      </c>
      <c r="AB719" s="16" t="s">
        <v>520</v>
      </c>
      <c r="AC719" s="21" t="s">
        <v>1555</v>
      </c>
      <c r="AD719" s="16">
        <v>6</v>
      </c>
      <c r="AE719" s="22" t="s">
        <v>1556</v>
      </c>
      <c r="AF719" s="22" t="s">
        <v>1557</v>
      </c>
      <c r="AG719" s="18" t="s">
        <v>1558</v>
      </c>
      <c r="AH719" s="24">
        <v>43565</v>
      </c>
      <c r="AI719" s="17">
        <v>43554</v>
      </c>
      <c r="AJ719" s="25"/>
    </row>
    <row r="720" spans="1:36" s="5" customFormat="1" ht="25.5" customHeight="1" x14ac:dyDescent="0.25">
      <c r="A720" s="6">
        <v>2019</v>
      </c>
      <c r="B720" s="7">
        <v>43556</v>
      </c>
      <c r="C720" s="7">
        <v>43585</v>
      </c>
      <c r="D720" s="6" t="s">
        <v>102</v>
      </c>
      <c r="E720" s="6" t="s">
        <v>103</v>
      </c>
      <c r="F720" s="6" t="s">
        <v>89</v>
      </c>
      <c r="G720" s="6" t="s">
        <v>96</v>
      </c>
      <c r="H720" s="7">
        <v>43497</v>
      </c>
      <c r="I720" s="7">
        <v>43616</v>
      </c>
      <c r="J720" s="8">
        <v>9</v>
      </c>
      <c r="K720" s="9">
        <v>43585</v>
      </c>
      <c r="L720" s="26">
        <v>2</v>
      </c>
      <c r="M720" s="26">
        <v>2</v>
      </c>
      <c r="N720" s="26">
        <v>2</v>
      </c>
      <c r="O720" s="26">
        <v>2</v>
      </c>
      <c r="P720" s="26">
        <v>2</v>
      </c>
      <c r="Q720" s="26">
        <v>2</v>
      </c>
      <c r="R720" s="26">
        <v>2</v>
      </c>
      <c r="S720" s="26">
        <v>2</v>
      </c>
      <c r="T720" s="26">
        <v>2</v>
      </c>
      <c r="U720" s="26">
        <v>2</v>
      </c>
      <c r="V720" s="26">
        <v>2</v>
      </c>
      <c r="W720" s="26">
        <v>2</v>
      </c>
      <c r="X720" s="26">
        <v>2</v>
      </c>
      <c r="Y720" s="26">
        <v>2</v>
      </c>
      <c r="Z720" s="11" t="s">
        <v>518</v>
      </c>
      <c r="AA720" s="6" t="s">
        <v>519</v>
      </c>
      <c r="AB720" s="6" t="s">
        <v>520</v>
      </c>
      <c r="AC720" s="11" t="s">
        <v>1559</v>
      </c>
      <c r="AD720" s="6">
        <v>8</v>
      </c>
      <c r="AE720" s="12" t="s">
        <v>1560</v>
      </c>
      <c r="AF720" s="12" t="s">
        <v>1561</v>
      </c>
      <c r="AG720" s="8" t="s">
        <v>2446</v>
      </c>
      <c r="AH720" s="14">
        <v>43595</v>
      </c>
      <c r="AI720" s="7">
        <v>43585</v>
      </c>
      <c r="AJ720" s="15"/>
    </row>
    <row r="721" spans="1:36" s="5" customFormat="1" ht="25.5" customHeight="1" x14ac:dyDescent="0.25">
      <c r="A721" s="16">
        <v>2019</v>
      </c>
      <c r="B721" s="17">
        <v>43586</v>
      </c>
      <c r="C721" s="17">
        <v>43616</v>
      </c>
      <c r="D721" s="16" t="s">
        <v>102</v>
      </c>
      <c r="E721" s="16" t="s">
        <v>103</v>
      </c>
      <c r="F721" s="16" t="s">
        <v>89</v>
      </c>
      <c r="G721" s="16" t="s">
        <v>96</v>
      </c>
      <c r="H721" s="17">
        <v>43497</v>
      </c>
      <c r="I721" s="17">
        <v>43616</v>
      </c>
      <c r="J721" s="18">
        <v>10</v>
      </c>
      <c r="K721" s="19">
        <v>43613</v>
      </c>
      <c r="L721" s="27">
        <v>3</v>
      </c>
      <c r="M721" s="27">
        <v>3</v>
      </c>
      <c r="N721" s="27">
        <v>3</v>
      </c>
      <c r="O721" s="27">
        <v>3</v>
      </c>
      <c r="P721" s="27">
        <v>3</v>
      </c>
      <c r="Q721" s="27">
        <v>3</v>
      </c>
      <c r="R721" s="27">
        <v>3</v>
      </c>
      <c r="S721" s="27">
        <v>3</v>
      </c>
      <c r="T721" s="27">
        <v>3</v>
      </c>
      <c r="U721" s="27">
        <v>3</v>
      </c>
      <c r="V721" s="27">
        <v>3</v>
      </c>
      <c r="W721" s="27">
        <v>3</v>
      </c>
      <c r="X721" s="27">
        <v>3</v>
      </c>
      <c r="Y721" s="27">
        <v>3</v>
      </c>
      <c r="Z721" s="21" t="s">
        <v>518</v>
      </c>
      <c r="AA721" s="16" t="s">
        <v>519</v>
      </c>
      <c r="AB721" s="16" t="s">
        <v>520</v>
      </c>
      <c r="AC721" s="21" t="s">
        <v>1562</v>
      </c>
      <c r="AD721" s="16">
        <v>26</v>
      </c>
      <c r="AE721" s="22" t="s">
        <v>1563</v>
      </c>
      <c r="AF721" s="22" t="s">
        <v>1564</v>
      </c>
      <c r="AG721" s="18" t="s">
        <v>2447</v>
      </c>
      <c r="AH721" s="24">
        <v>43595</v>
      </c>
      <c r="AI721" s="17">
        <v>43585</v>
      </c>
      <c r="AJ721" s="25"/>
    </row>
    <row r="722" spans="1:36" s="5" customFormat="1" ht="25.5" customHeight="1" x14ac:dyDescent="0.25">
      <c r="A722" s="6">
        <v>2019</v>
      </c>
      <c r="B722" s="7">
        <v>43586</v>
      </c>
      <c r="C722" s="7">
        <v>43616</v>
      </c>
      <c r="D722" s="6" t="s">
        <v>102</v>
      </c>
      <c r="E722" s="6" t="s">
        <v>103</v>
      </c>
      <c r="F722" s="6" t="s">
        <v>89</v>
      </c>
      <c r="G722" s="6" t="s">
        <v>96</v>
      </c>
      <c r="H722" s="7">
        <v>43497</v>
      </c>
      <c r="I722" s="7">
        <v>43616</v>
      </c>
      <c r="J722" s="8">
        <v>11</v>
      </c>
      <c r="K722" s="9">
        <v>43613</v>
      </c>
      <c r="L722" s="26">
        <v>4</v>
      </c>
      <c r="M722" s="26">
        <v>4</v>
      </c>
      <c r="N722" s="26">
        <v>4</v>
      </c>
      <c r="O722" s="26">
        <v>4</v>
      </c>
      <c r="P722" s="26">
        <v>4</v>
      </c>
      <c r="Q722" s="26">
        <v>4</v>
      </c>
      <c r="R722" s="26">
        <v>4</v>
      </c>
      <c r="S722" s="26">
        <v>4</v>
      </c>
      <c r="T722" s="26">
        <v>4</v>
      </c>
      <c r="U722" s="26">
        <v>4</v>
      </c>
      <c r="V722" s="26">
        <v>4</v>
      </c>
      <c r="W722" s="26">
        <v>4</v>
      </c>
      <c r="X722" s="26">
        <v>4</v>
      </c>
      <c r="Y722" s="26">
        <v>4</v>
      </c>
      <c r="Z722" s="11" t="s">
        <v>518</v>
      </c>
      <c r="AA722" s="6" t="s">
        <v>519</v>
      </c>
      <c r="AB722" s="6" t="s">
        <v>520</v>
      </c>
      <c r="AC722" s="11" t="s">
        <v>1559</v>
      </c>
      <c r="AD722" s="6">
        <v>9</v>
      </c>
      <c r="AE722" s="12" t="s">
        <v>1565</v>
      </c>
      <c r="AF722" s="12" t="s">
        <v>1566</v>
      </c>
      <c r="AG722" s="8" t="s">
        <v>2447</v>
      </c>
      <c r="AH722" s="14">
        <v>43626</v>
      </c>
      <c r="AI722" s="7">
        <v>43616</v>
      </c>
      <c r="AJ722" s="15"/>
    </row>
    <row r="723" spans="1:36" s="5" customFormat="1" ht="25.5" customHeight="1" x14ac:dyDescent="0.25">
      <c r="A723" s="16">
        <v>2019</v>
      </c>
      <c r="B723" s="17">
        <v>43586</v>
      </c>
      <c r="C723" s="17">
        <v>43616</v>
      </c>
      <c r="D723" s="16" t="s">
        <v>102</v>
      </c>
      <c r="E723" s="16" t="s">
        <v>103</v>
      </c>
      <c r="F723" s="16" t="s">
        <v>89</v>
      </c>
      <c r="G723" s="16" t="s">
        <v>96</v>
      </c>
      <c r="H723" s="17">
        <v>43497</v>
      </c>
      <c r="I723" s="17">
        <v>43616</v>
      </c>
      <c r="J723" s="18">
        <v>13</v>
      </c>
      <c r="K723" s="19">
        <v>43643</v>
      </c>
      <c r="L723" s="27">
        <v>5</v>
      </c>
      <c r="M723" s="27">
        <v>5</v>
      </c>
      <c r="N723" s="27">
        <v>5</v>
      </c>
      <c r="O723" s="27">
        <v>5</v>
      </c>
      <c r="P723" s="27">
        <v>5</v>
      </c>
      <c r="Q723" s="27">
        <v>5</v>
      </c>
      <c r="R723" s="27">
        <v>5</v>
      </c>
      <c r="S723" s="27">
        <v>5</v>
      </c>
      <c r="T723" s="27">
        <v>5</v>
      </c>
      <c r="U723" s="27">
        <v>5</v>
      </c>
      <c r="V723" s="27">
        <v>5</v>
      </c>
      <c r="W723" s="27">
        <v>5</v>
      </c>
      <c r="X723" s="27">
        <v>5</v>
      </c>
      <c r="Y723" s="27">
        <v>5</v>
      </c>
      <c r="Z723" s="21" t="s">
        <v>518</v>
      </c>
      <c r="AA723" s="16" t="s">
        <v>519</v>
      </c>
      <c r="AB723" s="16" t="s">
        <v>520</v>
      </c>
      <c r="AC723" s="21" t="s">
        <v>1567</v>
      </c>
      <c r="AD723" s="16">
        <v>2</v>
      </c>
      <c r="AE723" s="22" t="s">
        <v>1568</v>
      </c>
      <c r="AF723" s="22" t="s">
        <v>556</v>
      </c>
      <c r="AG723" s="18" t="s">
        <v>2447</v>
      </c>
      <c r="AH723" s="24">
        <v>43656</v>
      </c>
      <c r="AI723" s="17">
        <v>43646</v>
      </c>
      <c r="AJ723" s="25"/>
    </row>
    <row r="724" spans="1:36" s="5" customFormat="1" ht="25.5" customHeight="1" x14ac:dyDescent="0.25">
      <c r="A724" s="6">
        <v>2018</v>
      </c>
      <c r="B724" s="7">
        <v>43360</v>
      </c>
      <c r="C724" s="7">
        <v>43373</v>
      </c>
      <c r="D724" s="6" t="s">
        <v>102</v>
      </c>
      <c r="E724" s="6" t="s">
        <v>103</v>
      </c>
      <c r="F724" s="6" t="s">
        <v>89</v>
      </c>
      <c r="G724" s="6" t="s">
        <v>95</v>
      </c>
      <c r="H724" s="7">
        <v>43360</v>
      </c>
      <c r="I724" s="7">
        <v>43465</v>
      </c>
      <c r="J724" s="8">
        <v>0</v>
      </c>
      <c r="K724" s="9" t="s">
        <v>1569</v>
      </c>
      <c r="L724" s="26">
        <v>1</v>
      </c>
      <c r="M724" s="26">
        <v>1</v>
      </c>
      <c r="N724" s="26">
        <v>1</v>
      </c>
      <c r="O724" s="26">
        <v>1</v>
      </c>
      <c r="P724" s="26">
        <v>1</v>
      </c>
      <c r="Q724" s="26">
        <v>1</v>
      </c>
      <c r="R724" s="26">
        <v>1</v>
      </c>
      <c r="S724" s="26">
        <v>1</v>
      </c>
      <c r="T724" s="26">
        <v>1</v>
      </c>
      <c r="U724" s="26">
        <v>1</v>
      </c>
      <c r="V724" s="26">
        <v>1</v>
      </c>
      <c r="W724" s="26">
        <v>1</v>
      </c>
      <c r="X724" s="26">
        <v>1</v>
      </c>
      <c r="Y724" s="26">
        <v>1</v>
      </c>
      <c r="Z724" s="11" t="s">
        <v>518</v>
      </c>
      <c r="AA724" s="6" t="s">
        <v>519</v>
      </c>
      <c r="AB724" s="6" t="s">
        <v>520</v>
      </c>
      <c r="AC724" s="11" t="s">
        <v>521</v>
      </c>
      <c r="AD724" s="6">
        <v>0</v>
      </c>
      <c r="AE724" s="12" t="s">
        <v>521</v>
      </c>
      <c r="AF724" s="12" t="s">
        <v>521</v>
      </c>
      <c r="AG724" s="8" t="s">
        <v>1558</v>
      </c>
      <c r="AH724" s="14">
        <v>43383</v>
      </c>
      <c r="AI724" s="7">
        <v>43373</v>
      </c>
      <c r="AJ724" s="15"/>
    </row>
    <row r="725" spans="1:36" s="5" customFormat="1" ht="25.5" customHeight="1" x14ac:dyDescent="0.25">
      <c r="A725" s="16">
        <v>2018</v>
      </c>
      <c r="B725" s="17">
        <v>43374</v>
      </c>
      <c r="C725" s="17">
        <v>43404</v>
      </c>
      <c r="D725" s="16" t="s">
        <v>102</v>
      </c>
      <c r="E725" s="16" t="s">
        <v>103</v>
      </c>
      <c r="F725" s="16" t="s">
        <v>89</v>
      </c>
      <c r="G725" s="16" t="s">
        <v>95</v>
      </c>
      <c r="H725" s="17">
        <v>43374</v>
      </c>
      <c r="I725" s="17">
        <v>43404</v>
      </c>
      <c r="J725" s="18">
        <v>1</v>
      </c>
      <c r="K725" s="19">
        <v>43385</v>
      </c>
      <c r="L725" s="27">
        <v>1</v>
      </c>
      <c r="M725" s="27">
        <v>1</v>
      </c>
      <c r="N725" s="27">
        <v>2</v>
      </c>
      <c r="O725" s="27">
        <v>2</v>
      </c>
      <c r="P725" s="27">
        <v>2</v>
      </c>
      <c r="Q725" s="27">
        <v>2</v>
      </c>
      <c r="R725" s="27">
        <v>2</v>
      </c>
      <c r="S725" s="27">
        <v>2</v>
      </c>
      <c r="T725" s="27">
        <v>2</v>
      </c>
      <c r="U725" s="27">
        <v>2</v>
      </c>
      <c r="V725" s="27">
        <v>2</v>
      </c>
      <c r="W725" s="27">
        <v>2</v>
      </c>
      <c r="X725" s="27">
        <v>2</v>
      </c>
      <c r="Y725" s="27">
        <v>2</v>
      </c>
      <c r="Z725" s="21" t="s">
        <v>518</v>
      </c>
      <c r="AA725" s="16" t="s">
        <v>519</v>
      </c>
      <c r="AB725" s="16" t="s">
        <v>520</v>
      </c>
      <c r="AC725" s="21" t="s">
        <v>1570</v>
      </c>
      <c r="AD725" s="16">
        <v>8</v>
      </c>
      <c r="AE725" s="22" t="s">
        <v>1571</v>
      </c>
      <c r="AF725" s="22" t="s">
        <v>525</v>
      </c>
      <c r="AG725" s="18" t="s">
        <v>1558</v>
      </c>
      <c r="AH725" s="24">
        <v>43412</v>
      </c>
      <c r="AI725" s="17">
        <v>43404</v>
      </c>
      <c r="AJ725" s="25" t="s">
        <v>888</v>
      </c>
    </row>
    <row r="726" spans="1:36" s="5" customFormat="1" ht="25.5" customHeight="1" x14ac:dyDescent="0.25">
      <c r="A726" s="6">
        <v>2018</v>
      </c>
      <c r="B726" s="7">
        <v>43374</v>
      </c>
      <c r="C726" s="7">
        <v>43404</v>
      </c>
      <c r="D726" s="6" t="s">
        <v>102</v>
      </c>
      <c r="E726" s="6" t="s">
        <v>103</v>
      </c>
      <c r="F726" s="6" t="s">
        <v>89</v>
      </c>
      <c r="G726" s="6" t="s">
        <v>95</v>
      </c>
      <c r="H726" s="7">
        <v>43374</v>
      </c>
      <c r="I726" s="7">
        <v>43404</v>
      </c>
      <c r="J726" s="8">
        <v>2</v>
      </c>
      <c r="K726" s="9">
        <v>43395</v>
      </c>
      <c r="L726" s="26">
        <v>1</v>
      </c>
      <c r="M726" s="26">
        <v>1</v>
      </c>
      <c r="N726" s="26">
        <v>3</v>
      </c>
      <c r="O726" s="26">
        <v>3</v>
      </c>
      <c r="P726" s="26">
        <v>3</v>
      </c>
      <c r="Q726" s="26">
        <v>3</v>
      </c>
      <c r="R726" s="26">
        <v>3</v>
      </c>
      <c r="S726" s="26">
        <v>3</v>
      </c>
      <c r="T726" s="26">
        <v>3</v>
      </c>
      <c r="U726" s="26">
        <v>3</v>
      </c>
      <c r="V726" s="26">
        <v>3</v>
      </c>
      <c r="W726" s="26">
        <v>3</v>
      </c>
      <c r="X726" s="26">
        <v>3</v>
      </c>
      <c r="Y726" s="26">
        <v>3</v>
      </c>
      <c r="Z726" s="11" t="s">
        <v>518</v>
      </c>
      <c r="AA726" s="6" t="s">
        <v>519</v>
      </c>
      <c r="AB726" s="6" t="s">
        <v>520</v>
      </c>
      <c r="AC726" s="11" t="s">
        <v>1572</v>
      </c>
      <c r="AD726" s="6">
        <v>11</v>
      </c>
      <c r="AE726" s="12" t="s">
        <v>1573</v>
      </c>
      <c r="AF726" s="12" t="s">
        <v>525</v>
      </c>
      <c r="AG726" s="8" t="s">
        <v>1558</v>
      </c>
      <c r="AH726" s="14">
        <v>43412</v>
      </c>
      <c r="AI726" s="7">
        <v>43404</v>
      </c>
      <c r="AJ726" s="15" t="s">
        <v>1574</v>
      </c>
    </row>
    <row r="727" spans="1:36" s="5" customFormat="1" ht="25.5" customHeight="1" x14ac:dyDescent="0.25">
      <c r="A727" s="16">
        <v>2018</v>
      </c>
      <c r="B727" s="17">
        <v>43374</v>
      </c>
      <c r="C727" s="17">
        <v>43404</v>
      </c>
      <c r="D727" s="16" t="s">
        <v>102</v>
      </c>
      <c r="E727" s="16" t="s">
        <v>103</v>
      </c>
      <c r="F727" s="16" t="s">
        <v>89</v>
      </c>
      <c r="G727" s="16" t="s">
        <v>95</v>
      </c>
      <c r="H727" s="17">
        <v>43374</v>
      </c>
      <c r="I727" s="17">
        <v>43404</v>
      </c>
      <c r="J727" s="18">
        <v>3</v>
      </c>
      <c r="K727" s="19">
        <v>43403</v>
      </c>
      <c r="L727" s="27">
        <v>1</v>
      </c>
      <c r="M727" s="27">
        <v>1</v>
      </c>
      <c r="N727" s="27">
        <v>4</v>
      </c>
      <c r="O727" s="27">
        <v>4</v>
      </c>
      <c r="P727" s="27">
        <v>4</v>
      </c>
      <c r="Q727" s="27">
        <v>4</v>
      </c>
      <c r="R727" s="27">
        <v>4</v>
      </c>
      <c r="S727" s="27">
        <v>4</v>
      </c>
      <c r="T727" s="27">
        <v>4</v>
      </c>
      <c r="U727" s="27">
        <v>4</v>
      </c>
      <c r="V727" s="27">
        <v>4</v>
      </c>
      <c r="W727" s="27">
        <v>4</v>
      </c>
      <c r="X727" s="27">
        <v>4</v>
      </c>
      <c r="Y727" s="27">
        <v>4</v>
      </c>
      <c r="Z727" s="21" t="s">
        <v>518</v>
      </c>
      <c r="AA727" s="16" t="s">
        <v>519</v>
      </c>
      <c r="AB727" s="16" t="s">
        <v>520</v>
      </c>
      <c r="AC727" s="21" t="s">
        <v>1575</v>
      </c>
      <c r="AD727" s="16">
        <v>6</v>
      </c>
      <c r="AE727" s="22" t="s">
        <v>1576</v>
      </c>
      <c r="AF727" s="22" t="s">
        <v>525</v>
      </c>
      <c r="AG727" s="18" t="s">
        <v>1558</v>
      </c>
      <c r="AH727" s="24">
        <v>43412</v>
      </c>
      <c r="AI727" s="17">
        <v>43404</v>
      </c>
      <c r="AJ727" s="25" t="s">
        <v>1577</v>
      </c>
    </row>
    <row r="728" spans="1:36" s="5" customFormat="1" ht="25.5" customHeight="1" x14ac:dyDescent="0.25">
      <c r="A728" s="6">
        <v>2018</v>
      </c>
      <c r="B728" s="7">
        <v>43405</v>
      </c>
      <c r="C728" s="7">
        <v>43434</v>
      </c>
      <c r="D728" s="6" t="s">
        <v>102</v>
      </c>
      <c r="E728" s="6" t="s">
        <v>103</v>
      </c>
      <c r="F728" s="6" t="s">
        <v>89</v>
      </c>
      <c r="G728" s="6" t="s">
        <v>95</v>
      </c>
      <c r="H728" s="7">
        <v>43374</v>
      </c>
      <c r="I728" s="7">
        <v>43404</v>
      </c>
      <c r="J728" s="8">
        <v>4</v>
      </c>
      <c r="K728" s="9">
        <v>43433</v>
      </c>
      <c r="L728" s="26">
        <v>1</v>
      </c>
      <c r="M728" s="26">
        <v>1</v>
      </c>
      <c r="N728" s="26">
        <v>5</v>
      </c>
      <c r="O728" s="26">
        <v>5</v>
      </c>
      <c r="P728" s="26">
        <v>5</v>
      </c>
      <c r="Q728" s="26">
        <v>5</v>
      </c>
      <c r="R728" s="26">
        <v>5</v>
      </c>
      <c r="S728" s="26">
        <v>5</v>
      </c>
      <c r="T728" s="26">
        <v>5</v>
      </c>
      <c r="U728" s="26">
        <v>5</v>
      </c>
      <c r="V728" s="26">
        <v>5</v>
      </c>
      <c r="W728" s="26">
        <v>5</v>
      </c>
      <c r="X728" s="26">
        <v>5</v>
      </c>
      <c r="Y728" s="26">
        <v>5</v>
      </c>
      <c r="Z728" s="11" t="s">
        <v>518</v>
      </c>
      <c r="AA728" s="6" t="s">
        <v>519</v>
      </c>
      <c r="AB728" s="6" t="s">
        <v>520</v>
      </c>
      <c r="AC728" s="11" t="s">
        <v>1578</v>
      </c>
      <c r="AD728" s="6">
        <v>6</v>
      </c>
      <c r="AE728" s="12" t="s">
        <v>1579</v>
      </c>
      <c r="AF728" s="12" t="s">
        <v>1580</v>
      </c>
      <c r="AG728" s="8" t="s">
        <v>1558</v>
      </c>
      <c r="AH728" s="14">
        <v>43441</v>
      </c>
      <c r="AI728" s="7">
        <v>43434</v>
      </c>
      <c r="AJ728" s="15" t="s">
        <v>1581</v>
      </c>
    </row>
    <row r="729" spans="1:36" s="5" customFormat="1" ht="25.5" customHeight="1" x14ac:dyDescent="0.25">
      <c r="A729" s="16">
        <v>2018</v>
      </c>
      <c r="B729" s="17">
        <v>43435</v>
      </c>
      <c r="C729" s="17">
        <v>43465</v>
      </c>
      <c r="D729" s="16" t="s">
        <v>102</v>
      </c>
      <c r="E729" s="16" t="s">
        <v>103</v>
      </c>
      <c r="F729" s="16" t="s">
        <v>89</v>
      </c>
      <c r="G729" s="16" t="s">
        <v>95</v>
      </c>
      <c r="H729" s="17">
        <v>43374</v>
      </c>
      <c r="I729" s="17">
        <v>43404</v>
      </c>
      <c r="J729" s="18">
        <v>5</v>
      </c>
      <c r="K729" s="19">
        <v>43460</v>
      </c>
      <c r="L729" s="27">
        <v>1</v>
      </c>
      <c r="M729" s="27">
        <v>1</v>
      </c>
      <c r="N729" s="27">
        <v>6</v>
      </c>
      <c r="O729" s="27">
        <v>6</v>
      </c>
      <c r="P729" s="27">
        <v>6</v>
      </c>
      <c r="Q729" s="27">
        <v>6</v>
      </c>
      <c r="R729" s="27">
        <v>6</v>
      </c>
      <c r="S729" s="27">
        <v>6</v>
      </c>
      <c r="T729" s="27">
        <v>6</v>
      </c>
      <c r="U729" s="27">
        <v>6</v>
      </c>
      <c r="V729" s="27">
        <v>6</v>
      </c>
      <c r="W729" s="27">
        <v>6</v>
      </c>
      <c r="X729" s="27">
        <v>6</v>
      </c>
      <c r="Y729" s="27">
        <v>6</v>
      </c>
      <c r="Z729" s="21" t="s">
        <v>518</v>
      </c>
      <c r="AA729" s="16" t="s">
        <v>519</v>
      </c>
      <c r="AB729" s="16" t="s">
        <v>520</v>
      </c>
      <c r="AC729" s="21" t="s">
        <v>1582</v>
      </c>
      <c r="AD729" s="16">
        <v>5</v>
      </c>
      <c r="AE729" s="22" t="s">
        <v>1583</v>
      </c>
      <c r="AF729" s="22" t="s">
        <v>1584</v>
      </c>
      <c r="AG729" s="18" t="s">
        <v>1558</v>
      </c>
      <c r="AH729" s="24">
        <v>43442</v>
      </c>
      <c r="AI729" s="17">
        <v>43465</v>
      </c>
      <c r="AJ729" s="25" t="s">
        <v>1585</v>
      </c>
    </row>
    <row r="730" spans="1:36" s="5" customFormat="1" ht="25.5" customHeight="1" x14ac:dyDescent="0.25">
      <c r="A730" s="6">
        <v>2019</v>
      </c>
      <c r="B730" s="7">
        <v>43466</v>
      </c>
      <c r="C730" s="7">
        <v>43496</v>
      </c>
      <c r="D730" s="6" t="s">
        <v>102</v>
      </c>
      <c r="E730" s="6" t="s">
        <v>103</v>
      </c>
      <c r="F730" s="6" t="s">
        <v>89</v>
      </c>
      <c r="G730" s="6" t="s">
        <v>98</v>
      </c>
      <c r="H730" s="7">
        <v>43466</v>
      </c>
      <c r="I730" s="7">
        <v>43496</v>
      </c>
      <c r="J730" s="8">
        <v>6</v>
      </c>
      <c r="K730" s="9">
        <v>43495</v>
      </c>
      <c r="L730" s="26">
        <v>1</v>
      </c>
      <c r="M730" s="26">
        <v>1</v>
      </c>
      <c r="N730" s="26">
        <v>7</v>
      </c>
      <c r="O730" s="26">
        <v>7</v>
      </c>
      <c r="P730" s="26">
        <v>7</v>
      </c>
      <c r="Q730" s="26">
        <v>7</v>
      </c>
      <c r="R730" s="26">
        <v>7</v>
      </c>
      <c r="S730" s="26">
        <v>7</v>
      </c>
      <c r="T730" s="26">
        <v>7</v>
      </c>
      <c r="U730" s="26">
        <v>7</v>
      </c>
      <c r="V730" s="26">
        <v>7</v>
      </c>
      <c r="W730" s="26">
        <v>7</v>
      </c>
      <c r="X730" s="26">
        <v>7</v>
      </c>
      <c r="Y730" s="26">
        <v>7</v>
      </c>
      <c r="Z730" s="11" t="s">
        <v>518</v>
      </c>
      <c r="AA730" s="6" t="s">
        <v>519</v>
      </c>
      <c r="AB730" s="6" t="s">
        <v>520</v>
      </c>
      <c r="AC730" s="11" t="s">
        <v>1586</v>
      </c>
      <c r="AD730" s="6">
        <v>9</v>
      </c>
      <c r="AE730" s="12" t="s">
        <v>1587</v>
      </c>
      <c r="AF730" s="12" t="s">
        <v>1588</v>
      </c>
      <c r="AG730" s="8" t="s">
        <v>1558</v>
      </c>
      <c r="AH730" s="14">
        <v>43504</v>
      </c>
      <c r="AI730" s="7">
        <v>43496</v>
      </c>
      <c r="AJ730" s="15" t="s">
        <v>1589</v>
      </c>
    </row>
    <row r="731" spans="1:36" s="5" customFormat="1" ht="25.5" customHeight="1" x14ac:dyDescent="0.25">
      <c r="A731" s="16">
        <v>2019</v>
      </c>
      <c r="B731" s="17">
        <v>43497</v>
      </c>
      <c r="C731" s="17">
        <v>43524</v>
      </c>
      <c r="D731" s="16" t="s">
        <v>102</v>
      </c>
      <c r="E731" s="16" t="s">
        <v>103</v>
      </c>
      <c r="F731" s="16" t="s">
        <v>89</v>
      </c>
      <c r="G731" s="16" t="s">
        <v>96</v>
      </c>
      <c r="H731" s="17">
        <v>43132</v>
      </c>
      <c r="I731" s="17">
        <v>43251</v>
      </c>
      <c r="J731" s="18">
        <v>7</v>
      </c>
      <c r="K731" s="19">
        <v>43516</v>
      </c>
      <c r="L731" s="27">
        <v>1</v>
      </c>
      <c r="M731" s="27">
        <v>1</v>
      </c>
      <c r="N731" s="27">
        <v>8</v>
      </c>
      <c r="O731" s="27">
        <v>8</v>
      </c>
      <c r="P731" s="27">
        <v>8</v>
      </c>
      <c r="Q731" s="27">
        <v>8</v>
      </c>
      <c r="R731" s="27">
        <v>8</v>
      </c>
      <c r="S731" s="27">
        <v>8</v>
      </c>
      <c r="T731" s="27">
        <v>8</v>
      </c>
      <c r="U731" s="27">
        <v>8</v>
      </c>
      <c r="V731" s="27">
        <v>8</v>
      </c>
      <c r="W731" s="27">
        <v>8</v>
      </c>
      <c r="X731" s="27">
        <v>8</v>
      </c>
      <c r="Y731" s="27">
        <v>8</v>
      </c>
      <c r="Z731" s="21" t="s">
        <v>518</v>
      </c>
      <c r="AA731" s="16" t="s">
        <v>519</v>
      </c>
      <c r="AB731" s="16" t="s">
        <v>520</v>
      </c>
      <c r="AC731" s="21" t="s">
        <v>1590</v>
      </c>
      <c r="AD731" s="16">
        <v>6</v>
      </c>
      <c r="AE731" s="22" t="s">
        <v>1591</v>
      </c>
      <c r="AF731" s="22" t="s">
        <v>1592</v>
      </c>
      <c r="AG731" s="18" t="s">
        <v>1558</v>
      </c>
      <c r="AH731" s="24">
        <v>43532</v>
      </c>
      <c r="AI731" s="17">
        <v>43524</v>
      </c>
      <c r="AJ731" s="25" t="s">
        <v>1593</v>
      </c>
    </row>
    <row r="732" spans="1:36" s="5" customFormat="1" ht="25.5" customHeight="1" x14ac:dyDescent="0.25">
      <c r="A732" s="6">
        <v>2019</v>
      </c>
      <c r="B732" s="7">
        <v>43586</v>
      </c>
      <c r="C732" s="7">
        <v>43615</v>
      </c>
      <c r="D732" s="6" t="s">
        <v>102</v>
      </c>
      <c r="E732" s="6" t="s">
        <v>1320</v>
      </c>
      <c r="F732" s="6" t="s">
        <v>89</v>
      </c>
      <c r="G732" s="6" t="s">
        <v>96</v>
      </c>
      <c r="H732" s="7">
        <v>43497</v>
      </c>
      <c r="I732" s="7">
        <v>43616</v>
      </c>
      <c r="J732" s="8">
        <v>0</v>
      </c>
      <c r="K732" s="9" t="s">
        <v>1569</v>
      </c>
      <c r="L732" s="26">
        <v>1</v>
      </c>
      <c r="M732" s="26">
        <v>1</v>
      </c>
      <c r="N732" s="26">
        <v>1</v>
      </c>
      <c r="O732" s="26">
        <v>1</v>
      </c>
      <c r="P732" s="26">
        <v>1</v>
      </c>
      <c r="Q732" s="26">
        <v>1</v>
      </c>
      <c r="R732" s="26">
        <v>1</v>
      </c>
      <c r="S732" s="26">
        <v>1</v>
      </c>
      <c r="T732" s="26">
        <v>1</v>
      </c>
      <c r="U732" s="26">
        <v>1</v>
      </c>
      <c r="V732" s="26">
        <v>1</v>
      </c>
      <c r="W732" s="26">
        <v>1</v>
      </c>
      <c r="X732" s="26">
        <v>1</v>
      </c>
      <c r="Y732" s="26">
        <v>1</v>
      </c>
      <c r="Z732" s="11" t="s">
        <v>518</v>
      </c>
      <c r="AA732" s="6" t="s">
        <v>519</v>
      </c>
      <c r="AB732" s="6" t="s">
        <v>520</v>
      </c>
      <c r="AC732" s="11" t="s">
        <v>521</v>
      </c>
      <c r="AD732" s="6">
        <v>0</v>
      </c>
      <c r="AE732" s="12" t="s">
        <v>521</v>
      </c>
      <c r="AF732" s="12" t="s">
        <v>521</v>
      </c>
      <c r="AG732" s="8" t="s">
        <v>923</v>
      </c>
      <c r="AH732" s="14">
        <v>43626</v>
      </c>
      <c r="AI732" s="7">
        <v>43615</v>
      </c>
      <c r="AJ732" s="15"/>
    </row>
    <row r="733" spans="1:36" s="5" customFormat="1" ht="25.5" customHeight="1" x14ac:dyDescent="0.25">
      <c r="A733" s="16">
        <v>2019</v>
      </c>
      <c r="B733" s="17">
        <v>43617</v>
      </c>
      <c r="C733" s="17">
        <v>43646</v>
      </c>
      <c r="D733" s="16" t="s">
        <v>102</v>
      </c>
      <c r="E733" s="16" t="s">
        <v>1320</v>
      </c>
      <c r="F733" s="16" t="s">
        <v>89</v>
      </c>
      <c r="G733" s="16" t="s">
        <v>99</v>
      </c>
      <c r="H733" s="17">
        <v>43617</v>
      </c>
      <c r="I733" s="17">
        <v>43708</v>
      </c>
      <c r="J733" s="18">
        <v>0</v>
      </c>
      <c r="K733" s="19" t="s">
        <v>1569</v>
      </c>
      <c r="L733" s="27">
        <v>2</v>
      </c>
      <c r="M733" s="27">
        <v>2</v>
      </c>
      <c r="N733" s="27">
        <v>2</v>
      </c>
      <c r="O733" s="27">
        <v>2</v>
      </c>
      <c r="P733" s="27">
        <v>2</v>
      </c>
      <c r="Q733" s="27">
        <v>2</v>
      </c>
      <c r="R733" s="27">
        <v>2</v>
      </c>
      <c r="S733" s="27">
        <v>2</v>
      </c>
      <c r="T733" s="27">
        <v>2</v>
      </c>
      <c r="U733" s="27">
        <v>2</v>
      </c>
      <c r="V733" s="27">
        <v>2</v>
      </c>
      <c r="W733" s="27">
        <v>2</v>
      </c>
      <c r="X733" s="27">
        <v>2</v>
      </c>
      <c r="Y733" s="27">
        <v>2</v>
      </c>
      <c r="Z733" s="21" t="s">
        <v>518</v>
      </c>
      <c r="AA733" s="16" t="s">
        <v>519</v>
      </c>
      <c r="AB733" s="16" t="s">
        <v>520</v>
      </c>
      <c r="AC733" s="21" t="s">
        <v>521</v>
      </c>
      <c r="AD733" s="16">
        <v>0</v>
      </c>
      <c r="AE733" s="22" t="s">
        <v>521</v>
      </c>
      <c r="AF733" s="22" t="s">
        <v>521</v>
      </c>
      <c r="AG733" s="18" t="s">
        <v>1594</v>
      </c>
      <c r="AH733" s="24">
        <v>43677</v>
      </c>
      <c r="AI733" s="17" t="s">
        <v>1595</v>
      </c>
      <c r="AJ733" s="25"/>
    </row>
    <row r="734" spans="1:36" s="5" customFormat="1" ht="25.5" customHeight="1" x14ac:dyDescent="0.25">
      <c r="A734" s="6">
        <v>2019</v>
      </c>
      <c r="B734" s="7">
        <v>43647</v>
      </c>
      <c r="C734" s="7">
        <v>43677</v>
      </c>
      <c r="D734" s="6" t="s">
        <v>102</v>
      </c>
      <c r="E734" s="6" t="s">
        <v>1320</v>
      </c>
      <c r="F734" s="6" t="s">
        <v>89</v>
      </c>
      <c r="G734" s="6" t="s">
        <v>99</v>
      </c>
      <c r="H734" s="7">
        <v>43647</v>
      </c>
      <c r="I734" s="7">
        <v>43677</v>
      </c>
      <c r="J734" s="8">
        <v>0</v>
      </c>
      <c r="K734" s="9" t="s">
        <v>1569</v>
      </c>
      <c r="L734" s="26">
        <v>3</v>
      </c>
      <c r="M734" s="26">
        <v>3</v>
      </c>
      <c r="N734" s="26">
        <v>3</v>
      </c>
      <c r="O734" s="26">
        <v>3</v>
      </c>
      <c r="P734" s="26">
        <v>3</v>
      </c>
      <c r="Q734" s="26">
        <v>3</v>
      </c>
      <c r="R734" s="26">
        <v>3</v>
      </c>
      <c r="S734" s="26">
        <v>3</v>
      </c>
      <c r="T734" s="26">
        <v>3</v>
      </c>
      <c r="U734" s="26">
        <v>3</v>
      </c>
      <c r="V734" s="26">
        <v>3</v>
      </c>
      <c r="W734" s="26">
        <v>3</v>
      </c>
      <c r="X734" s="26">
        <v>3</v>
      </c>
      <c r="Y734" s="26">
        <v>3</v>
      </c>
      <c r="Z734" s="11" t="s">
        <v>518</v>
      </c>
      <c r="AA734" s="6" t="s">
        <v>519</v>
      </c>
      <c r="AB734" s="6" t="s">
        <v>520</v>
      </c>
      <c r="AC734" s="11" t="s">
        <v>521</v>
      </c>
      <c r="AD734" s="6">
        <v>0</v>
      </c>
      <c r="AE734" s="12" t="s">
        <v>521</v>
      </c>
      <c r="AF734" s="12" t="s">
        <v>521</v>
      </c>
      <c r="AG734" s="8" t="s">
        <v>1594</v>
      </c>
      <c r="AH734" s="14">
        <v>43687</v>
      </c>
      <c r="AI734" s="7">
        <v>43677</v>
      </c>
      <c r="AJ734" s="15"/>
    </row>
    <row r="735" spans="1:36" s="5" customFormat="1" ht="25.5" customHeight="1" x14ac:dyDescent="0.25">
      <c r="A735" s="16">
        <v>2019</v>
      </c>
      <c r="B735" s="17">
        <v>43617</v>
      </c>
      <c r="C735" s="17">
        <v>43646</v>
      </c>
      <c r="D735" s="16" t="s">
        <v>102</v>
      </c>
      <c r="E735" s="16" t="s">
        <v>103</v>
      </c>
      <c r="F735" s="16" t="s">
        <v>89</v>
      </c>
      <c r="G735" s="16" t="s">
        <v>99</v>
      </c>
      <c r="H735" s="17">
        <v>43617</v>
      </c>
      <c r="I735" s="17">
        <v>43708</v>
      </c>
      <c r="J735" s="18">
        <v>0</v>
      </c>
      <c r="K735" s="19" t="s">
        <v>1569</v>
      </c>
      <c r="L735" s="27">
        <v>1</v>
      </c>
      <c r="M735" s="27">
        <v>1</v>
      </c>
      <c r="N735" s="27">
        <v>1</v>
      </c>
      <c r="O735" s="27">
        <v>1</v>
      </c>
      <c r="P735" s="27">
        <v>1</v>
      </c>
      <c r="Q735" s="27">
        <v>1</v>
      </c>
      <c r="R735" s="27">
        <v>1</v>
      </c>
      <c r="S735" s="27">
        <v>1</v>
      </c>
      <c r="T735" s="27">
        <v>1</v>
      </c>
      <c r="U735" s="27">
        <v>1</v>
      </c>
      <c r="V735" s="27">
        <v>1</v>
      </c>
      <c r="W735" s="27">
        <v>1</v>
      </c>
      <c r="X735" s="27">
        <v>1</v>
      </c>
      <c r="Y735" s="27">
        <v>1</v>
      </c>
      <c r="Z735" s="21" t="s">
        <v>518</v>
      </c>
      <c r="AA735" s="16" t="s">
        <v>519</v>
      </c>
      <c r="AB735" s="16" t="s">
        <v>520</v>
      </c>
      <c r="AC735" s="21" t="s">
        <v>521</v>
      </c>
      <c r="AD735" s="16">
        <v>0</v>
      </c>
      <c r="AE735" s="22" t="s">
        <v>521</v>
      </c>
      <c r="AF735" s="22" t="s">
        <v>521</v>
      </c>
      <c r="AG735" s="18" t="s">
        <v>1596</v>
      </c>
      <c r="AH735" s="24">
        <v>43656</v>
      </c>
      <c r="AI735" s="17">
        <v>43646</v>
      </c>
      <c r="AJ735" s="25"/>
    </row>
    <row r="736" spans="1:36" s="5" customFormat="1" ht="25.5" customHeight="1" x14ac:dyDescent="0.25">
      <c r="A736" s="6">
        <v>2019</v>
      </c>
      <c r="B736" s="7">
        <v>43647</v>
      </c>
      <c r="C736" s="7">
        <v>43677</v>
      </c>
      <c r="D736" s="6" t="s">
        <v>102</v>
      </c>
      <c r="E736" s="6" t="s">
        <v>103</v>
      </c>
      <c r="F736" s="6" t="s">
        <v>89</v>
      </c>
      <c r="G736" s="6" t="s">
        <v>99</v>
      </c>
      <c r="H736" s="7">
        <v>43617</v>
      </c>
      <c r="I736" s="7">
        <v>43708</v>
      </c>
      <c r="J736" s="8">
        <v>0</v>
      </c>
      <c r="K736" s="9" t="s">
        <v>1569</v>
      </c>
      <c r="L736" s="26">
        <v>2</v>
      </c>
      <c r="M736" s="26">
        <v>2</v>
      </c>
      <c r="N736" s="26">
        <v>2</v>
      </c>
      <c r="O736" s="26">
        <v>2</v>
      </c>
      <c r="P736" s="26">
        <v>2</v>
      </c>
      <c r="Q736" s="26">
        <v>2</v>
      </c>
      <c r="R736" s="26">
        <v>2</v>
      </c>
      <c r="S736" s="26">
        <v>2</v>
      </c>
      <c r="T736" s="26">
        <v>2</v>
      </c>
      <c r="U736" s="26">
        <v>2</v>
      </c>
      <c r="V736" s="26">
        <v>2</v>
      </c>
      <c r="W736" s="26">
        <v>2</v>
      </c>
      <c r="X736" s="26">
        <v>2</v>
      </c>
      <c r="Y736" s="26">
        <v>2</v>
      </c>
      <c r="Z736" s="11" t="s">
        <v>518</v>
      </c>
      <c r="AA736" s="6" t="s">
        <v>519</v>
      </c>
      <c r="AB736" s="6" t="s">
        <v>520</v>
      </c>
      <c r="AC736" s="11" t="s">
        <v>521</v>
      </c>
      <c r="AD736" s="6">
        <v>0</v>
      </c>
      <c r="AE736" s="12" t="s">
        <v>521</v>
      </c>
      <c r="AF736" s="12" t="s">
        <v>521</v>
      </c>
      <c r="AG736" s="8" t="s">
        <v>1596</v>
      </c>
      <c r="AH736" s="14">
        <v>43687</v>
      </c>
      <c r="AI736" s="7">
        <v>43677</v>
      </c>
      <c r="AJ736" s="15"/>
    </row>
    <row r="737" spans="1:36" s="5" customFormat="1" ht="25.5" customHeight="1" x14ac:dyDescent="0.25">
      <c r="A737" s="16">
        <v>2019</v>
      </c>
      <c r="B737" s="17">
        <v>43556</v>
      </c>
      <c r="C737" s="17">
        <v>43585</v>
      </c>
      <c r="D737" s="16" t="s">
        <v>102</v>
      </c>
      <c r="E737" s="16" t="s">
        <v>103</v>
      </c>
      <c r="F737" s="16" t="s">
        <v>89</v>
      </c>
      <c r="G737" s="16" t="s">
        <v>96</v>
      </c>
      <c r="H737" s="17">
        <v>43497</v>
      </c>
      <c r="I737" s="17">
        <v>43616</v>
      </c>
      <c r="J737" s="18">
        <v>4</v>
      </c>
      <c r="K737" s="19">
        <v>43566</v>
      </c>
      <c r="L737" s="27">
        <v>1</v>
      </c>
      <c r="M737" s="27">
        <v>1</v>
      </c>
      <c r="N737" s="27">
        <v>1</v>
      </c>
      <c r="O737" s="27">
        <v>1</v>
      </c>
      <c r="P737" s="27">
        <v>1</v>
      </c>
      <c r="Q737" s="27">
        <v>1</v>
      </c>
      <c r="R737" s="27">
        <v>1</v>
      </c>
      <c r="S737" s="27">
        <v>1</v>
      </c>
      <c r="T737" s="27">
        <v>1</v>
      </c>
      <c r="U737" s="27">
        <v>1</v>
      </c>
      <c r="V737" s="27">
        <v>1</v>
      </c>
      <c r="W737" s="27">
        <v>1</v>
      </c>
      <c r="X737" s="27">
        <v>1</v>
      </c>
      <c r="Y737" s="27">
        <v>1</v>
      </c>
      <c r="Z737" s="21" t="s">
        <v>614</v>
      </c>
      <c r="AA737" s="16" t="s">
        <v>519</v>
      </c>
      <c r="AB737" s="16" t="s">
        <v>520</v>
      </c>
      <c r="AC737" s="21" t="s">
        <v>1597</v>
      </c>
      <c r="AD737" s="16">
        <v>8</v>
      </c>
      <c r="AE737" s="22" t="s">
        <v>1598</v>
      </c>
      <c r="AF737" s="22" t="s">
        <v>525</v>
      </c>
      <c r="AG737" s="18" t="s">
        <v>1599</v>
      </c>
      <c r="AH737" s="24">
        <v>43595</v>
      </c>
      <c r="AI737" s="17">
        <v>43585</v>
      </c>
      <c r="AJ737" s="25"/>
    </row>
    <row r="738" spans="1:36" s="5" customFormat="1" ht="25.5" customHeight="1" x14ac:dyDescent="0.25">
      <c r="A738" s="6">
        <v>2019</v>
      </c>
      <c r="B738" s="7">
        <v>43556</v>
      </c>
      <c r="C738" s="7">
        <v>43585</v>
      </c>
      <c r="D738" s="6" t="s">
        <v>102</v>
      </c>
      <c r="E738" s="6" t="s">
        <v>103</v>
      </c>
      <c r="F738" s="6" t="s">
        <v>89</v>
      </c>
      <c r="G738" s="6" t="s">
        <v>96</v>
      </c>
      <c r="H738" s="7">
        <v>43497</v>
      </c>
      <c r="I738" s="7">
        <v>43616</v>
      </c>
      <c r="J738" s="8">
        <v>2</v>
      </c>
      <c r="K738" s="9">
        <v>43584</v>
      </c>
      <c r="L738" s="26">
        <v>2</v>
      </c>
      <c r="M738" s="26">
        <v>2</v>
      </c>
      <c r="N738" s="26">
        <v>2</v>
      </c>
      <c r="O738" s="26">
        <v>2</v>
      </c>
      <c r="P738" s="26">
        <v>2</v>
      </c>
      <c r="Q738" s="26">
        <v>2</v>
      </c>
      <c r="R738" s="26">
        <v>2</v>
      </c>
      <c r="S738" s="26">
        <v>2</v>
      </c>
      <c r="T738" s="26">
        <v>2</v>
      </c>
      <c r="U738" s="26">
        <v>2</v>
      </c>
      <c r="V738" s="26">
        <v>2</v>
      </c>
      <c r="W738" s="26">
        <v>2</v>
      </c>
      <c r="X738" s="26">
        <v>2</v>
      </c>
      <c r="Y738" s="26">
        <v>2</v>
      </c>
      <c r="Z738" s="11" t="s">
        <v>614</v>
      </c>
      <c r="AA738" s="6" t="s">
        <v>519</v>
      </c>
      <c r="AB738" s="6" t="s">
        <v>520</v>
      </c>
      <c r="AC738" s="11" t="s">
        <v>1600</v>
      </c>
      <c r="AD738" s="6">
        <v>9</v>
      </c>
      <c r="AE738" s="12" t="s">
        <v>1601</v>
      </c>
      <c r="AF738" s="12" t="s">
        <v>525</v>
      </c>
      <c r="AG738" s="8" t="s">
        <v>1599</v>
      </c>
      <c r="AH738" s="14">
        <v>43595</v>
      </c>
      <c r="AI738" s="7">
        <v>43585</v>
      </c>
      <c r="AJ738" s="15"/>
    </row>
    <row r="739" spans="1:36" s="5" customFormat="1" ht="25.5" customHeight="1" x14ac:dyDescent="0.25">
      <c r="A739" s="16">
        <v>2019</v>
      </c>
      <c r="B739" s="17">
        <v>43586</v>
      </c>
      <c r="C739" s="17">
        <v>43616</v>
      </c>
      <c r="D739" s="16" t="s">
        <v>102</v>
      </c>
      <c r="E739" s="16" t="s">
        <v>103</v>
      </c>
      <c r="F739" s="16" t="s">
        <v>89</v>
      </c>
      <c r="G739" s="16" t="s">
        <v>99</v>
      </c>
      <c r="H739" s="17">
        <v>43617</v>
      </c>
      <c r="I739" s="17">
        <v>43708</v>
      </c>
      <c r="J739" s="18">
        <v>5</v>
      </c>
      <c r="K739" s="19">
        <v>43613</v>
      </c>
      <c r="L739" s="27">
        <v>3</v>
      </c>
      <c r="M739" s="27">
        <v>3</v>
      </c>
      <c r="N739" s="27">
        <v>3</v>
      </c>
      <c r="O739" s="27">
        <v>3</v>
      </c>
      <c r="P739" s="27">
        <v>3</v>
      </c>
      <c r="Q739" s="27">
        <v>3</v>
      </c>
      <c r="R739" s="27">
        <v>3</v>
      </c>
      <c r="S739" s="27">
        <v>3</v>
      </c>
      <c r="T739" s="27">
        <v>3</v>
      </c>
      <c r="U739" s="27">
        <v>3</v>
      </c>
      <c r="V739" s="27">
        <v>3</v>
      </c>
      <c r="W739" s="27">
        <v>3</v>
      </c>
      <c r="X739" s="27">
        <v>3</v>
      </c>
      <c r="Y739" s="27">
        <v>3</v>
      </c>
      <c r="Z739" s="21" t="s">
        <v>614</v>
      </c>
      <c r="AA739" s="16" t="s">
        <v>519</v>
      </c>
      <c r="AB739" s="16" t="s">
        <v>520</v>
      </c>
      <c r="AC739" s="21" t="s">
        <v>1602</v>
      </c>
      <c r="AD739" s="16">
        <v>12</v>
      </c>
      <c r="AE739" s="22" t="s">
        <v>1603</v>
      </c>
      <c r="AF739" s="22" t="s">
        <v>1604</v>
      </c>
      <c r="AG739" s="18" t="s">
        <v>1599</v>
      </c>
      <c r="AH739" s="24">
        <v>43626</v>
      </c>
      <c r="AI739" s="17">
        <v>43616</v>
      </c>
      <c r="AJ739" s="25"/>
    </row>
    <row r="740" spans="1:36" s="5" customFormat="1" ht="25.5" customHeight="1" x14ac:dyDescent="0.25">
      <c r="A740" s="6">
        <v>2019</v>
      </c>
      <c r="B740" s="7">
        <v>43617</v>
      </c>
      <c r="C740" s="7">
        <v>43646</v>
      </c>
      <c r="D740" s="6" t="s">
        <v>102</v>
      </c>
      <c r="E740" s="6" t="s">
        <v>103</v>
      </c>
      <c r="F740" s="6" t="s">
        <v>89</v>
      </c>
      <c r="G740" s="6" t="s">
        <v>99</v>
      </c>
      <c r="H740" s="7">
        <v>43617</v>
      </c>
      <c r="I740" s="7">
        <v>43708</v>
      </c>
      <c r="J740" s="8">
        <v>0</v>
      </c>
      <c r="K740" s="9">
        <v>43628</v>
      </c>
      <c r="L740" s="26">
        <v>4</v>
      </c>
      <c r="M740" s="26">
        <v>4</v>
      </c>
      <c r="N740" s="26">
        <v>4</v>
      </c>
      <c r="O740" s="26">
        <v>4</v>
      </c>
      <c r="P740" s="26">
        <v>4</v>
      </c>
      <c r="Q740" s="26">
        <v>4</v>
      </c>
      <c r="R740" s="26">
        <v>4</v>
      </c>
      <c r="S740" s="26">
        <v>4</v>
      </c>
      <c r="T740" s="26">
        <v>4</v>
      </c>
      <c r="U740" s="26">
        <v>4</v>
      </c>
      <c r="V740" s="26">
        <v>4</v>
      </c>
      <c r="W740" s="26">
        <v>4</v>
      </c>
      <c r="X740" s="26">
        <v>4</v>
      </c>
      <c r="Y740" s="26">
        <v>4</v>
      </c>
      <c r="Z740" s="11" t="s">
        <v>614</v>
      </c>
      <c r="AA740" s="6" t="s">
        <v>519</v>
      </c>
      <c r="AB740" s="6" t="s">
        <v>520</v>
      </c>
      <c r="AC740" s="11" t="s">
        <v>1605</v>
      </c>
      <c r="AD740" s="6">
        <v>0</v>
      </c>
      <c r="AE740" s="12" t="s">
        <v>1606</v>
      </c>
      <c r="AF740" s="12" t="s">
        <v>1607</v>
      </c>
      <c r="AG740" s="8" t="s">
        <v>1599</v>
      </c>
      <c r="AH740" s="14">
        <v>43656</v>
      </c>
      <c r="AI740" s="7">
        <v>43646</v>
      </c>
      <c r="AJ740" s="15"/>
    </row>
    <row r="741" spans="1:36" s="5" customFormat="1" ht="25.5" customHeight="1" x14ac:dyDescent="0.25">
      <c r="A741" s="16">
        <v>2019</v>
      </c>
      <c r="B741" s="17">
        <v>43647</v>
      </c>
      <c r="C741" s="17">
        <v>43677</v>
      </c>
      <c r="D741" s="16" t="s">
        <v>102</v>
      </c>
      <c r="E741" s="16" t="s">
        <v>103</v>
      </c>
      <c r="F741" s="16" t="s">
        <v>89</v>
      </c>
      <c r="G741" s="16" t="s">
        <v>99</v>
      </c>
      <c r="H741" s="17">
        <v>43617</v>
      </c>
      <c r="I741" s="17">
        <v>43708</v>
      </c>
      <c r="J741" s="18">
        <v>0</v>
      </c>
      <c r="K741" s="19" t="s">
        <v>1569</v>
      </c>
      <c r="L741" s="27">
        <v>5</v>
      </c>
      <c r="M741" s="27">
        <v>5</v>
      </c>
      <c r="N741" s="27">
        <v>5</v>
      </c>
      <c r="O741" s="27">
        <v>5</v>
      </c>
      <c r="P741" s="27">
        <v>5</v>
      </c>
      <c r="Q741" s="27">
        <v>5</v>
      </c>
      <c r="R741" s="27">
        <v>5</v>
      </c>
      <c r="S741" s="27">
        <v>5</v>
      </c>
      <c r="T741" s="27">
        <v>5</v>
      </c>
      <c r="U741" s="27">
        <v>5</v>
      </c>
      <c r="V741" s="27">
        <v>5</v>
      </c>
      <c r="W741" s="27">
        <v>5</v>
      </c>
      <c r="X741" s="27">
        <v>5</v>
      </c>
      <c r="Y741" s="27">
        <v>5</v>
      </c>
      <c r="Z741" s="21" t="s">
        <v>614</v>
      </c>
      <c r="AA741" s="16" t="s">
        <v>519</v>
      </c>
      <c r="AB741" s="16" t="s">
        <v>520</v>
      </c>
      <c r="AC741" s="21" t="s">
        <v>521</v>
      </c>
      <c r="AD741" s="16">
        <v>0</v>
      </c>
      <c r="AE741" s="22" t="s">
        <v>521</v>
      </c>
      <c r="AF741" s="22" t="s">
        <v>521</v>
      </c>
      <c r="AG741" s="18" t="s">
        <v>1599</v>
      </c>
      <c r="AH741" s="24">
        <v>43687</v>
      </c>
      <c r="AI741" s="17">
        <v>43677</v>
      </c>
      <c r="AJ741" s="25"/>
    </row>
    <row r="742" spans="1:36" s="5" customFormat="1" ht="25.5" customHeight="1" x14ac:dyDescent="0.25">
      <c r="A742" s="6">
        <v>2019</v>
      </c>
      <c r="B742" s="7">
        <v>43556</v>
      </c>
      <c r="C742" s="7">
        <v>43585</v>
      </c>
      <c r="D742" s="6" t="s">
        <v>102</v>
      </c>
      <c r="E742" s="6" t="s">
        <v>103</v>
      </c>
      <c r="F742" s="6" t="s">
        <v>89</v>
      </c>
      <c r="G742" s="6" t="s">
        <v>96</v>
      </c>
      <c r="H742" s="7">
        <v>43497</v>
      </c>
      <c r="I742" s="7">
        <v>43616</v>
      </c>
      <c r="J742" s="8">
        <v>0</v>
      </c>
      <c r="K742" s="9" t="s">
        <v>1569</v>
      </c>
      <c r="L742" s="26">
        <v>1</v>
      </c>
      <c r="M742" s="26">
        <v>1</v>
      </c>
      <c r="N742" s="26">
        <v>1</v>
      </c>
      <c r="O742" s="26">
        <v>1</v>
      </c>
      <c r="P742" s="26">
        <v>1</v>
      </c>
      <c r="Q742" s="26">
        <v>1</v>
      </c>
      <c r="R742" s="26">
        <v>1</v>
      </c>
      <c r="S742" s="26">
        <v>1</v>
      </c>
      <c r="T742" s="26">
        <v>1</v>
      </c>
      <c r="U742" s="26">
        <v>1</v>
      </c>
      <c r="V742" s="26">
        <v>1</v>
      </c>
      <c r="W742" s="26">
        <v>1</v>
      </c>
      <c r="X742" s="26">
        <v>1</v>
      </c>
      <c r="Y742" s="26">
        <v>1</v>
      </c>
      <c r="Z742" s="11" t="s">
        <v>518</v>
      </c>
      <c r="AA742" s="6" t="s">
        <v>519</v>
      </c>
      <c r="AB742" s="6" t="s">
        <v>520</v>
      </c>
      <c r="AC742" s="11" t="s">
        <v>521</v>
      </c>
      <c r="AD742" s="6">
        <v>0</v>
      </c>
      <c r="AE742" s="12" t="s">
        <v>521</v>
      </c>
      <c r="AF742" s="12" t="s">
        <v>521</v>
      </c>
      <c r="AG742" s="8" t="s">
        <v>782</v>
      </c>
      <c r="AH742" s="14">
        <v>43595</v>
      </c>
      <c r="AI742" s="7">
        <v>43585</v>
      </c>
      <c r="AJ742" s="15"/>
    </row>
    <row r="743" spans="1:36" s="5" customFormat="1" ht="25.5" customHeight="1" x14ac:dyDescent="0.25">
      <c r="A743" s="16">
        <v>2019</v>
      </c>
      <c r="B743" s="17">
        <v>43586</v>
      </c>
      <c r="C743" s="17">
        <v>43616</v>
      </c>
      <c r="D743" s="16" t="s">
        <v>102</v>
      </c>
      <c r="E743" s="16" t="s">
        <v>103</v>
      </c>
      <c r="F743" s="16" t="s">
        <v>89</v>
      </c>
      <c r="G743" s="16" t="s">
        <v>96</v>
      </c>
      <c r="H743" s="17">
        <v>43497</v>
      </c>
      <c r="I743" s="17">
        <v>43616</v>
      </c>
      <c r="J743" s="18">
        <v>0</v>
      </c>
      <c r="K743" s="19" t="s">
        <v>1569</v>
      </c>
      <c r="L743" s="27">
        <v>2</v>
      </c>
      <c r="M743" s="27">
        <v>2</v>
      </c>
      <c r="N743" s="27">
        <v>2</v>
      </c>
      <c r="O743" s="27">
        <v>2</v>
      </c>
      <c r="P743" s="27">
        <v>2</v>
      </c>
      <c r="Q743" s="27">
        <v>2</v>
      </c>
      <c r="R743" s="27">
        <v>2</v>
      </c>
      <c r="S743" s="27">
        <v>2</v>
      </c>
      <c r="T743" s="27">
        <v>2</v>
      </c>
      <c r="U743" s="27">
        <v>2</v>
      </c>
      <c r="V743" s="27">
        <v>2</v>
      </c>
      <c r="W743" s="27">
        <v>2</v>
      </c>
      <c r="X743" s="27">
        <v>2</v>
      </c>
      <c r="Y743" s="27">
        <v>2</v>
      </c>
      <c r="Z743" s="21" t="s">
        <v>518</v>
      </c>
      <c r="AA743" s="16" t="s">
        <v>519</v>
      </c>
      <c r="AB743" s="16" t="s">
        <v>520</v>
      </c>
      <c r="AC743" s="21" t="s">
        <v>521</v>
      </c>
      <c r="AD743" s="16">
        <v>0</v>
      </c>
      <c r="AE743" s="22" t="s">
        <v>521</v>
      </c>
      <c r="AF743" s="22" t="s">
        <v>521</v>
      </c>
      <c r="AG743" s="18" t="s">
        <v>782</v>
      </c>
      <c r="AH743" s="24">
        <v>43626</v>
      </c>
      <c r="AI743" s="17">
        <v>43616</v>
      </c>
      <c r="AJ743" s="25"/>
    </row>
    <row r="744" spans="1:36" s="5" customFormat="1" ht="25.5" customHeight="1" x14ac:dyDescent="0.25">
      <c r="A744" s="6">
        <v>2019</v>
      </c>
      <c r="B744" s="7">
        <v>43617</v>
      </c>
      <c r="C744" s="7">
        <v>43646</v>
      </c>
      <c r="D744" s="6" t="s">
        <v>102</v>
      </c>
      <c r="E744" s="6" t="s">
        <v>103</v>
      </c>
      <c r="F744" s="6" t="s">
        <v>89</v>
      </c>
      <c r="G744" s="6" t="s">
        <v>99</v>
      </c>
      <c r="H744" s="7">
        <v>43617</v>
      </c>
      <c r="I744" s="7">
        <v>43708</v>
      </c>
      <c r="J744" s="8">
        <v>0</v>
      </c>
      <c r="K744" s="9" t="s">
        <v>1569</v>
      </c>
      <c r="L744" s="26">
        <v>3</v>
      </c>
      <c r="M744" s="26">
        <v>3</v>
      </c>
      <c r="N744" s="26">
        <v>3</v>
      </c>
      <c r="O744" s="26">
        <v>3</v>
      </c>
      <c r="P744" s="26">
        <v>3</v>
      </c>
      <c r="Q744" s="26">
        <v>3</v>
      </c>
      <c r="R744" s="26">
        <v>3</v>
      </c>
      <c r="S744" s="26">
        <v>3</v>
      </c>
      <c r="T744" s="26">
        <v>3</v>
      </c>
      <c r="U744" s="26">
        <v>3</v>
      </c>
      <c r="V744" s="26">
        <v>3</v>
      </c>
      <c r="W744" s="26">
        <v>3</v>
      </c>
      <c r="X744" s="26">
        <v>3</v>
      </c>
      <c r="Y744" s="26">
        <v>3</v>
      </c>
      <c r="Z744" s="11" t="s">
        <v>518</v>
      </c>
      <c r="AA744" s="6" t="s">
        <v>519</v>
      </c>
      <c r="AB744" s="6" t="s">
        <v>520</v>
      </c>
      <c r="AC744" s="11" t="s">
        <v>521</v>
      </c>
      <c r="AD744" s="6">
        <v>0</v>
      </c>
      <c r="AE744" s="12" t="s">
        <v>521</v>
      </c>
      <c r="AF744" s="12" t="s">
        <v>521</v>
      </c>
      <c r="AG744" s="8" t="s">
        <v>782</v>
      </c>
      <c r="AH744" s="14">
        <v>43656</v>
      </c>
      <c r="AI744" s="7">
        <v>43646</v>
      </c>
      <c r="AJ744" s="15"/>
    </row>
    <row r="745" spans="1:36" s="5" customFormat="1" ht="25.5" customHeight="1" x14ac:dyDescent="0.25">
      <c r="A745" s="16">
        <v>2019</v>
      </c>
      <c r="B745" s="17">
        <v>43647</v>
      </c>
      <c r="C745" s="17">
        <v>43677</v>
      </c>
      <c r="D745" s="16" t="s">
        <v>102</v>
      </c>
      <c r="E745" s="16" t="s">
        <v>103</v>
      </c>
      <c r="F745" s="16" t="s">
        <v>89</v>
      </c>
      <c r="G745" s="16" t="s">
        <v>99</v>
      </c>
      <c r="H745" s="17">
        <v>43617</v>
      </c>
      <c r="I745" s="17">
        <v>43708</v>
      </c>
      <c r="J745" s="18">
        <v>0</v>
      </c>
      <c r="K745" s="19" t="s">
        <v>1569</v>
      </c>
      <c r="L745" s="27">
        <v>4</v>
      </c>
      <c r="M745" s="27">
        <v>4</v>
      </c>
      <c r="N745" s="27">
        <v>4</v>
      </c>
      <c r="O745" s="27">
        <v>4</v>
      </c>
      <c r="P745" s="27">
        <v>4</v>
      </c>
      <c r="Q745" s="27">
        <v>4</v>
      </c>
      <c r="R745" s="27">
        <v>4</v>
      </c>
      <c r="S745" s="27">
        <v>4</v>
      </c>
      <c r="T745" s="27">
        <v>4</v>
      </c>
      <c r="U745" s="27">
        <v>4</v>
      </c>
      <c r="V745" s="27">
        <v>4</v>
      </c>
      <c r="W745" s="27">
        <v>4</v>
      </c>
      <c r="X745" s="27">
        <v>4</v>
      </c>
      <c r="Y745" s="27">
        <v>4</v>
      </c>
      <c r="Z745" s="21" t="s">
        <v>518</v>
      </c>
      <c r="AA745" s="16" t="s">
        <v>519</v>
      </c>
      <c r="AB745" s="16" t="s">
        <v>520</v>
      </c>
      <c r="AC745" s="21" t="s">
        <v>521</v>
      </c>
      <c r="AD745" s="16">
        <v>0</v>
      </c>
      <c r="AE745" s="22" t="s">
        <v>521</v>
      </c>
      <c r="AF745" s="22" t="s">
        <v>521</v>
      </c>
      <c r="AG745" s="18" t="s">
        <v>782</v>
      </c>
      <c r="AH745" s="24">
        <v>43687</v>
      </c>
      <c r="AI745" s="17">
        <v>43677</v>
      </c>
      <c r="AJ745" s="25"/>
    </row>
    <row r="746" spans="1:36" s="5" customFormat="1" ht="25.5" customHeight="1" x14ac:dyDescent="0.25">
      <c r="A746" s="6">
        <v>2018</v>
      </c>
      <c r="B746" s="7">
        <v>43344</v>
      </c>
      <c r="C746" s="7">
        <v>43373</v>
      </c>
      <c r="D746" s="6" t="s">
        <v>102</v>
      </c>
      <c r="E746" s="6" t="s">
        <v>103</v>
      </c>
      <c r="F746" s="6" t="s">
        <v>89</v>
      </c>
      <c r="G746" s="6" t="s">
        <v>95</v>
      </c>
      <c r="H746" s="7">
        <v>43360</v>
      </c>
      <c r="I746" s="7">
        <v>43465</v>
      </c>
      <c r="J746" s="8">
        <v>1</v>
      </c>
      <c r="K746" s="9">
        <v>43378</v>
      </c>
      <c r="L746" s="26">
        <v>1</v>
      </c>
      <c r="M746" s="26">
        <v>1</v>
      </c>
      <c r="N746" s="26">
        <v>1</v>
      </c>
      <c r="O746" s="26">
        <v>1</v>
      </c>
      <c r="P746" s="26">
        <v>1</v>
      </c>
      <c r="Q746" s="26">
        <v>1</v>
      </c>
      <c r="R746" s="26">
        <v>1</v>
      </c>
      <c r="S746" s="26">
        <v>1</v>
      </c>
      <c r="T746" s="26">
        <v>1</v>
      </c>
      <c r="U746" s="26">
        <v>1</v>
      </c>
      <c r="V746" s="26">
        <v>1</v>
      </c>
      <c r="W746" s="26">
        <v>1</v>
      </c>
      <c r="X746" s="26">
        <v>1</v>
      </c>
      <c r="Y746" s="26">
        <v>1</v>
      </c>
      <c r="Z746" s="11" t="s">
        <v>518</v>
      </c>
      <c r="AA746" s="6" t="s">
        <v>519</v>
      </c>
      <c r="AB746" s="6" t="s">
        <v>520</v>
      </c>
      <c r="AC746" s="11" t="s">
        <v>1608</v>
      </c>
      <c r="AD746" s="6">
        <v>6</v>
      </c>
      <c r="AE746" s="12" t="s">
        <v>1609</v>
      </c>
      <c r="AF746" s="12" t="s">
        <v>525</v>
      </c>
      <c r="AG746" s="8" t="s">
        <v>1596</v>
      </c>
      <c r="AH746" s="14">
        <v>43383</v>
      </c>
      <c r="AI746" s="7">
        <v>43373</v>
      </c>
      <c r="AJ746" s="15"/>
    </row>
    <row r="747" spans="1:36" s="5" customFormat="1" ht="25.5" customHeight="1" x14ac:dyDescent="0.25">
      <c r="A747" s="16">
        <v>2018</v>
      </c>
      <c r="B747" s="17">
        <v>43374</v>
      </c>
      <c r="C747" s="17">
        <v>43404</v>
      </c>
      <c r="D747" s="16" t="s">
        <v>102</v>
      </c>
      <c r="E747" s="16" t="s">
        <v>103</v>
      </c>
      <c r="F747" s="16" t="s">
        <v>89</v>
      </c>
      <c r="G747" s="16" t="s">
        <v>95</v>
      </c>
      <c r="H747" s="17">
        <v>43360</v>
      </c>
      <c r="I747" s="17">
        <v>43465</v>
      </c>
      <c r="J747" s="18">
        <v>1</v>
      </c>
      <c r="K747" s="19">
        <v>43381</v>
      </c>
      <c r="L747" s="27">
        <v>2</v>
      </c>
      <c r="M747" s="27">
        <v>2</v>
      </c>
      <c r="N747" s="27">
        <v>2</v>
      </c>
      <c r="O747" s="27">
        <v>2</v>
      </c>
      <c r="P747" s="27">
        <v>2</v>
      </c>
      <c r="Q747" s="27">
        <v>2</v>
      </c>
      <c r="R747" s="27">
        <v>2</v>
      </c>
      <c r="S747" s="27">
        <v>2</v>
      </c>
      <c r="T747" s="27">
        <v>2</v>
      </c>
      <c r="U747" s="27">
        <v>2</v>
      </c>
      <c r="V747" s="27">
        <v>2</v>
      </c>
      <c r="W747" s="27">
        <v>2</v>
      </c>
      <c r="X747" s="27">
        <v>2</v>
      </c>
      <c r="Y747" s="27">
        <v>2</v>
      </c>
      <c r="Z747" s="21" t="s">
        <v>518</v>
      </c>
      <c r="AA747" s="16" t="s">
        <v>519</v>
      </c>
      <c r="AB747" s="16" t="s">
        <v>520</v>
      </c>
      <c r="AC747" s="21" t="s">
        <v>1608</v>
      </c>
      <c r="AD747" s="16">
        <v>19</v>
      </c>
      <c r="AE747" s="22" t="s">
        <v>1609</v>
      </c>
      <c r="AF747" s="22" t="s">
        <v>1610</v>
      </c>
      <c r="AG747" s="18" t="s">
        <v>1596</v>
      </c>
      <c r="AH747" s="24">
        <v>43414</v>
      </c>
      <c r="AI747" s="17">
        <v>43404</v>
      </c>
      <c r="AJ747" s="25"/>
    </row>
    <row r="748" spans="1:36" s="5" customFormat="1" ht="25.5" customHeight="1" x14ac:dyDescent="0.25">
      <c r="A748" s="6">
        <v>2018</v>
      </c>
      <c r="B748" s="7">
        <v>43374</v>
      </c>
      <c r="C748" s="7">
        <v>43404</v>
      </c>
      <c r="D748" s="6" t="s">
        <v>102</v>
      </c>
      <c r="E748" s="6" t="s">
        <v>103</v>
      </c>
      <c r="F748" s="6" t="s">
        <v>89</v>
      </c>
      <c r="G748" s="6" t="s">
        <v>95</v>
      </c>
      <c r="H748" s="7">
        <v>43360</v>
      </c>
      <c r="I748" s="7">
        <v>43465</v>
      </c>
      <c r="J748" s="8">
        <v>0</v>
      </c>
      <c r="K748" s="9" t="s">
        <v>1569</v>
      </c>
      <c r="L748" s="26">
        <v>3</v>
      </c>
      <c r="M748" s="26">
        <v>3</v>
      </c>
      <c r="N748" s="26">
        <v>3</v>
      </c>
      <c r="O748" s="26">
        <v>3</v>
      </c>
      <c r="P748" s="26">
        <v>3</v>
      </c>
      <c r="Q748" s="26">
        <v>3</v>
      </c>
      <c r="R748" s="26">
        <v>3</v>
      </c>
      <c r="S748" s="26">
        <v>3</v>
      </c>
      <c r="T748" s="26">
        <v>3</v>
      </c>
      <c r="U748" s="26">
        <v>3</v>
      </c>
      <c r="V748" s="26">
        <v>3</v>
      </c>
      <c r="W748" s="26">
        <v>3</v>
      </c>
      <c r="X748" s="26">
        <v>3</v>
      </c>
      <c r="Y748" s="26">
        <v>3</v>
      </c>
      <c r="Z748" s="11" t="s">
        <v>518</v>
      </c>
      <c r="AA748" s="6" t="s">
        <v>519</v>
      </c>
      <c r="AB748" s="6" t="s">
        <v>520</v>
      </c>
      <c r="AC748" s="11" t="s">
        <v>521</v>
      </c>
      <c r="AD748" s="6">
        <v>0</v>
      </c>
      <c r="AE748" s="12" t="s">
        <v>521</v>
      </c>
      <c r="AF748" s="12" t="s">
        <v>521</v>
      </c>
      <c r="AG748" s="8" t="s">
        <v>1596</v>
      </c>
      <c r="AH748" s="14">
        <v>43414</v>
      </c>
      <c r="AI748" s="7">
        <v>43404</v>
      </c>
      <c r="AJ748" s="15"/>
    </row>
    <row r="749" spans="1:36" s="5" customFormat="1" ht="25.5" customHeight="1" x14ac:dyDescent="0.25">
      <c r="A749" s="16">
        <v>2018</v>
      </c>
      <c r="B749" s="17">
        <v>43405</v>
      </c>
      <c r="C749" s="17" t="s">
        <v>1611</v>
      </c>
      <c r="D749" s="16" t="s">
        <v>102</v>
      </c>
      <c r="E749" s="16" t="s">
        <v>103</v>
      </c>
      <c r="F749" s="16" t="s">
        <v>89</v>
      </c>
      <c r="G749" s="16" t="s">
        <v>95</v>
      </c>
      <c r="H749" s="17">
        <v>43360</v>
      </c>
      <c r="I749" s="17">
        <v>43465</v>
      </c>
      <c r="J749" s="18">
        <v>1</v>
      </c>
      <c r="K749" s="19">
        <v>43446</v>
      </c>
      <c r="L749" s="27">
        <v>4</v>
      </c>
      <c r="M749" s="27">
        <v>4</v>
      </c>
      <c r="N749" s="27">
        <v>4</v>
      </c>
      <c r="O749" s="27">
        <v>4</v>
      </c>
      <c r="P749" s="27">
        <v>4</v>
      </c>
      <c r="Q749" s="27">
        <v>4</v>
      </c>
      <c r="R749" s="27">
        <v>4</v>
      </c>
      <c r="S749" s="27">
        <v>4</v>
      </c>
      <c r="T749" s="27">
        <v>4</v>
      </c>
      <c r="U749" s="27">
        <v>4</v>
      </c>
      <c r="V749" s="27">
        <v>4</v>
      </c>
      <c r="W749" s="27">
        <v>4</v>
      </c>
      <c r="X749" s="27">
        <v>4</v>
      </c>
      <c r="Y749" s="27">
        <v>4</v>
      </c>
      <c r="Z749" s="21" t="s">
        <v>518</v>
      </c>
      <c r="AA749" s="16" t="s">
        <v>519</v>
      </c>
      <c r="AB749" s="16" t="s">
        <v>520</v>
      </c>
      <c r="AC749" s="21" t="s">
        <v>1612</v>
      </c>
      <c r="AD749" s="16">
        <v>13</v>
      </c>
      <c r="AE749" s="22" t="s">
        <v>1612</v>
      </c>
      <c r="AF749" s="22" t="s">
        <v>1612</v>
      </c>
      <c r="AG749" s="18" t="s">
        <v>1596</v>
      </c>
      <c r="AH749" s="24">
        <v>43444</v>
      </c>
      <c r="AI749" s="17" t="s">
        <v>1611</v>
      </c>
      <c r="AJ749" s="25" t="s">
        <v>1613</v>
      </c>
    </row>
    <row r="750" spans="1:36" s="5" customFormat="1" ht="25.5" customHeight="1" x14ac:dyDescent="0.25">
      <c r="A750" s="6">
        <v>2018</v>
      </c>
      <c r="B750" s="7">
        <v>43435</v>
      </c>
      <c r="C750" s="7">
        <v>43465</v>
      </c>
      <c r="D750" s="6" t="s">
        <v>102</v>
      </c>
      <c r="E750" s="6" t="s">
        <v>103</v>
      </c>
      <c r="F750" s="6" t="s">
        <v>89</v>
      </c>
      <c r="G750" s="6" t="s">
        <v>95</v>
      </c>
      <c r="H750" s="7">
        <v>43360</v>
      </c>
      <c r="I750" s="7">
        <v>43465</v>
      </c>
      <c r="J750" s="8">
        <v>1</v>
      </c>
      <c r="K750" s="9">
        <v>43453</v>
      </c>
      <c r="L750" s="26">
        <v>5</v>
      </c>
      <c r="M750" s="26">
        <v>5</v>
      </c>
      <c r="N750" s="26">
        <v>5</v>
      </c>
      <c r="O750" s="26">
        <v>5</v>
      </c>
      <c r="P750" s="26">
        <v>5</v>
      </c>
      <c r="Q750" s="26">
        <v>5</v>
      </c>
      <c r="R750" s="26">
        <v>5</v>
      </c>
      <c r="S750" s="26">
        <v>5</v>
      </c>
      <c r="T750" s="26">
        <v>5</v>
      </c>
      <c r="U750" s="26">
        <v>5</v>
      </c>
      <c r="V750" s="26">
        <v>5</v>
      </c>
      <c r="W750" s="26">
        <v>5</v>
      </c>
      <c r="X750" s="26">
        <v>5</v>
      </c>
      <c r="Y750" s="26">
        <v>5</v>
      </c>
      <c r="Z750" s="11" t="s">
        <v>518</v>
      </c>
      <c r="AA750" s="6" t="s">
        <v>519</v>
      </c>
      <c r="AB750" s="6" t="s">
        <v>520</v>
      </c>
      <c r="AC750" s="11" t="s">
        <v>1614</v>
      </c>
      <c r="AD750" s="6">
        <v>18</v>
      </c>
      <c r="AE750" s="12" t="s">
        <v>1615</v>
      </c>
      <c r="AF750" s="12" t="s">
        <v>1616</v>
      </c>
      <c r="AG750" s="8" t="s">
        <v>1596</v>
      </c>
      <c r="AH750" s="14">
        <v>43475</v>
      </c>
      <c r="AI750" s="7">
        <v>43465</v>
      </c>
      <c r="AJ750" s="15" t="s">
        <v>1617</v>
      </c>
    </row>
    <row r="751" spans="1:36" s="5" customFormat="1" ht="25.5" customHeight="1" x14ac:dyDescent="0.25">
      <c r="A751" s="16">
        <v>2018</v>
      </c>
      <c r="B751" s="17">
        <v>43435</v>
      </c>
      <c r="C751" s="17">
        <v>43465</v>
      </c>
      <c r="D751" s="16" t="s">
        <v>102</v>
      </c>
      <c r="E751" s="16" t="s">
        <v>103</v>
      </c>
      <c r="F751" s="16" t="s">
        <v>89</v>
      </c>
      <c r="G751" s="16" t="s">
        <v>98</v>
      </c>
      <c r="H751" s="17">
        <v>43466</v>
      </c>
      <c r="I751" s="17">
        <v>43496</v>
      </c>
      <c r="J751" s="18">
        <v>2</v>
      </c>
      <c r="K751" s="19">
        <v>43454</v>
      </c>
      <c r="L751" s="27">
        <v>6</v>
      </c>
      <c r="M751" s="27">
        <v>6</v>
      </c>
      <c r="N751" s="27">
        <v>6</v>
      </c>
      <c r="O751" s="27">
        <v>6</v>
      </c>
      <c r="P751" s="27">
        <v>6</v>
      </c>
      <c r="Q751" s="27">
        <v>6</v>
      </c>
      <c r="R751" s="27">
        <v>6</v>
      </c>
      <c r="S751" s="27">
        <v>6</v>
      </c>
      <c r="T751" s="27">
        <v>6</v>
      </c>
      <c r="U751" s="27">
        <v>6</v>
      </c>
      <c r="V751" s="27">
        <v>6</v>
      </c>
      <c r="W751" s="27">
        <v>6</v>
      </c>
      <c r="X751" s="27">
        <v>6</v>
      </c>
      <c r="Y751" s="27">
        <v>6</v>
      </c>
      <c r="Z751" s="21" t="s">
        <v>518</v>
      </c>
      <c r="AA751" s="16" t="s">
        <v>519</v>
      </c>
      <c r="AB751" s="16" t="s">
        <v>520</v>
      </c>
      <c r="AC751" s="21" t="s">
        <v>1618</v>
      </c>
      <c r="AD751" s="16">
        <v>20</v>
      </c>
      <c r="AE751" s="22" t="s">
        <v>1619</v>
      </c>
      <c r="AF751" s="22" t="s">
        <v>1620</v>
      </c>
      <c r="AG751" s="18" t="s">
        <v>1596</v>
      </c>
      <c r="AH751" s="24">
        <v>43475</v>
      </c>
      <c r="AI751" s="17">
        <v>43465</v>
      </c>
      <c r="AJ751" s="25"/>
    </row>
    <row r="752" spans="1:36" s="5" customFormat="1" ht="25.5" customHeight="1" x14ac:dyDescent="0.25">
      <c r="A752" s="6">
        <v>2018</v>
      </c>
      <c r="B752" s="7">
        <v>43435</v>
      </c>
      <c r="C752" s="7">
        <v>43465</v>
      </c>
      <c r="D752" s="6" t="s">
        <v>102</v>
      </c>
      <c r="E752" s="6" t="s">
        <v>103</v>
      </c>
      <c r="F752" s="6" t="s">
        <v>89</v>
      </c>
      <c r="G752" s="6" t="s">
        <v>98</v>
      </c>
      <c r="H752" s="7">
        <v>43466</v>
      </c>
      <c r="I752" s="7">
        <v>43496</v>
      </c>
      <c r="J752" s="8">
        <v>1</v>
      </c>
      <c r="K752" s="9">
        <v>43460</v>
      </c>
      <c r="L752" s="26">
        <v>7</v>
      </c>
      <c r="M752" s="26">
        <v>7</v>
      </c>
      <c r="N752" s="26">
        <v>7</v>
      </c>
      <c r="O752" s="26">
        <v>7</v>
      </c>
      <c r="P752" s="26">
        <v>7</v>
      </c>
      <c r="Q752" s="26">
        <v>7</v>
      </c>
      <c r="R752" s="26">
        <v>7</v>
      </c>
      <c r="S752" s="26">
        <v>7</v>
      </c>
      <c r="T752" s="26">
        <v>7</v>
      </c>
      <c r="U752" s="26">
        <v>7</v>
      </c>
      <c r="V752" s="26">
        <v>7</v>
      </c>
      <c r="W752" s="26">
        <v>7</v>
      </c>
      <c r="X752" s="26">
        <v>7</v>
      </c>
      <c r="Y752" s="26">
        <v>7</v>
      </c>
      <c r="Z752" s="11" t="s">
        <v>518</v>
      </c>
      <c r="AA752" s="6" t="s">
        <v>519</v>
      </c>
      <c r="AB752" s="6" t="s">
        <v>520</v>
      </c>
      <c r="AC752" s="11" t="s">
        <v>1621</v>
      </c>
      <c r="AD752" s="6">
        <v>11</v>
      </c>
      <c r="AE752" s="12" t="s">
        <v>1622</v>
      </c>
      <c r="AF752" s="12" t="s">
        <v>1623</v>
      </c>
      <c r="AG752" s="8" t="s">
        <v>1596</v>
      </c>
      <c r="AH752" s="14">
        <v>43475</v>
      </c>
      <c r="AI752" s="7">
        <v>43465</v>
      </c>
      <c r="AJ752" s="15"/>
    </row>
    <row r="753" spans="1:36" s="5" customFormat="1" ht="25.5" customHeight="1" x14ac:dyDescent="0.25">
      <c r="A753" s="16">
        <v>2018</v>
      </c>
      <c r="B753" s="17">
        <v>43435</v>
      </c>
      <c r="C753" s="17">
        <v>43465</v>
      </c>
      <c r="D753" s="16" t="s">
        <v>102</v>
      </c>
      <c r="E753" s="16" t="s">
        <v>103</v>
      </c>
      <c r="F753" s="16" t="s">
        <v>89</v>
      </c>
      <c r="G753" s="16" t="s">
        <v>98</v>
      </c>
      <c r="H753" s="17">
        <v>43466</v>
      </c>
      <c r="I753" s="17">
        <v>43496</v>
      </c>
      <c r="J753" s="18">
        <v>1</v>
      </c>
      <c r="K753" s="19">
        <v>43460</v>
      </c>
      <c r="L753" s="27">
        <v>8</v>
      </c>
      <c r="M753" s="27">
        <v>8</v>
      </c>
      <c r="N753" s="27">
        <v>8</v>
      </c>
      <c r="O753" s="27">
        <v>8</v>
      </c>
      <c r="P753" s="27">
        <v>8</v>
      </c>
      <c r="Q753" s="27">
        <v>8</v>
      </c>
      <c r="R753" s="27">
        <v>8</v>
      </c>
      <c r="S753" s="27">
        <v>8</v>
      </c>
      <c r="T753" s="27">
        <v>8</v>
      </c>
      <c r="U753" s="27">
        <v>8</v>
      </c>
      <c r="V753" s="27">
        <v>8</v>
      </c>
      <c r="W753" s="27">
        <v>8</v>
      </c>
      <c r="X753" s="27">
        <v>8</v>
      </c>
      <c r="Y753" s="27">
        <v>8</v>
      </c>
      <c r="Z753" s="21" t="s">
        <v>518</v>
      </c>
      <c r="AA753" s="16" t="s">
        <v>519</v>
      </c>
      <c r="AB753" s="16" t="s">
        <v>520</v>
      </c>
      <c r="AC753" s="21" t="s">
        <v>1621</v>
      </c>
      <c r="AD753" s="16">
        <v>13</v>
      </c>
      <c r="AE753" s="22" t="s">
        <v>1622</v>
      </c>
      <c r="AF753" s="22" t="s">
        <v>1623</v>
      </c>
      <c r="AG753" s="18" t="s">
        <v>1596</v>
      </c>
      <c r="AH753" s="24">
        <v>43475</v>
      </c>
      <c r="AI753" s="17">
        <v>43465</v>
      </c>
      <c r="AJ753" s="25"/>
    </row>
    <row r="754" spans="1:36" s="5" customFormat="1" ht="25.5" customHeight="1" x14ac:dyDescent="0.25">
      <c r="A754" s="6">
        <v>2019</v>
      </c>
      <c r="B754" s="7">
        <v>43466</v>
      </c>
      <c r="C754" s="7">
        <v>43496</v>
      </c>
      <c r="D754" s="6" t="s">
        <v>102</v>
      </c>
      <c r="E754" s="6" t="s">
        <v>103</v>
      </c>
      <c r="F754" s="6" t="s">
        <v>89</v>
      </c>
      <c r="G754" s="6" t="s">
        <v>98</v>
      </c>
      <c r="H754" s="7">
        <v>43466</v>
      </c>
      <c r="I754" s="7">
        <v>43496</v>
      </c>
      <c r="J754" s="8">
        <v>0</v>
      </c>
      <c r="K754" s="9" t="s">
        <v>1569</v>
      </c>
      <c r="L754" s="26">
        <v>9</v>
      </c>
      <c r="M754" s="26">
        <v>9</v>
      </c>
      <c r="N754" s="26">
        <v>9</v>
      </c>
      <c r="O754" s="26">
        <v>9</v>
      </c>
      <c r="P754" s="26">
        <v>9</v>
      </c>
      <c r="Q754" s="26">
        <v>9</v>
      </c>
      <c r="R754" s="26">
        <v>9</v>
      </c>
      <c r="S754" s="26">
        <v>9</v>
      </c>
      <c r="T754" s="26">
        <v>9</v>
      </c>
      <c r="U754" s="26">
        <v>9</v>
      </c>
      <c r="V754" s="26">
        <v>9</v>
      </c>
      <c r="W754" s="26">
        <v>9</v>
      </c>
      <c r="X754" s="26">
        <v>9</v>
      </c>
      <c r="Y754" s="26">
        <v>9</v>
      </c>
      <c r="Z754" s="11" t="s">
        <v>518</v>
      </c>
      <c r="AA754" s="6" t="s">
        <v>519</v>
      </c>
      <c r="AB754" s="6" t="s">
        <v>520</v>
      </c>
      <c r="AC754" s="11" t="s">
        <v>521</v>
      </c>
      <c r="AD754" s="6">
        <v>0</v>
      </c>
      <c r="AE754" s="12" t="s">
        <v>521</v>
      </c>
      <c r="AF754" s="12" t="s">
        <v>521</v>
      </c>
      <c r="AG754" s="8" t="s">
        <v>1596</v>
      </c>
      <c r="AH754" s="14">
        <v>43475</v>
      </c>
      <c r="AI754" s="7">
        <v>43496</v>
      </c>
      <c r="AJ754" s="15"/>
    </row>
    <row r="755" spans="1:36" s="5" customFormat="1" ht="25.5" customHeight="1" x14ac:dyDescent="0.25">
      <c r="A755" s="16">
        <v>2019</v>
      </c>
      <c r="B755" s="17">
        <v>43497</v>
      </c>
      <c r="C755" s="17">
        <v>43524</v>
      </c>
      <c r="D755" s="16" t="s">
        <v>102</v>
      </c>
      <c r="E755" s="16" t="s">
        <v>103</v>
      </c>
      <c r="F755" s="16" t="s">
        <v>89</v>
      </c>
      <c r="G755" s="16" t="s">
        <v>96</v>
      </c>
      <c r="H755" s="17">
        <v>43497</v>
      </c>
      <c r="I755" s="17">
        <v>43616</v>
      </c>
      <c r="J755" s="18">
        <v>0</v>
      </c>
      <c r="K755" s="19" t="s">
        <v>1569</v>
      </c>
      <c r="L755" s="27">
        <v>10</v>
      </c>
      <c r="M755" s="27">
        <v>10</v>
      </c>
      <c r="N755" s="27">
        <v>10</v>
      </c>
      <c r="O755" s="27">
        <v>10</v>
      </c>
      <c r="P755" s="27">
        <v>10</v>
      </c>
      <c r="Q755" s="27">
        <v>10</v>
      </c>
      <c r="R755" s="27">
        <v>10</v>
      </c>
      <c r="S755" s="27">
        <v>10</v>
      </c>
      <c r="T755" s="27">
        <v>10</v>
      </c>
      <c r="U755" s="27">
        <v>10</v>
      </c>
      <c r="V755" s="27">
        <v>10</v>
      </c>
      <c r="W755" s="27">
        <v>10</v>
      </c>
      <c r="X755" s="27">
        <v>10</v>
      </c>
      <c r="Y755" s="27">
        <v>10</v>
      </c>
      <c r="Z755" s="21" t="s">
        <v>518</v>
      </c>
      <c r="AA755" s="16" t="s">
        <v>519</v>
      </c>
      <c r="AB755" s="16" t="s">
        <v>520</v>
      </c>
      <c r="AC755" s="21" t="s">
        <v>521</v>
      </c>
      <c r="AD755" s="16">
        <v>0</v>
      </c>
      <c r="AE755" s="22" t="s">
        <v>521</v>
      </c>
      <c r="AF755" s="22" t="s">
        <v>521</v>
      </c>
      <c r="AG755" s="18" t="s">
        <v>1596</v>
      </c>
      <c r="AH755" s="24">
        <v>43534</v>
      </c>
      <c r="AI755" s="17">
        <v>43524</v>
      </c>
      <c r="AJ755" s="25"/>
    </row>
    <row r="756" spans="1:36" s="5" customFormat="1" ht="25.5" customHeight="1" x14ac:dyDescent="0.25">
      <c r="A756" s="6">
        <v>2019</v>
      </c>
      <c r="B756" s="7">
        <v>43525</v>
      </c>
      <c r="C756" s="7">
        <v>43555</v>
      </c>
      <c r="D756" s="6" t="s">
        <v>102</v>
      </c>
      <c r="E756" s="6" t="s">
        <v>103</v>
      </c>
      <c r="F756" s="6" t="s">
        <v>89</v>
      </c>
      <c r="G756" s="6" t="s">
        <v>96</v>
      </c>
      <c r="H756" s="7">
        <v>43497</v>
      </c>
      <c r="I756" s="7">
        <v>43616</v>
      </c>
      <c r="J756" s="8">
        <v>2</v>
      </c>
      <c r="K756" s="9">
        <v>43529</v>
      </c>
      <c r="L756" s="26">
        <v>11</v>
      </c>
      <c r="M756" s="26">
        <v>11</v>
      </c>
      <c r="N756" s="26">
        <v>11</v>
      </c>
      <c r="O756" s="26">
        <v>11</v>
      </c>
      <c r="P756" s="26">
        <v>11</v>
      </c>
      <c r="Q756" s="26">
        <v>11</v>
      </c>
      <c r="R756" s="26">
        <v>11</v>
      </c>
      <c r="S756" s="26">
        <v>11</v>
      </c>
      <c r="T756" s="26">
        <v>11</v>
      </c>
      <c r="U756" s="26">
        <v>11</v>
      </c>
      <c r="V756" s="26">
        <v>11</v>
      </c>
      <c r="W756" s="26">
        <v>11</v>
      </c>
      <c r="X756" s="26">
        <v>11</v>
      </c>
      <c r="Y756" s="26">
        <v>11</v>
      </c>
      <c r="Z756" s="11" t="s">
        <v>518</v>
      </c>
      <c r="AA756" s="6" t="s">
        <v>519</v>
      </c>
      <c r="AB756" s="6" t="s">
        <v>520</v>
      </c>
      <c r="AC756" s="11" t="s">
        <v>1624</v>
      </c>
      <c r="AD756" s="6">
        <v>8</v>
      </c>
      <c r="AE756" s="12" t="s">
        <v>1625</v>
      </c>
      <c r="AF756" s="12" t="s">
        <v>1626</v>
      </c>
      <c r="AG756" s="8" t="s">
        <v>1596</v>
      </c>
      <c r="AH756" s="14">
        <v>43565</v>
      </c>
      <c r="AI756" s="7">
        <v>43555</v>
      </c>
      <c r="AJ756" s="15"/>
    </row>
    <row r="757" spans="1:36" s="5" customFormat="1" ht="25.5" customHeight="1" x14ac:dyDescent="0.25">
      <c r="A757" s="16">
        <v>2019</v>
      </c>
      <c r="B757" s="17">
        <v>43525</v>
      </c>
      <c r="C757" s="17">
        <v>43555</v>
      </c>
      <c r="D757" s="16" t="s">
        <v>102</v>
      </c>
      <c r="E757" s="16" t="s">
        <v>103</v>
      </c>
      <c r="F757" s="16" t="s">
        <v>89</v>
      </c>
      <c r="G757" s="16" t="s">
        <v>96</v>
      </c>
      <c r="H757" s="17">
        <v>43497</v>
      </c>
      <c r="I757" s="17">
        <v>43616</v>
      </c>
      <c r="J757" s="18">
        <v>3</v>
      </c>
      <c r="K757" s="19">
        <v>43549</v>
      </c>
      <c r="L757" s="27">
        <v>12</v>
      </c>
      <c r="M757" s="27">
        <v>12</v>
      </c>
      <c r="N757" s="27">
        <v>12</v>
      </c>
      <c r="O757" s="27">
        <v>12</v>
      </c>
      <c r="P757" s="27">
        <v>12</v>
      </c>
      <c r="Q757" s="27">
        <v>12</v>
      </c>
      <c r="R757" s="27">
        <v>12</v>
      </c>
      <c r="S757" s="27">
        <v>12</v>
      </c>
      <c r="T757" s="27">
        <v>12</v>
      </c>
      <c r="U757" s="27">
        <v>12</v>
      </c>
      <c r="V757" s="27">
        <v>12</v>
      </c>
      <c r="W757" s="27">
        <v>12</v>
      </c>
      <c r="X757" s="27">
        <v>12</v>
      </c>
      <c r="Y757" s="27">
        <v>12</v>
      </c>
      <c r="Z757" s="21" t="s">
        <v>518</v>
      </c>
      <c r="AA757" s="16" t="s">
        <v>519</v>
      </c>
      <c r="AB757" s="16" t="s">
        <v>520</v>
      </c>
      <c r="AC757" s="21" t="s">
        <v>1627</v>
      </c>
      <c r="AD757" s="16">
        <v>8</v>
      </c>
      <c r="AE757" s="22" t="s">
        <v>1628</v>
      </c>
      <c r="AF757" s="22" t="s">
        <v>1629</v>
      </c>
      <c r="AG757" s="18" t="s">
        <v>1596</v>
      </c>
      <c r="AH757" s="24">
        <v>43565</v>
      </c>
      <c r="AI757" s="17">
        <v>43555</v>
      </c>
      <c r="AJ757" s="25"/>
    </row>
    <row r="758" spans="1:36" s="5" customFormat="1" ht="25.5" customHeight="1" x14ac:dyDescent="0.25">
      <c r="A758" s="6">
        <v>2019</v>
      </c>
      <c r="B758" s="7">
        <v>43525</v>
      </c>
      <c r="C758" s="7">
        <v>43555</v>
      </c>
      <c r="D758" s="6" t="s">
        <v>102</v>
      </c>
      <c r="E758" s="6" t="s">
        <v>103</v>
      </c>
      <c r="F758" s="6" t="s">
        <v>89</v>
      </c>
      <c r="G758" s="6" t="s">
        <v>96</v>
      </c>
      <c r="H758" s="7">
        <v>43497</v>
      </c>
      <c r="I758" s="7">
        <v>43616</v>
      </c>
      <c r="J758" s="8">
        <v>1</v>
      </c>
      <c r="K758" s="9">
        <v>43549</v>
      </c>
      <c r="L758" s="26">
        <v>13</v>
      </c>
      <c r="M758" s="26">
        <v>13</v>
      </c>
      <c r="N758" s="26">
        <v>13</v>
      </c>
      <c r="O758" s="26">
        <v>13</v>
      </c>
      <c r="P758" s="26">
        <v>13</v>
      </c>
      <c r="Q758" s="26">
        <v>13</v>
      </c>
      <c r="R758" s="26">
        <v>13</v>
      </c>
      <c r="S758" s="26">
        <v>13</v>
      </c>
      <c r="T758" s="26">
        <v>13</v>
      </c>
      <c r="U758" s="26">
        <v>13</v>
      </c>
      <c r="V758" s="26">
        <v>13</v>
      </c>
      <c r="W758" s="26">
        <v>13</v>
      </c>
      <c r="X758" s="26">
        <v>13</v>
      </c>
      <c r="Y758" s="26">
        <v>13</v>
      </c>
      <c r="Z758" s="11" t="s">
        <v>518</v>
      </c>
      <c r="AA758" s="6" t="s">
        <v>519</v>
      </c>
      <c r="AB758" s="6" t="s">
        <v>520</v>
      </c>
      <c r="AC758" s="11" t="s">
        <v>1630</v>
      </c>
      <c r="AD758" s="6">
        <v>10</v>
      </c>
      <c r="AE758" s="12" t="s">
        <v>1631</v>
      </c>
      <c r="AF758" s="12" t="s">
        <v>1632</v>
      </c>
      <c r="AG758" s="8" t="s">
        <v>1596</v>
      </c>
      <c r="AH758" s="14">
        <v>43565</v>
      </c>
      <c r="AI758" s="7">
        <v>43555</v>
      </c>
      <c r="AJ758" s="15"/>
    </row>
    <row r="759" spans="1:36" s="5" customFormat="1" ht="25.5" customHeight="1" x14ac:dyDescent="0.25">
      <c r="A759" s="16">
        <v>2019</v>
      </c>
      <c r="B759" s="17">
        <v>43525</v>
      </c>
      <c r="C759" s="17">
        <v>43555</v>
      </c>
      <c r="D759" s="16" t="s">
        <v>102</v>
      </c>
      <c r="E759" s="16" t="s">
        <v>103</v>
      </c>
      <c r="F759" s="16" t="s">
        <v>89</v>
      </c>
      <c r="G759" s="16" t="s">
        <v>96</v>
      </c>
      <c r="H759" s="17">
        <v>43497</v>
      </c>
      <c r="I759" s="17">
        <v>43616</v>
      </c>
      <c r="J759" s="18">
        <v>1</v>
      </c>
      <c r="K759" s="19">
        <v>43549</v>
      </c>
      <c r="L759" s="27">
        <v>14</v>
      </c>
      <c r="M759" s="27">
        <v>14</v>
      </c>
      <c r="N759" s="27">
        <v>14</v>
      </c>
      <c r="O759" s="27">
        <v>14</v>
      </c>
      <c r="P759" s="27">
        <v>14</v>
      </c>
      <c r="Q759" s="27">
        <v>14</v>
      </c>
      <c r="R759" s="27">
        <v>14</v>
      </c>
      <c r="S759" s="27">
        <v>14</v>
      </c>
      <c r="T759" s="27">
        <v>14</v>
      </c>
      <c r="U759" s="27">
        <v>14</v>
      </c>
      <c r="V759" s="27">
        <v>14</v>
      </c>
      <c r="W759" s="27">
        <v>14</v>
      </c>
      <c r="X759" s="27">
        <v>14</v>
      </c>
      <c r="Y759" s="27">
        <v>14</v>
      </c>
      <c r="Z759" s="21" t="s">
        <v>518</v>
      </c>
      <c r="AA759" s="16" t="s">
        <v>519</v>
      </c>
      <c r="AB759" s="16" t="s">
        <v>520</v>
      </c>
      <c r="AC759" s="21" t="s">
        <v>1633</v>
      </c>
      <c r="AD759" s="16">
        <v>12</v>
      </c>
      <c r="AE759" s="22" t="s">
        <v>1634</v>
      </c>
      <c r="AF759" s="22" t="s">
        <v>1632</v>
      </c>
      <c r="AG759" s="18" t="s">
        <v>1596</v>
      </c>
      <c r="AH759" s="24">
        <v>43565</v>
      </c>
      <c r="AI759" s="17">
        <v>43555</v>
      </c>
      <c r="AJ759" s="25"/>
    </row>
    <row r="760" spans="1:36" s="5" customFormat="1" ht="25.5" customHeight="1" x14ac:dyDescent="0.25">
      <c r="A760" s="6">
        <v>2019</v>
      </c>
      <c r="B760" s="7">
        <v>43525</v>
      </c>
      <c r="C760" s="7">
        <v>43555</v>
      </c>
      <c r="D760" s="6" t="s">
        <v>102</v>
      </c>
      <c r="E760" s="6" t="s">
        <v>103</v>
      </c>
      <c r="F760" s="6" t="s">
        <v>89</v>
      </c>
      <c r="G760" s="6" t="s">
        <v>96</v>
      </c>
      <c r="H760" s="7">
        <v>43497</v>
      </c>
      <c r="I760" s="7">
        <v>43616</v>
      </c>
      <c r="J760" s="8">
        <v>2</v>
      </c>
      <c r="K760" s="9">
        <v>43549</v>
      </c>
      <c r="L760" s="26">
        <v>15</v>
      </c>
      <c r="M760" s="26">
        <v>15</v>
      </c>
      <c r="N760" s="26">
        <v>15</v>
      </c>
      <c r="O760" s="26">
        <v>15</v>
      </c>
      <c r="P760" s="26">
        <v>15</v>
      </c>
      <c r="Q760" s="26">
        <v>15</v>
      </c>
      <c r="R760" s="26">
        <v>15</v>
      </c>
      <c r="S760" s="26">
        <v>15</v>
      </c>
      <c r="T760" s="26">
        <v>15</v>
      </c>
      <c r="U760" s="26">
        <v>15</v>
      </c>
      <c r="V760" s="26">
        <v>15</v>
      </c>
      <c r="W760" s="26">
        <v>15</v>
      </c>
      <c r="X760" s="26">
        <v>15</v>
      </c>
      <c r="Y760" s="26">
        <v>15</v>
      </c>
      <c r="Z760" s="11" t="s">
        <v>518</v>
      </c>
      <c r="AA760" s="6" t="s">
        <v>519</v>
      </c>
      <c r="AB760" s="6" t="s">
        <v>520</v>
      </c>
      <c r="AC760" s="11" t="s">
        <v>1635</v>
      </c>
      <c r="AD760" s="6">
        <v>11</v>
      </c>
      <c r="AE760" s="12" t="s">
        <v>1636</v>
      </c>
      <c r="AF760" s="12" t="s">
        <v>1637</v>
      </c>
      <c r="AG760" s="8" t="s">
        <v>1596</v>
      </c>
      <c r="AH760" s="14">
        <v>43565</v>
      </c>
      <c r="AI760" s="7">
        <v>43555</v>
      </c>
      <c r="AJ760" s="15"/>
    </row>
    <row r="761" spans="1:36" s="5" customFormat="1" ht="25.5" customHeight="1" x14ac:dyDescent="0.25">
      <c r="A761" s="16">
        <v>2019</v>
      </c>
      <c r="B761" s="17">
        <v>43525</v>
      </c>
      <c r="C761" s="17">
        <v>43555</v>
      </c>
      <c r="D761" s="16" t="s">
        <v>102</v>
      </c>
      <c r="E761" s="16" t="s">
        <v>103</v>
      </c>
      <c r="F761" s="16" t="s">
        <v>89</v>
      </c>
      <c r="G761" s="16" t="s">
        <v>96</v>
      </c>
      <c r="H761" s="17">
        <v>43497</v>
      </c>
      <c r="I761" s="17">
        <v>43616</v>
      </c>
      <c r="J761" s="18">
        <v>1</v>
      </c>
      <c r="K761" s="19">
        <v>43549</v>
      </c>
      <c r="L761" s="27">
        <v>16</v>
      </c>
      <c r="M761" s="27">
        <v>16</v>
      </c>
      <c r="N761" s="27">
        <v>16</v>
      </c>
      <c r="O761" s="27">
        <v>16</v>
      </c>
      <c r="P761" s="27">
        <v>16</v>
      </c>
      <c r="Q761" s="27">
        <v>16</v>
      </c>
      <c r="R761" s="27">
        <v>16</v>
      </c>
      <c r="S761" s="27">
        <v>16</v>
      </c>
      <c r="T761" s="27">
        <v>16</v>
      </c>
      <c r="U761" s="27">
        <v>16</v>
      </c>
      <c r="V761" s="27">
        <v>16</v>
      </c>
      <c r="W761" s="27">
        <v>16</v>
      </c>
      <c r="X761" s="27">
        <v>16</v>
      </c>
      <c r="Y761" s="27">
        <v>16</v>
      </c>
      <c r="Z761" s="21" t="s">
        <v>518</v>
      </c>
      <c r="AA761" s="16" t="s">
        <v>519</v>
      </c>
      <c r="AB761" s="16" t="s">
        <v>520</v>
      </c>
      <c r="AC761" s="21" t="s">
        <v>1627</v>
      </c>
      <c r="AD761" s="16">
        <v>13</v>
      </c>
      <c r="AE761" s="22" t="s">
        <v>1638</v>
      </c>
      <c r="AF761" s="22" t="s">
        <v>1632</v>
      </c>
      <c r="AG761" s="18" t="s">
        <v>1596</v>
      </c>
      <c r="AH761" s="24">
        <v>43565</v>
      </c>
      <c r="AI761" s="17">
        <v>43555</v>
      </c>
      <c r="AJ761" s="25"/>
    </row>
    <row r="762" spans="1:36" s="5" customFormat="1" ht="25.5" customHeight="1" x14ac:dyDescent="0.25">
      <c r="A762" s="6">
        <v>2019</v>
      </c>
      <c r="B762" s="7">
        <v>43556</v>
      </c>
      <c r="C762" s="7">
        <v>43585</v>
      </c>
      <c r="D762" s="6" t="s">
        <v>102</v>
      </c>
      <c r="E762" s="6" t="s">
        <v>103</v>
      </c>
      <c r="F762" s="6" t="s">
        <v>89</v>
      </c>
      <c r="G762" s="6" t="s">
        <v>96</v>
      </c>
      <c r="H762" s="7">
        <v>43497</v>
      </c>
      <c r="I762" s="7">
        <v>43616</v>
      </c>
      <c r="J762" s="8">
        <v>4</v>
      </c>
      <c r="K762" s="9">
        <v>43584</v>
      </c>
      <c r="L762" s="26">
        <v>17</v>
      </c>
      <c r="M762" s="26">
        <v>17</v>
      </c>
      <c r="N762" s="26">
        <v>17</v>
      </c>
      <c r="O762" s="26">
        <v>17</v>
      </c>
      <c r="P762" s="26">
        <v>17</v>
      </c>
      <c r="Q762" s="26">
        <v>17</v>
      </c>
      <c r="R762" s="26">
        <v>17</v>
      </c>
      <c r="S762" s="26">
        <v>17</v>
      </c>
      <c r="T762" s="26">
        <v>17</v>
      </c>
      <c r="U762" s="26">
        <v>17</v>
      </c>
      <c r="V762" s="26">
        <v>17</v>
      </c>
      <c r="W762" s="26">
        <v>17</v>
      </c>
      <c r="X762" s="26">
        <v>17</v>
      </c>
      <c r="Y762" s="26">
        <v>17</v>
      </c>
      <c r="Z762" s="11" t="s">
        <v>518</v>
      </c>
      <c r="AA762" s="6" t="s">
        <v>519</v>
      </c>
      <c r="AB762" s="6" t="s">
        <v>520</v>
      </c>
      <c r="AC762" s="11" t="s">
        <v>1639</v>
      </c>
      <c r="AD762" s="6">
        <v>9</v>
      </c>
      <c r="AE762" s="12" t="s">
        <v>1640</v>
      </c>
      <c r="AF762" s="12" t="s">
        <v>1641</v>
      </c>
      <c r="AG762" s="8" t="s">
        <v>1596</v>
      </c>
      <c r="AH762" s="14">
        <v>43595</v>
      </c>
      <c r="AI762" s="7">
        <v>43585</v>
      </c>
      <c r="AJ762" s="15"/>
    </row>
    <row r="763" spans="1:36" s="5" customFormat="1" ht="25.5" customHeight="1" x14ac:dyDescent="0.25">
      <c r="A763" s="16">
        <v>2019</v>
      </c>
      <c r="B763" s="17">
        <v>43556</v>
      </c>
      <c r="C763" s="17">
        <v>43585</v>
      </c>
      <c r="D763" s="16" t="s">
        <v>102</v>
      </c>
      <c r="E763" s="16" t="s">
        <v>103</v>
      </c>
      <c r="F763" s="16" t="s">
        <v>89</v>
      </c>
      <c r="G763" s="16" t="s">
        <v>96</v>
      </c>
      <c r="H763" s="17">
        <v>43497</v>
      </c>
      <c r="I763" s="17">
        <v>43616</v>
      </c>
      <c r="J763" s="18">
        <v>2</v>
      </c>
      <c r="K763" s="19">
        <v>43584</v>
      </c>
      <c r="L763" s="27">
        <v>18</v>
      </c>
      <c r="M763" s="27">
        <v>18</v>
      </c>
      <c r="N763" s="27">
        <v>18</v>
      </c>
      <c r="O763" s="27">
        <v>18</v>
      </c>
      <c r="P763" s="27">
        <v>18</v>
      </c>
      <c r="Q763" s="27">
        <v>18</v>
      </c>
      <c r="R763" s="27">
        <v>18</v>
      </c>
      <c r="S763" s="27">
        <v>18</v>
      </c>
      <c r="T763" s="27">
        <v>18</v>
      </c>
      <c r="U763" s="27">
        <v>18</v>
      </c>
      <c r="V763" s="27">
        <v>18</v>
      </c>
      <c r="W763" s="27">
        <v>18</v>
      </c>
      <c r="X763" s="27">
        <v>18</v>
      </c>
      <c r="Y763" s="27">
        <v>18</v>
      </c>
      <c r="Z763" s="21" t="s">
        <v>518</v>
      </c>
      <c r="AA763" s="16" t="s">
        <v>519</v>
      </c>
      <c r="AB763" s="16" t="s">
        <v>520</v>
      </c>
      <c r="AC763" s="21" t="s">
        <v>1642</v>
      </c>
      <c r="AD763" s="16">
        <v>15</v>
      </c>
      <c r="AE763" s="22" t="s">
        <v>1643</v>
      </c>
      <c r="AF763" s="22" t="s">
        <v>1641</v>
      </c>
      <c r="AG763" s="18" t="s">
        <v>1596</v>
      </c>
      <c r="AH763" s="24">
        <v>43595</v>
      </c>
      <c r="AI763" s="17">
        <v>43585</v>
      </c>
      <c r="AJ763" s="25"/>
    </row>
    <row r="764" spans="1:36" s="5" customFormat="1" ht="25.5" customHeight="1" x14ac:dyDescent="0.25">
      <c r="A764" s="6">
        <v>2019</v>
      </c>
      <c r="B764" s="7">
        <v>43556</v>
      </c>
      <c r="C764" s="7">
        <v>43585</v>
      </c>
      <c r="D764" s="6" t="s">
        <v>102</v>
      </c>
      <c r="E764" s="6" t="s">
        <v>103</v>
      </c>
      <c r="F764" s="6" t="s">
        <v>89</v>
      </c>
      <c r="G764" s="6" t="s">
        <v>96</v>
      </c>
      <c r="H764" s="7">
        <v>43497</v>
      </c>
      <c r="I764" s="7">
        <v>43616</v>
      </c>
      <c r="J764" s="8">
        <v>2</v>
      </c>
      <c r="K764" s="9">
        <v>43584</v>
      </c>
      <c r="L764" s="26">
        <v>19</v>
      </c>
      <c r="M764" s="26">
        <v>19</v>
      </c>
      <c r="N764" s="26">
        <v>19</v>
      </c>
      <c r="O764" s="26">
        <v>19</v>
      </c>
      <c r="P764" s="26">
        <v>19</v>
      </c>
      <c r="Q764" s="26">
        <v>19</v>
      </c>
      <c r="R764" s="26">
        <v>19</v>
      </c>
      <c r="S764" s="26">
        <v>19</v>
      </c>
      <c r="T764" s="26">
        <v>19</v>
      </c>
      <c r="U764" s="26">
        <v>19</v>
      </c>
      <c r="V764" s="26">
        <v>19</v>
      </c>
      <c r="W764" s="26">
        <v>19</v>
      </c>
      <c r="X764" s="26">
        <v>19</v>
      </c>
      <c r="Y764" s="26">
        <v>19</v>
      </c>
      <c r="Z764" s="11" t="s">
        <v>518</v>
      </c>
      <c r="AA764" s="6" t="s">
        <v>519</v>
      </c>
      <c r="AB764" s="6" t="s">
        <v>520</v>
      </c>
      <c r="AC764" s="11" t="s">
        <v>1644</v>
      </c>
      <c r="AD764" s="6">
        <v>14</v>
      </c>
      <c r="AE764" s="12" t="s">
        <v>1645</v>
      </c>
      <c r="AF764" s="12" t="s">
        <v>1641</v>
      </c>
      <c r="AG764" s="8" t="s">
        <v>1596</v>
      </c>
      <c r="AH764" s="14">
        <v>43595</v>
      </c>
      <c r="AI764" s="7">
        <v>43585</v>
      </c>
      <c r="AJ764" s="15"/>
    </row>
    <row r="765" spans="1:36" s="5" customFormat="1" ht="25.5" customHeight="1" x14ac:dyDescent="0.25">
      <c r="A765" s="16">
        <v>2019</v>
      </c>
      <c r="B765" s="17">
        <v>43586</v>
      </c>
      <c r="C765" s="17">
        <v>43616</v>
      </c>
      <c r="D765" s="16" t="s">
        <v>102</v>
      </c>
      <c r="E765" s="16" t="s">
        <v>103</v>
      </c>
      <c r="F765" s="16" t="s">
        <v>89</v>
      </c>
      <c r="G765" s="16" t="s">
        <v>96</v>
      </c>
      <c r="H765" s="17">
        <v>43497</v>
      </c>
      <c r="I765" s="17">
        <v>43616</v>
      </c>
      <c r="J765" s="18">
        <v>5</v>
      </c>
      <c r="K765" s="19">
        <v>43607</v>
      </c>
      <c r="L765" s="27">
        <v>20</v>
      </c>
      <c r="M765" s="27">
        <v>20</v>
      </c>
      <c r="N765" s="27">
        <v>20</v>
      </c>
      <c r="O765" s="27">
        <v>20</v>
      </c>
      <c r="P765" s="27">
        <v>20</v>
      </c>
      <c r="Q765" s="27">
        <v>20</v>
      </c>
      <c r="R765" s="27">
        <v>20</v>
      </c>
      <c r="S765" s="27">
        <v>20</v>
      </c>
      <c r="T765" s="27">
        <v>20</v>
      </c>
      <c r="U765" s="27">
        <v>20</v>
      </c>
      <c r="V765" s="27">
        <v>20</v>
      </c>
      <c r="W765" s="27">
        <v>20</v>
      </c>
      <c r="X765" s="27">
        <v>20</v>
      </c>
      <c r="Y765" s="27">
        <v>20</v>
      </c>
      <c r="Z765" s="21" t="s">
        <v>518</v>
      </c>
      <c r="AA765" s="16" t="s">
        <v>519</v>
      </c>
      <c r="AB765" s="16" t="s">
        <v>520</v>
      </c>
      <c r="AC765" s="21" t="s">
        <v>1646</v>
      </c>
      <c r="AD765" s="16">
        <v>9</v>
      </c>
      <c r="AE765" s="22" t="s">
        <v>1647</v>
      </c>
      <c r="AF765" s="22" t="s">
        <v>1648</v>
      </c>
      <c r="AG765" s="18" t="s">
        <v>1596</v>
      </c>
      <c r="AH765" s="24">
        <v>43626</v>
      </c>
      <c r="AI765" s="17">
        <v>43616</v>
      </c>
      <c r="AJ765" s="25"/>
    </row>
    <row r="766" spans="1:36" s="5" customFormat="1" ht="25.5" customHeight="1" x14ac:dyDescent="0.25">
      <c r="A766" s="6">
        <v>2019</v>
      </c>
      <c r="B766" s="7">
        <v>43586</v>
      </c>
      <c r="C766" s="7">
        <v>43616</v>
      </c>
      <c r="D766" s="6" t="s">
        <v>102</v>
      </c>
      <c r="E766" s="6" t="s">
        <v>103</v>
      </c>
      <c r="F766" s="6" t="s">
        <v>89</v>
      </c>
      <c r="G766" s="6" t="s">
        <v>96</v>
      </c>
      <c r="H766" s="7">
        <v>43497</v>
      </c>
      <c r="I766" s="7">
        <v>43616</v>
      </c>
      <c r="J766" s="8">
        <v>1</v>
      </c>
      <c r="K766" s="9">
        <v>43607</v>
      </c>
      <c r="L766" s="26">
        <v>21</v>
      </c>
      <c r="M766" s="26">
        <v>21</v>
      </c>
      <c r="N766" s="26">
        <v>21</v>
      </c>
      <c r="O766" s="26">
        <v>21</v>
      </c>
      <c r="P766" s="26">
        <v>21</v>
      </c>
      <c r="Q766" s="26">
        <v>21</v>
      </c>
      <c r="R766" s="26">
        <v>21</v>
      </c>
      <c r="S766" s="26">
        <v>21</v>
      </c>
      <c r="T766" s="26">
        <v>21</v>
      </c>
      <c r="U766" s="26">
        <v>21</v>
      </c>
      <c r="V766" s="26">
        <v>21</v>
      </c>
      <c r="W766" s="26">
        <v>21</v>
      </c>
      <c r="X766" s="26">
        <v>21</v>
      </c>
      <c r="Y766" s="26">
        <v>21</v>
      </c>
      <c r="Z766" s="11" t="s">
        <v>518</v>
      </c>
      <c r="AA766" s="6" t="s">
        <v>519</v>
      </c>
      <c r="AB766" s="6" t="s">
        <v>520</v>
      </c>
      <c r="AC766" s="11" t="s">
        <v>1649</v>
      </c>
      <c r="AD766" s="6">
        <v>16</v>
      </c>
      <c r="AE766" s="12" t="s">
        <v>1650</v>
      </c>
      <c r="AF766" s="12" t="s">
        <v>1648</v>
      </c>
      <c r="AG766" s="8" t="s">
        <v>1596</v>
      </c>
      <c r="AH766" s="14">
        <v>43626</v>
      </c>
      <c r="AI766" s="7">
        <v>43616</v>
      </c>
      <c r="AJ766" s="15"/>
    </row>
    <row r="767" spans="1:36" s="5" customFormat="1" ht="25.5" customHeight="1" x14ac:dyDescent="0.25">
      <c r="A767" s="16">
        <v>2019</v>
      </c>
      <c r="B767" s="17">
        <v>43586</v>
      </c>
      <c r="C767" s="17">
        <v>43616</v>
      </c>
      <c r="D767" s="16" t="s">
        <v>102</v>
      </c>
      <c r="E767" s="16" t="s">
        <v>103</v>
      </c>
      <c r="F767" s="16" t="s">
        <v>89</v>
      </c>
      <c r="G767" s="16" t="s">
        <v>96</v>
      </c>
      <c r="H767" s="17">
        <v>43497</v>
      </c>
      <c r="I767" s="17">
        <v>43616</v>
      </c>
      <c r="J767" s="18">
        <v>2</v>
      </c>
      <c r="K767" s="19">
        <v>43607</v>
      </c>
      <c r="L767" s="27">
        <v>22</v>
      </c>
      <c r="M767" s="27">
        <v>22</v>
      </c>
      <c r="N767" s="27">
        <v>22</v>
      </c>
      <c r="O767" s="27">
        <v>22</v>
      </c>
      <c r="P767" s="27">
        <v>22</v>
      </c>
      <c r="Q767" s="27">
        <v>22</v>
      </c>
      <c r="R767" s="27">
        <v>22</v>
      </c>
      <c r="S767" s="27">
        <v>22</v>
      </c>
      <c r="T767" s="27">
        <v>22</v>
      </c>
      <c r="U767" s="27">
        <v>22</v>
      </c>
      <c r="V767" s="27">
        <v>22</v>
      </c>
      <c r="W767" s="27">
        <v>22</v>
      </c>
      <c r="X767" s="27">
        <v>22</v>
      </c>
      <c r="Y767" s="27">
        <v>22</v>
      </c>
      <c r="Z767" s="21" t="s">
        <v>518</v>
      </c>
      <c r="AA767" s="16" t="s">
        <v>519</v>
      </c>
      <c r="AB767" s="16" t="s">
        <v>520</v>
      </c>
      <c r="AC767" s="21" t="s">
        <v>1651</v>
      </c>
      <c r="AD767" s="16">
        <v>16</v>
      </c>
      <c r="AE767" s="22" t="s">
        <v>1652</v>
      </c>
      <c r="AF767" s="22" t="s">
        <v>1648</v>
      </c>
      <c r="AG767" s="18" t="s">
        <v>1596</v>
      </c>
      <c r="AH767" s="24">
        <v>43626</v>
      </c>
      <c r="AI767" s="17">
        <v>43616</v>
      </c>
      <c r="AJ767" s="25"/>
    </row>
    <row r="768" spans="1:36" s="5" customFormat="1" ht="25.5" customHeight="1" x14ac:dyDescent="0.25">
      <c r="A768" s="6">
        <v>2019</v>
      </c>
      <c r="B768" s="7">
        <v>43586</v>
      </c>
      <c r="C768" s="7">
        <v>43616</v>
      </c>
      <c r="D768" s="6" t="s">
        <v>102</v>
      </c>
      <c r="E768" s="6" t="s">
        <v>103</v>
      </c>
      <c r="F768" s="6" t="s">
        <v>89</v>
      </c>
      <c r="G768" s="6" t="s">
        <v>96</v>
      </c>
      <c r="H768" s="7">
        <v>43497</v>
      </c>
      <c r="I768" s="7">
        <v>43616</v>
      </c>
      <c r="J768" s="8">
        <v>3</v>
      </c>
      <c r="K768" s="9">
        <v>43607</v>
      </c>
      <c r="L768" s="26">
        <v>23</v>
      </c>
      <c r="M768" s="26">
        <v>23</v>
      </c>
      <c r="N768" s="26">
        <v>23</v>
      </c>
      <c r="O768" s="26">
        <v>23</v>
      </c>
      <c r="P768" s="26">
        <v>23</v>
      </c>
      <c r="Q768" s="26">
        <v>23</v>
      </c>
      <c r="R768" s="26">
        <v>23</v>
      </c>
      <c r="S768" s="26">
        <v>23</v>
      </c>
      <c r="T768" s="26">
        <v>23</v>
      </c>
      <c r="U768" s="26">
        <v>23</v>
      </c>
      <c r="V768" s="26">
        <v>23</v>
      </c>
      <c r="W768" s="26">
        <v>23</v>
      </c>
      <c r="X768" s="26">
        <v>23</v>
      </c>
      <c r="Y768" s="26">
        <v>23</v>
      </c>
      <c r="Z768" s="11" t="s">
        <v>518</v>
      </c>
      <c r="AA768" s="6" t="s">
        <v>519</v>
      </c>
      <c r="AB768" s="6" t="s">
        <v>520</v>
      </c>
      <c r="AC768" s="11" t="s">
        <v>1653</v>
      </c>
      <c r="AD768" s="6">
        <v>16</v>
      </c>
      <c r="AE768" s="12" t="s">
        <v>1654</v>
      </c>
      <c r="AF768" s="12" t="s">
        <v>1655</v>
      </c>
      <c r="AG768" s="8" t="s">
        <v>1596</v>
      </c>
      <c r="AH768" s="14">
        <v>43626</v>
      </c>
      <c r="AI768" s="7">
        <v>43616</v>
      </c>
      <c r="AJ768" s="15"/>
    </row>
    <row r="769" spans="1:36" s="5" customFormat="1" ht="25.5" customHeight="1" x14ac:dyDescent="0.25">
      <c r="A769" s="16">
        <v>2019</v>
      </c>
      <c r="B769" s="17">
        <v>43586</v>
      </c>
      <c r="C769" s="17">
        <v>43616</v>
      </c>
      <c r="D769" s="16" t="s">
        <v>102</v>
      </c>
      <c r="E769" s="16" t="s">
        <v>103</v>
      </c>
      <c r="F769" s="16" t="s">
        <v>89</v>
      </c>
      <c r="G769" s="16" t="s">
        <v>96</v>
      </c>
      <c r="H769" s="17">
        <v>43497</v>
      </c>
      <c r="I769" s="17">
        <v>43616</v>
      </c>
      <c r="J769" s="18">
        <v>2</v>
      </c>
      <c r="K769" s="19">
        <v>43613</v>
      </c>
      <c r="L769" s="27">
        <v>24</v>
      </c>
      <c r="M769" s="27">
        <v>24</v>
      </c>
      <c r="N769" s="27">
        <v>24</v>
      </c>
      <c r="O769" s="27">
        <v>24</v>
      </c>
      <c r="P769" s="27">
        <v>24</v>
      </c>
      <c r="Q769" s="27">
        <v>24</v>
      </c>
      <c r="R769" s="27">
        <v>24</v>
      </c>
      <c r="S769" s="27">
        <v>24</v>
      </c>
      <c r="T769" s="27">
        <v>24</v>
      </c>
      <c r="U769" s="27">
        <v>24</v>
      </c>
      <c r="V769" s="27">
        <v>24</v>
      </c>
      <c r="W769" s="27">
        <v>24</v>
      </c>
      <c r="X769" s="27">
        <v>24</v>
      </c>
      <c r="Y769" s="27">
        <v>24</v>
      </c>
      <c r="Z769" s="21" t="s">
        <v>518</v>
      </c>
      <c r="AA769" s="16" t="s">
        <v>519</v>
      </c>
      <c r="AB769" s="16" t="s">
        <v>520</v>
      </c>
      <c r="AC769" s="21" t="s">
        <v>1656</v>
      </c>
      <c r="AD769" s="16">
        <v>24</v>
      </c>
      <c r="AE769" s="22" t="s">
        <v>1657</v>
      </c>
      <c r="AF769" s="22" t="s">
        <v>1658</v>
      </c>
      <c r="AG769" s="18" t="s">
        <v>1596</v>
      </c>
      <c r="AH769" s="24">
        <v>43626</v>
      </c>
      <c r="AI769" s="17">
        <v>43616</v>
      </c>
      <c r="AJ769" s="25"/>
    </row>
    <row r="770" spans="1:36" s="5" customFormat="1" ht="25.5" customHeight="1" x14ac:dyDescent="0.25">
      <c r="A770" s="6">
        <v>2019</v>
      </c>
      <c r="B770" s="7">
        <v>43586</v>
      </c>
      <c r="C770" s="7">
        <v>43616</v>
      </c>
      <c r="D770" s="6" t="s">
        <v>102</v>
      </c>
      <c r="E770" s="6" t="s">
        <v>103</v>
      </c>
      <c r="F770" s="6" t="s">
        <v>89</v>
      </c>
      <c r="G770" s="6" t="s">
        <v>96</v>
      </c>
      <c r="H770" s="7">
        <v>43497</v>
      </c>
      <c r="I770" s="7">
        <v>43616</v>
      </c>
      <c r="J770" s="8">
        <v>4</v>
      </c>
      <c r="K770" s="9">
        <v>43616</v>
      </c>
      <c r="L770" s="26">
        <v>25</v>
      </c>
      <c r="M770" s="26">
        <v>25</v>
      </c>
      <c r="N770" s="26">
        <v>25</v>
      </c>
      <c r="O770" s="26">
        <v>25</v>
      </c>
      <c r="P770" s="26">
        <v>25</v>
      </c>
      <c r="Q770" s="26">
        <v>25</v>
      </c>
      <c r="R770" s="26">
        <v>25</v>
      </c>
      <c r="S770" s="26">
        <v>25</v>
      </c>
      <c r="T770" s="26">
        <v>25</v>
      </c>
      <c r="U770" s="26">
        <v>25</v>
      </c>
      <c r="V770" s="26">
        <v>25</v>
      </c>
      <c r="W770" s="26">
        <v>25</v>
      </c>
      <c r="X770" s="26">
        <v>25</v>
      </c>
      <c r="Y770" s="26">
        <v>25</v>
      </c>
      <c r="Z770" s="11" t="s">
        <v>518</v>
      </c>
      <c r="AA770" s="6" t="s">
        <v>519</v>
      </c>
      <c r="AB770" s="6" t="s">
        <v>520</v>
      </c>
      <c r="AC770" s="11" t="s">
        <v>1659</v>
      </c>
      <c r="AD770" s="6">
        <v>21</v>
      </c>
      <c r="AE770" s="12" t="s">
        <v>1660</v>
      </c>
      <c r="AF770" s="12" t="s">
        <v>1661</v>
      </c>
      <c r="AG770" s="8" t="s">
        <v>1596</v>
      </c>
      <c r="AH770" s="14">
        <v>43626</v>
      </c>
      <c r="AI770" s="7">
        <v>43616</v>
      </c>
      <c r="AJ770" s="15"/>
    </row>
    <row r="771" spans="1:36" s="5" customFormat="1" ht="25.5" customHeight="1" x14ac:dyDescent="0.25">
      <c r="A771" s="16">
        <v>2019</v>
      </c>
      <c r="B771" s="17">
        <v>43586</v>
      </c>
      <c r="C771" s="17">
        <v>43616</v>
      </c>
      <c r="D771" s="16" t="s">
        <v>102</v>
      </c>
      <c r="E771" s="16" t="s">
        <v>103</v>
      </c>
      <c r="F771" s="16" t="s">
        <v>89</v>
      </c>
      <c r="G771" s="16" t="s">
        <v>96</v>
      </c>
      <c r="H771" s="17">
        <v>43497</v>
      </c>
      <c r="I771" s="17">
        <v>43616</v>
      </c>
      <c r="J771" s="18">
        <v>5</v>
      </c>
      <c r="K771" s="19">
        <v>43601</v>
      </c>
      <c r="L771" s="27">
        <v>11</v>
      </c>
      <c r="M771" s="27">
        <v>11</v>
      </c>
      <c r="N771" s="27">
        <v>11</v>
      </c>
      <c r="O771" s="27">
        <v>11</v>
      </c>
      <c r="P771" s="27">
        <v>11</v>
      </c>
      <c r="Q771" s="27">
        <v>11</v>
      </c>
      <c r="R771" s="27">
        <v>11</v>
      </c>
      <c r="S771" s="27">
        <v>11</v>
      </c>
      <c r="T771" s="27">
        <v>11</v>
      </c>
      <c r="U771" s="27">
        <v>11</v>
      </c>
      <c r="V771" s="27">
        <v>11</v>
      </c>
      <c r="W771" s="27">
        <v>11</v>
      </c>
      <c r="X771" s="27">
        <v>11</v>
      </c>
      <c r="Y771" s="27">
        <v>11</v>
      </c>
      <c r="Z771" s="21" t="s">
        <v>614</v>
      </c>
      <c r="AA771" s="16" t="s">
        <v>519</v>
      </c>
      <c r="AB771" s="16" t="s">
        <v>520</v>
      </c>
      <c r="AC771" s="21" t="s">
        <v>1662</v>
      </c>
      <c r="AD771" s="16">
        <v>4</v>
      </c>
      <c r="AE771" s="22" t="s">
        <v>1663</v>
      </c>
      <c r="AF771" s="22" t="s">
        <v>1664</v>
      </c>
      <c r="AG771" s="18" t="s">
        <v>705</v>
      </c>
      <c r="AH771" s="24">
        <v>43626</v>
      </c>
      <c r="AI771" s="17">
        <v>43616</v>
      </c>
      <c r="AJ771" s="25" t="s">
        <v>1665</v>
      </c>
    </row>
    <row r="772" spans="1:36" s="5" customFormat="1" ht="25.5" customHeight="1" x14ac:dyDescent="0.25">
      <c r="A772" s="6">
        <v>2019</v>
      </c>
      <c r="B772" s="7">
        <v>43586</v>
      </c>
      <c r="C772" s="7">
        <v>43616</v>
      </c>
      <c r="D772" s="6" t="s">
        <v>102</v>
      </c>
      <c r="E772" s="6" t="s">
        <v>103</v>
      </c>
      <c r="F772" s="6" t="s">
        <v>89</v>
      </c>
      <c r="G772" s="6" t="s">
        <v>96</v>
      </c>
      <c r="H772" s="7">
        <v>43497</v>
      </c>
      <c r="I772" s="7">
        <v>43616</v>
      </c>
      <c r="J772" s="8">
        <v>1</v>
      </c>
      <c r="K772" s="9">
        <v>43616</v>
      </c>
      <c r="L772" s="26">
        <v>12</v>
      </c>
      <c r="M772" s="26">
        <v>12</v>
      </c>
      <c r="N772" s="26">
        <v>12</v>
      </c>
      <c r="O772" s="26">
        <v>12</v>
      </c>
      <c r="P772" s="26">
        <v>12</v>
      </c>
      <c r="Q772" s="26">
        <v>12</v>
      </c>
      <c r="R772" s="26">
        <v>12</v>
      </c>
      <c r="S772" s="26">
        <v>12</v>
      </c>
      <c r="T772" s="26">
        <v>12</v>
      </c>
      <c r="U772" s="26">
        <v>12</v>
      </c>
      <c r="V772" s="26">
        <v>12</v>
      </c>
      <c r="W772" s="26">
        <v>12</v>
      </c>
      <c r="X772" s="26">
        <v>12</v>
      </c>
      <c r="Y772" s="26">
        <v>12</v>
      </c>
      <c r="Z772" s="11" t="s">
        <v>614</v>
      </c>
      <c r="AA772" s="6" t="s">
        <v>519</v>
      </c>
      <c r="AB772" s="6" t="s">
        <v>520</v>
      </c>
      <c r="AC772" s="11" t="s">
        <v>1666</v>
      </c>
      <c r="AD772" s="6">
        <v>6</v>
      </c>
      <c r="AE772" s="12" t="s">
        <v>1663</v>
      </c>
      <c r="AF772" s="12" t="s">
        <v>1664</v>
      </c>
      <c r="AG772" s="8" t="s">
        <v>705</v>
      </c>
      <c r="AH772" s="14">
        <v>43626</v>
      </c>
      <c r="AI772" s="7">
        <v>43616</v>
      </c>
      <c r="AJ772" s="15" t="s">
        <v>1667</v>
      </c>
    </row>
    <row r="773" spans="1:36" s="5" customFormat="1" ht="25.5" customHeight="1" x14ac:dyDescent="0.25">
      <c r="A773" s="16">
        <v>2019</v>
      </c>
      <c r="B773" s="17">
        <v>43647</v>
      </c>
      <c r="C773" s="17">
        <v>43677</v>
      </c>
      <c r="D773" s="16" t="s">
        <v>102</v>
      </c>
      <c r="E773" s="16" t="s">
        <v>103</v>
      </c>
      <c r="F773" s="16" t="s">
        <v>89</v>
      </c>
      <c r="G773" s="16" t="s">
        <v>1464</v>
      </c>
      <c r="H773" s="17">
        <v>43497</v>
      </c>
      <c r="I773" s="17">
        <v>43616</v>
      </c>
      <c r="J773" s="18">
        <v>0</v>
      </c>
      <c r="K773" s="19">
        <v>43677</v>
      </c>
      <c r="L773" s="27">
        <v>11</v>
      </c>
      <c r="M773" s="27">
        <v>11</v>
      </c>
      <c r="N773" s="27">
        <v>11</v>
      </c>
      <c r="O773" s="27">
        <v>11</v>
      </c>
      <c r="P773" s="27">
        <v>11</v>
      </c>
      <c r="Q773" s="27">
        <v>11</v>
      </c>
      <c r="R773" s="27">
        <v>11</v>
      </c>
      <c r="S773" s="27">
        <v>11</v>
      </c>
      <c r="T773" s="27">
        <v>11</v>
      </c>
      <c r="U773" s="27">
        <v>11</v>
      </c>
      <c r="V773" s="27">
        <v>11</v>
      </c>
      <c r="W773" s="27">
        <v>11</v>
      </c>
      <c r="X773" s="27">
        <v>11</v>
      </c>
      <c r="Y773" s="27">
        <v>11</v>
      </c>
      <c r="Z773" s="21" t="s">
        <v>518</v>
      </c>
      <c r="AA773" s="16" t="s">
        <v>519</v>
      </c>
      <c r="AB773" s="16" t="s">
        <v>520</v>
      </c>
      <c r="AC773" s="21" t="s">
        <v>521</v>
      </c>
      <c r="AD773" s="16">
        <v>0</v>
      </c>
      <c r="AE773" s="22" t="s">
        <v>521</v>
      </c>
      <c r="AF773" s="22" t="s">
        <v>521</v>
      </c>
      <c r="AG773" s="18" t="s">
        <v>1456</v>
      </c>
      <c r="AH773" s="24">
        <v>43687</v>
      </c>
      <c r="AI773" s="17">
        <v>43677</v>
      </c>
      <c r="AJ773" s="25" t="s">
        <v>1668</v>
      </c>
    </row>
    <row r="774" spans="1:36" s="5" customFormat="1" ht="25.5" customHeight="1" x14ac:dyDescent="0.25">
      <c r="A774" s="6">
        <v>2019</v>
      </c>
      <c r="B774" s="7">
        <v>43647</v>
      </c>
      <c r="C774" s="7">
        <v>43677</v>
      </c>
      <c r="D774" s="6" t="s">
        <v>102</v>
      </c>
      <c r="E774" s="6" t="s">
        <v>103</v>
      </c>
      <c r="F774" s="6" t="s">
        <v>89</v>
      </c>
      <c r="G774" s="6" t="s">
        <v>99</v>
      </c>
      <c r="H774" s="7">
        <v>43617</v>
      </c>
      <c r="I774" s="7">
        <v>43708</v>
      </c>
      <c r="J774" s="8">
        <v>3</v>
      </c>
      <c r="K774" s="9">
        <v>43657</v>
      </c>
      <c r="L774" s="26">
        <v>1</v>
      </c>
      <c r="M774" s="26">
        <v>1</v>
      </c>
      <c r="N774" s="26">
        <v>1</v>
      </c>
      <c r="O774" s="26">
        <v>1</v>
      </c>
      <c r="P774" s="26">
        <v>1</v>
      </c>
      <c r="Q774" s="26">
        <v>1</v>
      </c>
      <c r="R774" s="26">
        <v>1</v>
      </c>
      <c r="S774" s="26">
        <v>1</v>
      </c>
      <c r="T774" s="26">
        <v>1</v>
      </c>
      <c r="U774" s="26">
        <v>1</v>
      </c>
      <c r="V774" s="26">
        <v>1</v>
      </c>
      <c r="W774" s="26">
        <v>1</v>
      </c>
      <c r="X774" s="26">
        <v>1</v>
      </c>
      <c r="Y774" s="26">
        <v>1</v>
      </c>
      <c r="Z774" s="11" t="s">
        <v>614</v>
      </c>
      <c r="AA774" s="6" t="s">
        <v>519</v>
      </c>
      <c r="AB774" s="6" t="s">
        <v>520</v>
      </c>
      <c r="AC774" s="11" t="s">
        <v>1669</v>
      </c>
      <c r="AD774" s="6">
        <v>8</v>
      </c>
      <c r="AE774" s="12" t="s">
        <v>1670</v>
      </c>
      <c r="AF774" s="12" t="s">
        <v>525</v>
      </c>
      <c r="AG774" s="8" t="s">
        <v>1401</v>
      </c>
      <c r="AH774" s="14">
        <v>43690</v>
      </c>
      <c r="AI774" s="7">
        <v>43677</v>
      </c>
      <c r="AJ774" s="15"/>
    </row>
    <row r="775" spans="1:36" s="5" customFormat="1" ht="25.5" customHeight="1" x14ac:dyDescent="0.25">
      <c r="A775" s="16">
        <v>2019</v>
      </c>
      <c r="B775" s="17">
        <v>43647</v>
      </c>
      <c r="C775" s="17">
        <v>43677</v>
      </c>
      <c r="D775" s="16" t="s">
        <v>102</v>
      </c>
      <c r="E775" s="16" t="s">
        <v>103</v>
      </c>
      <c r="F775" s="16" t="s">
        <v>89</v>
      </c>
      <c r="G775" s="16" t="s">
        <v>99</v>
      </c>
      <c r="H775" s="17">
        <v>43617</v>
      </c>
      <c r="I775" s="17">
        <v>43708</v>
      </c>
      <c r="J775" s="18">
        <v>1</v>
      </c>
      <c r="K775" s="19">
        <v>43677</v>
      </c>
      <c r="L775" s="27">
        <v>1</v>
      </c>
      <c r="M775" s="27">
        <v>1</v>
      </c>
      <c r="N775" s="27">
        <v>1</v>
      </c>
      <c r="O775" s="27">
        <v>1</v>
      </c>
      <c r="P775" s="27">
        <v>1</v>
      </c>
      <c r="Q775" s="27">
        <v>1</v>
      </c>
      <c r="R775" s="27">
        <v>1</v>
      </c>
      <c r="S775" s="27">
        <v>1</v>
      </c>
      <c r="T775" s="27">
        <v>1</v>
      </c>
      <c r="U775" s="27">
        <v>1</v>
      </c>
      <c r="V775" s="27">
        <v>1</v>
      </c>
      <c r="W775" s="27">
        <v>1</v>
      </c>
      <c r="X775" s="27">
        <v>1</v>
      </c>
      <c r="Y775" s="27">
        <v>1</v>
      </c>
      <c r="Z775" s="21" t="s">
        <v>521</v>
      </c>
      <c r="AA775" s="16" t="s">
        <v>519</v>
      </c>
      <c r="AB775" s="16" t="s">
        <v>520</v>
      </c>
      <c r="AC775" s="21" t="s">
        <v>1671</v>
      </c>
      <c r="AD775" s="16">
        <v>8</v>
      </c>
      <c r="AE775" s="22" t="s">
        <v>1672</v>
      </c>
      <c r="AF775" s="22" t="s">
        <v>1673</v>
      </c>
      <c r="AG775" s="18" t="s">
        <v>1674</v>
      </c>
      <c r="AH775" s="24">
        <v>43687</v>
      </c>
      <c r="AI775" s="17">
        <v>43677</v>
      </c>
      <c r="AJ775" s="25"/>
    </row>
    <row r="776" spans="1:36" s="5" customFormat="1" ht="25.5" customHeight="1" x14ac:dyDescent="0.25">
      <c r="A776" s="6">
        <v>2019</v>
      </c>
      <c r="B776" s="7">
        <v>43586</v>
      </c>
      <c r="C776" s="7">
        <v>43708</v>
      </c>
      <c r="D776" s="6" t="s">
        <v>102</v>
      </c>
      <c r="E776" s="6" t="s">
        <v>103</v>
      </c>
      <c r="F776" s="6" t="s">
        <v>89</v>
      </c>
      <c r="G776" s="6" t="s">
        <v>99</v>
      </c>
      <c r="H776" s="7">
        <v>43647</v>
      </c>
      <c r="I776" s="7">
        <v>43677</v>
      </c>
      <c r="J776" s="8">
        <v>0</v>
      </c>
      <c r="K776" s="9" t="s">
        <v>1569</v>
      </c>
      <c r="L776" s="26">
        <v>1</v>
      </c>
      <c r="M776" s="26">
        <v>1</v>
      </c>
      <c r="N776" s="26">
        <v>1</v>
      </c>
      <c r="O776" s="26">
        <v>1</v>
      </c>
      <c r="P776" s="26">
        <v>1</v>
      </c>
      <c r="Q776" s="26">
        <v>1</v>
      </c>
      <c r="R776" s="26">
        <v>1</v>
      </c>
      <c r="S776" s="26">
        <v>1</v>
      </c>
      <c r="T776" s="26">
        <v>1</v>
      </c>
      <c r="U776" s="26">
        <v>1</v>
      </c>
      <c r="V776" s="26">
        <v>1</v>
      </c>
      <c r="W776" s="26">
        <v>1</v>
      </c>
      <c r="X776" s="26">
        <v>1</v>
      </c>
      <c r="Y776" s="26">
        <v>1</v>
      </c>
      <c r="Z776" s="11" t="s">
        <v>521</v>
      </c>
      <c r="AA776" s="6" t="s">
        <v>519</v>
      </c>
      <c r="AB776" s="6" t="s">
        <v>520</v>
      </c>
      <c r="AC776" s="11" t="s">
        <v>521</v>
      </c>
      <c r="AD776" s="6">
        <v>0</v>
      </c>
      <c r="AE776" s="12" t="s">
        <v>521</v>
      </c>
      <c r="AF776" s="12" t="s">
        <v>521</v>
      </c>
      <c r="AG776" s="8" t="s">
        <v>522</v>
      </c>
      <c r="AH776" s="14">
        <v>43687</v>
      </c>
      <c r="AI776" s="7">
        <v>43677</v>
      </c>
      <c r="AJ776" s="15"/>
    </row>
    <row r="777" spans="1:36" s="5" customFormat="1" ht="25.5" customHeight="1" x14ac:dyDescent="0.25">
      <c r="A777" s="16">
        <v>2019</v>
      </c>
      <c r="B777" s="17">
        <v>43647</v>
      </c>
      <c r="C777" s="17">
        <v>43677</v>
      </c>
      <c r="D777" s="16" t="s">
        <v>102</v>
      </c>
      <c r="E777" s="16" t="s">
        <v>103</v>
      </c>
      <c r="F777" s="16" t="s">
        <v>89</v>
      </c>
      <c r="G777" s="16" t="s">
        <v>99</v>
      </c>
      <c r="H777" s="17">
        <v>43617</v>
      </c>
      <c r="I777" s="17">
        <v>43708</v>
      </c>
      <c r="J777" s="18">
        <v>1</v>
      </c>
      <c r="K777" s="19" t="s">
        <v>1569</v>
      </c>
      <c r="L777" s="27">
        <v>1</v>
      </c>
      <c r="M777" s="27">
        <v>1</v>
      </c>
      <c r="N777" s="27">
        <v>1</v>
      </c>
      <c r="O777" s="27">
        <v>1</v>
      </c>
      <c r="P777" s="27">
        <v>1</v>
      </c>
      <c r="Q777" s="27">
        <v>1</v>
      </c>
      <c r="R777" s="27">
        <v>1</v>
      </c>
      <c r="S777" s="27">
        <v>1</v>
      </c>
      <c r="T777" s="27">
        <v>1</v>
      </c>
      <c r="U777" s="27">
        <v>1</v>
      </c>
      <c r="V777" s="27">
        <v>1</v>
      </c>
      <c r="W777" s="27">
        <v>1</v>
      </c>
      <c r="X777" s="27">
        <v>1</v>
      </c>
      <c r="Y777" s="27">
        <v>1</v>
      </c>
      <c r="Z777" s="21" t="s">
        <v>518</v>
      </c>
      <c r="AA777" s="16" t="s">
        <v>519</v>
      </c>
      <c r="AB777" s="16" t="s">
        <v>520</v>
      </c>
      <c r="AC777" s="21" t="s">
        <v>1675</v>
      </c>
      <c r="AD777" s="16">
        <v>13</v>
      </c>
      <c r="AE777" s="22" t="s">
        <v>1676</v>
      </c>
      <c r="AF777" s="22" t="s">
        <v>1677</v>
      </c>
      <c r="AG777" s="18" t="s">
        <v>821</v>
      </c>
      <c r="AH777" s="24">
        <v>43687</v>
      </c>
      <c r="AI777" s="17">
        <v>43677</v>
      </c>
      <c r="AJ777" s="25"/>
    </row>
    <row r="778" spans="1:36" s="5" customFormat="1" ht="25.5" customHeight="1" x14ac:dyDescent="0.25">
      <c r="A778" s="6">
        <v>2019</v>
      </c>
      <c r="B778" s="7">
        <v>43647</v>
      </c>
      <c r="C778" s="7">
        <v>43677</v>
      </c>
      <c r="D778" s="6" t="s">
        <v>102</v>
      </c>
      <c r="E778" s="6" t="s">
        <v>103</v>
      </c>
      <c r="F778" s="6" t="s">
        <v>89</v>
      </c>
      <c r="G778" s="6" t="s">
        <v>99</v>
      </c>
      <c r="H778" s="7">
        <v>43617</v>
      </c>
      <c r="I778" s="7">
        <v>43708</v>
      </c>
      <c r="J778" s="8">
        <v>29</v>
      </c>
      <c r="K778" s="9">
        <v>43675</v>
      </c>
      <c r="L778" s="26">
        <v>30</v>
      </c>
      <c r="M778" s="26">
        <v>30</v>
      </c>
      <c r="N778" s="26">
        <v>30</v>
      </c>
      <c r="O778" s="26">
        <v>30</v>
      </c>
      <c r="P778" s="26">
        <v>30</v>
      </c>
      <c r="Q778" s="26">
        <v>30</v>
      </c>
      <c r="R778" s="26">
        <v>30</v>
      </c>
      <c r="S778" s="26">
        <v>30</v>
      </c>
      <c r="T778" s="26">
        <v>30</v>
      </c>
      <c r="U778" s="26">
        <v>30</v>
      </c>
      <c r="V778" s="26">
        <v>30</v>
      </c>
      <c r="W778" s="26">
        <v>30</v>
      </c>
      <c r="X778" s="26">
        <v>30</v>
      </c>
      <c r="Y778" s="26">
        <v>30</v>
      </c>
      <c r="Z778" s="11" t="s">
        <v>518</v>
      </c>
      <c r="AA778" s="6" t="s">
        <v>519</v>
      </c>
      <c r="AB778" s="6" t="s">
        <v>520</v>
      </c>
      <c r="AC778" s="11" t="s">
        <v>1678</v>
      </c>
      <c r="AD778" s="6">
        <v>13</v>
      </c>
      <c r="AE778" s="12" t="s">
        <v>1679</v>
      </c>
      <c r="AF778" s="12" t="s">
        <v>1680</v>
      </c>
      <c r="AG778" s="8" t="s">
        <v>1004</v>
      </c>
      <c r="AH778" s="14">
        <v>43687</v>
      </c>
      <c r="AI778" s="7">
        <v>43677</v>
      </c>
      <c r="AJ778" s="15" t="s">
        <v>1681</v>
      </c>
    </row>
    <row r="779" spans="1:36" s="5" customFormat="1" ht="25.5" customHeight="1" x14ac:dyDescent="0.25">
      <c r="A779" s="16">
        <v>2019</v>
      </c>
      <c r="B779" s="17">
        <v>43647</v>
      </c>
      <c r="C779" s="17">
        <v>43677</v>
      </c>
      <c r="D779" s="16" t="s">
        <v>102</v>
      </c>
      <c r="E779" s="16" t="s">
        <v>103</v>
      </c>
      <c r="F779" s="16" t="s">
        <v>89</v>
      </c>
      <c r="G779" s="16" t="s">
        <v>99</v>
      </c>
      <c r="H779" s="17">
        <v>43617</v>
      </c>
      <c r="I779" s="17">
        <v>43708</v>
      </c>
      <c r="J779" s="18">
        <v>5</v>
      </c>
      <c r="K779" s="19">
        <v>43656</v>
      </c>
      <c r="L779" s="27">
        <v>1</v>
      </c>
      <c r="M779" s="27">
        <v>1</v>
      </c>
      <c r="N779" s="27">
        <v>1</v>
      </c>
      <c r="O779" s="27">
        <v>1</v>
      </c>
      <c r="P779" s="27">
        <v>1</v>
      </c>
      <c r="Q779" s="27">
        <v>1</v>
      </c>
      <c r="R779" s="27">
        <v>1</v>
      </c>
      <c r="S779" s="27">
        <v>1</v>
      </c>
      <c r="T779" s="27">
        <v>1</v>
      </c>
      <c r="U779" s="27">
        <v>1</v>
      </c>
      <c r="V779" s="27">
        <v>1</v>
      </c>
      <c r="W779" s="27">
        <v>1</v>
      </c>
      <c r="X779" s="27">
        <v>1</v>
      </c>
      <c r="Y779" s="27">
        <v>1</v>
      </c>
      <c r="Z779" s="21" t="s">
        <v>518</v>
      </c>
      <c r="AA779" s="16" t="s">
        <v>519</v>
      </c>
      <c r="AB779" s="16" t="s">
        <v>520</v>
      </c>
      <c r="AC779" s="21" t="s">
        <v>1682</v>
      </c>
      <c r="AD779" s="16">
        <v>6</v>
      </c>
      <c r="AE779" s="22" t="s">
        <v>1683</v>
      </c>
      <c r="AF779" s="22" t="s">
        <v>1684</v>
      </c>
      <c r="AG779" s="18" t="s">
        <v>531</v>
      </c>
      <c r="AH779" s="24">
        <v>43687</v>
      </c>
      <c r="AI779" s="17">
        <v>43677</v>
      </c>
      <c r="AJ779" s="25" t="s">
        <v>1098</v>
      </c>
    </row>
    <row r="780" spans="1:36" s="5" customFormat="1" ht="25.5" customHeight="1" x14ac:dyDescent="0.25">
      <c r="A780" s="6">
        <v>2019</v>
      </c>
      <c r="B780" s="7">
        <v>43647</v>
      </c>
      <c r="C780" s="7">
        <v>43677</v>
      </c>
      <c r="D780" s="6" t="s">
        <v>102</v>
      </c>
      <c r="E780" s="6" t="s">
        <v>103</v>
      </c>
      <c r="F780" s="6" t="s">
        <v>89</v>
      </c>
      <c r="G780" s="6" t="s">
        <v>99</v>
      </c>
      <c r="H780" s="7">
        <v>43617</v>
      </c>
      <c r="I780" s="7">
        <v>43708</v>
      </c>
      <c r="J780" s="8">
        <v>10</v>
      </c>
      <c r="K780" s="9">
        <v>43676</v>
      </c>
      <c r="L780" s="26">
        <v>1</v>
      </c>
      <c r="M780" s="26">
        <v>1</v>
      </c>
      <c r="N780" s="26">
        <v>1</v>
      </c>
      <c r="O780" s="26">
        <v>1</v>
      </c>
      <c r="P780" s="26">
        <v>1</v>
      </c>
      <c r="Q780" s="26">
        <v>1</v>
      </c>
      <c r="R780" s="26">
        <v>1</v>
      </c>
      <c r="S780" s="26">
        <v>1</v>
      </c>
      <c r="T780" s="26">
        <v>1</v>
      </c>
      <c r="U780" s="26">
        <v>1</v>
      </c>
      <c r="V780" s="26">
        <v>1</v>
      </c>
      <c r="W780" s="26">
        <v>1</v>
      </c>
      <c r="X780" s="26">
        <v>1</v>
      </c>
      <c r="Y780" s="26">
        <v>1</v>
      </c>
      <c r="Z780" s="11" t="s">
        <v>518</v>
      </c>
      <c r="AA780" s="6" t="s">
        <v>519</v>
      </c>
      <c r="AB780" s="6" t="s">
        <v>520</v>
      </c>
      <c r="AC780" s="11" t="s">
        <v>1685</v>
      </c>
      <c r="AD780" s="6">
        <v>8</v>
      </c>
      <c r="AE780" s="12" t="s">
        <v>1686</v>
      </c>
      <c r="AF780" s="12" t="s">
        <v>1687</v>
      </c>
      <c r="AG780" s="8" t="s">
        <v>1102</v>
      </c>
      <c r="AH780" s="14">
        <v>43687</v>
      </c>
      <c r="AI780" s="7">
        <v>43677</v>
      </c>
      <c r="AJ780" s="15" t="s">
        <v>1301</v>
      </c>
    </row>
    <row r="781" spans="1:36" s="5" customFormat="1" ht="25.5" customHeight="1" x14ac:dyDescent="0.25">
      <c r="A781" s="16">
        <v>2019</v>
      </c>
      <c r="B781" s="17">
        <v>43556</v>
      </c>
      <c r="C781" s="17">
        <v>43585</v>
      </c>
      <c r="D781" s="16" t="s">
        <v>102</v>
      </c>
      <c r="E781" s="16" t="s">
        <v>103</v>
      </c>
      <c r="F781" s="16" t="s">
        <v>90</v>
      </c>
      <c r="G781" s="16" t="s">
        <v>96</v>
      </c>
      <c r="H781" s="17">
        <v>43497</v>
      </c>
      <c r="I781" s="17">
        <v>43616</v>
      </c>
      <c r="J781" s="18">
        <v>8</v>
      </c>
      <c r="K781" s="19">
        <v>43580</v>
      </c>
      <c r="L781" s="27">
        <v>9</v>
      </c>
      <c r="M781" s="27">
        <v>9</v>
      </c>
      <c r="N781" s="27">
        <v>9</v>
      </c>
      <c r="O781" s="27">
        <v>9</v>
      </c>
      <c r="P781" s="27">
        <v>9</v>
      </c>
      <c r="Q781" s="27">
        <v>9</v>
      </c>
      <c r="R781" s="27">
        <v>9</v>
      </c>
      <c r="S781" s="27">
        <v>9</v>
      </c>
      <c r="T781" s="27">
        <v>9</v>
      </c>
      <c r="U781" s="27">
        <v>9</v>
      </c>
      <c r="V781" s="27">
        <v>9</v>
      </c>
      <c r="W781" s="27">
        <v>9</v>
      </c>
      <c r="X781" s="27">
        <v>9</v>
      </c>
      <c r="Y781" s="27">
        <v>9</v>
      </c>
      <c r="Z781" s="21" t="s">
        <v>518</v>
      </c>
      <c r="AA781" s="16" t="s">
        <v>519</v>
      </c>
      <c r="AB781" s="16" t="s">
        <v>520</v>
      </c>
      <c r="AC781" s="21" t="s">
        <v>1688</v>
      </c>
      <c r="AD781" s="16">
        <v>6</v>
      </c>
      <c r="AE781" s="22" t="s">
        <v>1689</v>
      </c>
      <c r="AF781" s="22" t="s">
        <v>1690</v>
      </c>
      <c r="AG781" s="18" t="s">
        <v>982</v>
      </c>
      <c r="AH781" s="24">
        <v>43595</v>
      </c>
      <c r="AI781" s="17">
        <v>43585</v>
      </c>
      <c r="AJ781" s="25" t="s">
        <v>1691</v>
      </c>
    </row>
    <row r="782" spans="1:36" s="5" customFormat="1" ht="25.5" customHeight="1" x14ac:dyDescent="0.25">
      <c r="A782" s="6">
        <v>2019</v>
      </c>
      <c r="B782" s="7">
        <v>43556</v>
      </c>
      <c r="C782" s="7">
        <v>43585</v>
      </c>
      <c r="D782" s="6" t="s">
        <v>102</v>
      </c>
      <c r="E782" s="6" t="s">
        <v>103</v>
      </c>
      <c r="F782" s="6" t="s">
        <v>90</v>
      </c>
      <c r="G782" s="6" t="s">
        <v>96</v>
      </c>
      <c r="H782" s="7">
        <v>43497</v>
      </c>
      <c r="I782" s="7">
        <v>43616</v>
      </c>
      <c r="J782" s="8">
        <v>8</v>
      </c>
      <c r="K782" s="9">
        <v>43580</v>
      </c>
      <c r="L782" s="26">
        <v>9</v>
      </c>
      <c r="M782" s="26">
        <v>9</v>
      </c>
      <c r="N782" s="26">
        <v>9</v>
      </c>
      <c r="O782" s="26">
        <v>9</v>
      </c>
      <c r="P782" s="26">
        <v>9</v>
      </c>
      <c r="Q782" s="26">
        <v>9</v>
      </c>
      <c r="R782" s="26">
        <v>9</v>
      </c>
      <c r="S782" s="26">
        <v>9</v>
      </c>
      <c r="T782" s="26">
        <v>9</v>
      </c>
      <c r="U782" s="26">
        <v>9</v>
      </c>
      <c r="V782" s="26">
        <v>9</v>
      </c>
      <c r="W782" s="26">
        <v>9</v>
      </c>
      <c r="X782" s="26">
        <v>9</v>
      </c>
      <c r="Y782" s="26">
        <v>9</v>
      </c>
      <c r="Z782" s="11" t="s">
        <v>518</v>
      </c>
      <c r="AA782" s="6" t="s">
        <v>519</v>
      </c>
      <c r="AB782" s="6" t="s">
        <v>520</v>
      </c>
      <c r="AC782" s="11" t="s">
        <v>1688</v>
      </c>
      <c r="AD782" s="6">
        <v>6</v>
      </c>
      <c r="AE782" s="12" t="s">
        <v>1689</v>
      </c>
      <c r="AF782" s="12" t="s">
        <v>1692</v>
      </c>
      <c r="AG782" s="8" t="s">
        <v>982</v>
      </c>
      <c r="AH782" s="14">
        <v>43595</v>
      </c>
      <c r="AI782" s="7">
        <v>43585</v>
      </c>
      <c r="AJ782" s="15" t="s">
        <v>1693</v>
      </c>
    </row>
    <row r="783" spans="1:36" s="5" customFormat="1" ht="25.5" customHeight="1" x14ac:dyDescent="0.25">
      <c r="A783" s="16">
        <v>2019</v>
      </c>
      <c r="B783" s="17">
        <v>43586</v>
      </c>
      <c r="C783" s="17">
        <v>43616</v>
      </c>
      <c r="D783" s="16" t="s">
        <v>102</v>
      </c>
      <c r="E783" s="16" t="s">
        <v>103</v>
      </c>
      <c r="F783" s="16" t="s">
        <v>90</v>
      </c>
      <c r="G783" s="16" t="s">
        <v>96</v>
      </c>
      <c r="H783" s="17">
        <v>43497</v>
      </c>
      <c r="I783" s="17">
        <v>43616</v>
      </c>
      <c r="J783" s="18">
        <v>9</v>
      </c>
      <c r="K783" s="19">
        <v>43606</v>
      </c>
      <c r="L783" s="27">
        <v>10</v>
      </c>
      <c r="M783" s="27">
        <v>10</v>
      </c>
      <c r="N783" s="27">
        <v>10</v>
      </c>
      <c r="O783" s="27">
        <v>10</v>
      </c>
      <c r="P783" s="27">
        <v>10</v>
      </c>
      <c r="Q783" s="27">
        <v>10</v>
      </c>
      <c r="R783" s="27">
        <v>10</v>
      </c>
      <c r="S783" s="27">
        <v>10</v>
      </c>
      <c r="T783" s="27">
        <v>10</v>
      </c>
      <c r="U783" s="27">
        <v>10</v>
      </c>
      <c r="V783" s="27">
        <v>10</v>
      </c>
      <c r="W783" s="27">
        <v>10</v>
      </c>
      <c r="X783" s="27">
        <v>10</v>
      </c>
      <c r="Y783" s="27">
        <v>10</v>
      </c>
      <c r="Z783" s="21" t="s">
        <v>518</v>
      </c>
      <c r="AA783" s="16" t="s">
        <v>519</v>
      </c>
      <c r="AB783" s="16" t="s">
        <v>520</v>
      </c>
      <c r="AC783" s="21" t="s">
        <v>1694</v>
      </c>
      <c r="AD783" s="16">
        <v>11</v>
      </c>
      <c r="AE783" s="22" t="s">
        <v>1695</v>
      </c>
      <c r="AF783" s="22" t="s">
        <v>1696</v>
      </c>
      <c r="AG783" s="18" t="s">
        <v>982</v>
      </c>
      <c r="AH783" s="24">
        <v>43616</v>
      </c>
      <c r="AI783" s="17">
        <v>43626</v>
      </c>
      <c r="AJ783" s="25" t="s">
        <v>1697</v>
      </c>
    </row>
    <row r="784" spans="1:36" s="5" customFormat="1" ht="25.5" customHeight="1" x14ac:dyDescent="0.25">
      <c r="A784" s="6">
        <v>2019</v>
      </c>
      <c r="B784" s="7">
        <v>43619</v>
      </c>
      <c r="C784" s="7">
        <v>43644</v>
      </c>
      <c r="D784" s="6" t="s">
        <v>102</v>
      </c>
      <c r="E784" s="6" t="s">
        <v>103</v>
      </c>
      <c r="F784" s="6" t="s">
        <v>89</v>
      </c>
      <c r="G784" s="6" t="s">
        <v>99</v>
      </c>
      <c r="H784" s="7">
        <v>43617</v>
      </c>
      <c r="I784" s="7">
        <v>43708</v>
      </c>
      <c r="J784" s="8">
        <v>10</v>
      </c>
      <c r="K784" s="9">
        <v>43642</v>
      </c>
      <c r="L784" s="26">
        <v>10</v>
      </c>
      <c r="M784" s="26">
        <v>10</v>
      </c>
      <c r="N784" s="26">
        <v>10</v>
      </c>
      <c r="O784" s="26">
        <v>10</v>
      </c>
      <c r="P784" s="26">
        <v>10</v>
      </c>
      <c r="Q784" s="26">
        <v>10</v>
      </c>
      <c r="R784" s="26">
        <v>10</v>
      </c>
      <c r="S784" s="26">
        <v>10</v>
      </c>
      <c r="T784" s="26">
        <v>10</v>
      </c>
      <c r="U784" s="26">
        <v>10</v>
      </c>
      <c r="V784" s="26">
        <v>10</v>
      </c>
      <c r="W784" s="26">
        <v>10</v>
      </c>
      <c r="X784" s="26">
        <v>10</v>
      </c>
      <c r="Y784" s="26">
        <v>10</v>
      </c>
      <c r="Z784" s="11" t="s">
        <v>518</v>
      </c>
      <c r="AA784" s="6" t="s">
        <v>519</v>
      </c>
      <c r="AB784" s="6" t="s">
        <v>520</v>
      </c>
      <c r="AC784" s="11" t="s">
        <v>1698</v>
      </c>
      <c r="AD784" s="6">
        <v>7</v>
      </c>
      <c r="AE784" s="12" t="s">
        <v>1695</v>
      </c>
      <c r="AF784" s="12" t="s">
        <v>1699</v>
      </c>
      <c r="AG784" s="8" t="s">
        <v>982</v>
      </c>
      <c r="AH784" s="14">
        <v>43656</v>
      </c>
      <c r="AI784" s="7">
        <v>43646</v>
      </c>
      <c r="AJ784" s="15" t="s">
        <v>1700</v>
      </c>
    </row>
    <row r="785" spans="1:36" s="5" customFormat="1" ht="25.5" customHeight="1" x14ac:dyDescent="0.25">
      <c r="A785" s="16">
        <v>2019</v>
      </c>
      <c r="B785" s="17">
        <v>43647</v>
      </c>
      <c r="C785" s="17">
        <v>43677</v>
      </c>
      <c r="D785" s="16" t="s">
        <v>102</v>
      </c>
      <c r="E785" s="16" t="s">
        <v>103</v>
      </c>
      <c r="F785" s="16" t="s">
        <v>89</v>
      </c>
      <c r="G785" s="16" t="s">
        <v>99</v>
      </c>
      <c r="H785" s="17">
        <v>43617</v>
      </c>
      <c r="I785" s="17">
        <v>43708</v>
      </c>
      <c r="J785" s="18">
        <v>11</v>
      </c>
      <c r="K785" s="19">
        <v>43663</v>
      </c>
      <c r="L785" s="27">
        <v>11</v>
      </c>
      <c r="M785" s="27">
        <v>11</v>
      </c>
      <c r="N785" s="27">
        <v>11</v>
      </c>
      <c r="O785" s="27">
        <v>11</v>
      </c>
      <c r="P785" s="27">
        <v>11</v>
      </c>
      <c r="Q785" s="27">
        <v>11</v>
      </c>
      <c r="R785" s="27">
        <v>11</v>
      </c>
      <c r="S785" s="27">
        <v>11</v>
      </c>
      <c r="T785" s="27">
        <v>11</v>
      </c>
      <c r="U785" s="27">
        <v>11</v>
      </c>
      <c r="V785" s="27">
        <v>11</v>
      </c>
      <c r="W785" s="27">
        <v>11</v>
      </c>
      <c r="X785" s="27">
        <v>11</v>
      </c>
      <c r="Y785" s="27">
        <v>11</v>
      </c>
      <c r="Z785" s="21" t="s">
        <v>518</v>
      </c>
      <c r="AA785" s="16" t="s">
        <v>519</v>
      </c>
      <c r="AB785" s="16" t="s">
        <v>520</v>
      </c>
      <c r="AC785" s="21" t="s">
        <v>1701</v>
      </c>
      <c r="AD785" s="16">
        <v>8</v>
      </c>
      <c r="AE785" s="22" t="s">
        <v>1702</v>
      </c>
      <c r="AF785" s="22" t="s">
        <v>1703</v>
      </c>
      <c r="AG785" s="18" t="s">
        <v>982</v>
      </c>
      <c r="AH785" s="24">
        <v>43687</v>
      </c>
      <c r="AI785" s="17">
        <v>43677</v>
      </c>
      <c r="AJ785" s="25" t="s">
        <v>1704</v>
      </c>
    </row>
    <row r="786" spans="1:36" s="5" customFormat="1" ht="25.5" customHeight="1" x14ac:dyDescent="0.25">
      <c r="A786" s="6">
        <v>2019</v>
      </c>
      <c r="B786" s="7">
        <v>43647</v>
      </c>
      <c r="C786" s="7">
        <v>43677</v>
      </c>
      <c r="D786" s="6" t="s">
        <v>102</v>
      </c>
      <c r="E786" s="6" t="s">
        <v>103</v>
      </c>
      <c r="F786" s="6" t="s">
        <v>89</v>
      </c>
      <c r="G786" s="6" t="s">
        <v>99</v>
      </c>
      <c r="H786" s="7">
        <v>43617</v>
      </c>
      <c r="I786" s="7">
        <v>43738</v>
      </c>
      <c r="J786" s="8">
        <v>1</v>
      </c>
      <c r="K786" s="9">
        <v>43647</v>
      </c>
      <c r="L786" s="26">
        <v>1</v>
      </c>
      <c r="M786" s="26">
        <v>1</v>
      </c>
      <c r="N786" s="26">
        <v>1</v>
      </c>
      <c r="O786" s="26">
        <v>1</v>
      </c>
      <c r="P786" s="26">
        <v>1</v>
      </c>
      <c r="Q786" s="26">
        <v>1</v>
      </c>
      <c r="R786" s="26">
        <v>1</v>
      </c>
      <c r="S786" s="26">
        <v>1</v>
      </c>
      <c r="T786" s="26">
        <v>1</v>
      </c>
      <c r="U786" s="26">
        <v>1</v>
      </c>
      <c r="V786" s="26">
        <v>1</v>
      </c>
      <c r="W786" s="26">
        <v>1</v>
      </c>
      <c r="X786" s="26">
        <v>1</v>
      </c>
      <c r="Y786" s="26">
        <v>1</v>
      </c>
      <c r="Z786" s="11" t="s">
        <v>518</v>
      </c>
      <c r="AA786" s="6" t="s">
        <v>519</v>
      </c>
      <c r="AB786" s="6" t="s">
        <v>520</v>
      </c>
      <c r="AC786" s="11" t="s">
        <v>521</v>
      </c>
      <c r="AD786" s="6">
        <v>0</v>
      </c>
      <c r="AE786" s="12" t="s">
        <v>521</v>
      </c>
      <c r="AF786" s="12" t="s">
        <v>521</v>
      </c>
      <c r="AG786" s="8" t="s">
        <v>945</v>
      </c>
      <c r="AH786" s="14">
        <v>43687</v>
      </c>
      <c r="AI786" s="7">
        <v>43677</v>
      </c>
      <c r="AJ786" s="15"/>
    </row>
    <row r="787" spans="1:36" s="5" customFormat="1" ht="25.5" customHeight="1" x14ac:dyDescent="0.25">
      <c r="A787" s="16">
        <v>2019</v>
      </c>
      <c r="B787" s="17">
        <v>43647</v>
      </c>
      <c r="C787" s="17">
        <v>43677</v>
      </c>
      <c r="D787" s="16" t="s">
        <v>102</v>
      </c>
      <c r="E787" s="16" t="s">
        <v>103</v>
      </c>
      <c r="F787" s="16" t="s">
        <v>89</v>
      </c>
      <c r="G787" s="16" t="s">
        <v>99</v>
      </c>
      <c r="H787" s="17">
        <v>43617</v>
      </c>
      <c r="I787" s="17">
        <v>43708</v>
      </c>
      <c r="J787" s="18">
        <v>0</v>
      </c>
      <c r="K787" s="19" t="s">
        <v>1569</v>
      </c>
      <c r="L787" s="27">
        <v>1</v>
      </c>
      <c r="M787" s="27">
        <v>1</v>
      </c>
      <c r="N787" s="27">
        <v>1</v>
      </c>
      <c r="O787" s="27">
        <v>1</v>
      </c>
      <c r="P787" s="27">
        <v>1</v>
      </c>
      <c r="Q787" s="27">
        <v>1</v>
      </c>
      <c r="R787" s="27">
        <v>1</v>
      </c>
      <c r="S787" s="27">
        <v>1</v>
      </c>
      <c r="T787" s="27">
        <v>1</v>
      </c>
      <c r="U787" s="27">
        <v>1</v>
      </c>
      <c r="V787" s="27">
        <v>1</v>
      </c>
      <c r="W787" s="27">
        <v>1</v>
      </c>
      <c r="X787" s="27">
        <v>1</v>
      </c>
      <c r="Y787" s="27">
        <v>1</v>
      </c>
      <c r="Z787" s="21" t="s">
        <v>518</v>
      </c>
      <c r="AA787" s="16" t="s">
        <v>519</v>
      </c>
      <c r="AB787" s="16" t="s">
        <v>520</v>
      </c>
      <c r="AC787" s="21" t="s">
        <v>1385</v>
      </c>
      <c r="AD787" s="16">
        <v>0</v>
      </c>
      <c r="AE787" s="22" t="s">
        <v>1385</v>
      </c>
      <c r="AF787" s="22" t="s">
        <v>1385</v>
      </c>
      <c r="AG787" s="18" t="s">
        <v>1403</v>
      </c>
      <c r="AH787" s="24">
        <v>43687</v>
      </c>
      <c r="AI787" s="17">
        <v>43677</v>
      </c>
      <c r="AJ787" s="25"/>
    </row>
    <row r="788" spans="1:36" s="5" customFormat="1" ht="25.5" customHeight="1" x14ac:dyDescent="0.25">
      <c r="A788" s="6">
        <v>2019</v>
      </c>
      <c r="B788" s="7">
        <v>43472</v>
      </c>
      <c r="C788" s="7" t="s">
        <v>1407</v>
      </c>
      <c r="D788" s="6" t="s">
        <v>102</v>
      </c>
      <c r="E788" s="6" t="s">
        <v>103</v>
      </c>
      <c r="F788" s="6" t="s">
        <v>89</v>
      </c>
      <c r="G788" s="6" t="s">
        <v>99</v>
      </c>
      <c r="H788" s="7">
        <v>43471</v>
      </c>
      <c r="I788" s="7" t="s">
        <v>1407</v>
      </c>
      <c r="J788" s="8">
        <v>7</v>
      </c>
      <c r="K788" s="9" t="s">
        <v>1408</v>
      </c>
      <c r="L788" s="26">
        <v>23</v>
      </c>
      <c r="M788" s="26">
        <v>23</v>
      </c>
      <c r="N788" s="26">
        <v>23</v>
      </c>
      <c r="O788" s="26">
        <v>23</v>
      </c>
      <c r="P788" s="26">
        <v>23</v>
      </c>
      <c r="Q788" s="26">
        <v>23</v>
      </c>
      <c r="R788" s="26">
        <v>23</v>
      </c>
      <c r="S788" s="26">
        <v>23</v>
      </c>
      <c r="T788" s="26">
        <v>23</v>
      </c>
      <c r="U788" s="26">
        <v>23</v>
      </c>
      <c r="V788" s="26">
        <v>23</v>
      </c>
      <c r="W788" s="26">
        <v>23</v>
      </c>
      <c r="X788" s="26">
        <v>23</v>
      </c>
      <c r="Y788" s="26">
        <v>23</v>
      </c>
      <c r="Z788" s="11" t="s">
        <v>518</v>
      </c>
      <c r="AA788" s="6" t="s">
        <v>519</v>
      </c>
      <c r="AB788" s="6" t="s">
        <v>520</v>
      </c>
      <c r="AC788" s="11" t="s">
        <v>1705</v>
      </c>
      <c r="AD788" s="6">
        <v>15</v>
      </c>
      <c r="AE788" s="12" t="s">
        <v>1706</v>
      </c>
      <c r="AF788" s="12" t="s">
        <v>1411</v>
      </c>
      <c r="AG788" s="8" t="s">
        <v>621</v>
      </c>
      <c r="AH788" s="14">
        <v>43687</v>
      </c>
      <c r="AI788" s="7">
        <v>43677</v>
      </c>
      <c r="AJ788" s="15" t="s">
        <v>1412</v>
      </c>
    </row>
    <row r="789" spans="1:36" s="5" customFormat="1" ht="25.5" customHeight="1" x14ac:dyDescent="0.25">
      <c r="A789" s="16">
        <v>2019</v>
      </c>
      <c r="B789" s="17">
        <v>43472</v>
      </c>
      <c r="C789" s="17" t="s">
        <v>1407</v>
      </c>
      <c r="D789" s="16" t="s">
        <v>102</v>
      </c>
      <c r="E789" s="16" t="s">
        <v>103</v>
      </c>
      <c r="F789" s="16" t="s">
        <v>89</v>
      </c>
      <c r="G789" s="16" t="s">
        <v>99</v>
      </c>
      <c r="H789" s="17">
        <v>43471</v>
      </c>
      <c r="I789" s="17" t="s">
        <v>1407</v>
      </c>
      <c r="J789" s="18">
        <v>7</v>
      </c>
      <c r="K789" s="19" t="s">
        <v>1408</v>
      </c>
      <c r="L789" s="27">
        <v>24</v>
      </c>
      <c r="M789" s="27">
        <v>24</v>
      </c>
      <c r="N789" s="27">
        <v>24</v>
      </c>
      <c r="O789" s="27">
        <v>24</v>
      </c>
      <c r="P789" s="27">
        <v>24</v>
      </c>
      <c r="Q789" s="27">
        <v>24</v>
      </c>
      <c r="R789" s="27">
        <v>24</v>
      </c>
      <c r="S789" s="27">
        <v>24</v>
      </c>
      <c r="T789" s="27">
        <v>24</v>
      </c>
      <c r="U789" s="27">
        <v>24</v>
      </c>
      <c r="V789" s="27">
        <v>24</v>
      </c>
      <c r="W789" s="27">
        <v>24</v>
      </c>
      <c r="X789" s="27">
        <v>24</v>
      </c>
      <c r="Y789" s="27">
        <v>24</v>
      </c>
      <c r="Z789" s="21" t="s">
        <v>518</v>
      </c>
      <c r="AA789" s="16" t="s">
        <v>519</v>
      </c>
      <c r="AB789" s="16" t="s">
        <v>520</v>
      </c>
      <c r="AC789" s="21" t="s">
        <v>1705</v>
      </c>
      <c r="AD789" s="16">
        <v>15</v>
      </c>
      <c r="AE789" s="22" t="s">
        <v>1706</v>
      </c>
      <c r="AF789" s="22" t="s">
        <v>1413</v>
      </c>
      <c r="AG789" s="18" t="s">
        <v>621</v>
      </c>
      <c r="AH789" s="24">
        <v>43687</v>
      </c>
      <c r="AI789" s="17">
        <v>43677</v>
      </c>
      <c r="AJ789" s="25" t="s">
        <v>1414</v>
      </c>
    </row>
    <row r="790" spans="1:36" s="5" customFormat="1" ht="25.5" customHeight="1" x14ac:dyDescent="0.25">
      <c r="A790" s="6">
        <v>2019</v>
      </c>
      <c r="B790" s="7">
        <v>43472</v>
      </c>
      <c r="C790" s="7" t="s">
        <v>1407</v>
      </c>
      <c r="D790" s="6" t="s">
        <v>102</v>
      </c>
      <c r="E790" s="6" t="s">
        <v>103</v>
      </c>
      <c r="F790" s="6" t="s">
        <v>89</v>
      </c>
      <c r="G790" s="6" t="s">
        <v>99</v>
      </c>
      <c r="H790" s="7">
        <v>43471</v>
      </c>
      <c r="I790" s="7" t="s">
        <v>1407</v>
      </c>
      <c r="J790" s="8">
        <v>7</v>
      </c>
      <c r="K790" s="9" t="s">
        <v>1408</v>
      </c>
      <c r="L790" s="26">
        <v>25</v>
      </c>
      <c r="M790" s="26">
        <v>25</v>
      </c>
      <c r="N790" s="26">
        <v>25</v>
      </c>
      <c r="O790" s="26">
        <v>25</v>
      </c>
      <c r="P790" s="26">
        <v>25</v>
      </c>
      <c r="Q790" s="26">
        <v>25</v>
      </c>
      <c r="R790" s="26">
        <v>25</v>
      </c>
      <c r="S790" s="26">
        <v>25</v>
      </c>
      <c r="T790" s="26">
        <v>25</v>
      </c>
      <c r="U790" s="26">
        <v>25</v>
      </c>
      <c r="V790" s="26">
        <v>25</v>
      </c>
      <c r="W790" s="26">
        <v>25</v>
      </c>
      <c r="X790" s="26">
        <v>25</v>
      </c>
      <c r="Y790" s="26">
        <v>25</v>
      </c>
      <c r="Z790" s="11" t="s">
        <v>518</v>
      </c>
      <c r="AA790" s="6" t="s">
        <v>519</v>
      </c>
      <c r="AB790" s="6" t="s">
        <v>520</v>
      </c>
      <c r="AC790" s="11" t="s">
        <v>1705</v>
      </c>
      <c r="AD790" s="6">
        <v>15</v>
      </c>
      <c r="AE790" s="12" t="s">
        <v>1706</v>
      </c>
      <c r="AF790" s="12" t="s">
        <v>1415</v>
      </c>
      <c r="AG790" s="8" t="s">
        <v>621</v>
      </c>
      <c r="AH790" s="14">
        <v>43687</v>
      </c>
      <c r="AI790" s="7">
        <v>43677</v>
      </c>
      <c r="AJ790" s="15" t="s">
        <v>1416</v>
      </c>
    </row>
    <row r="791" spans="1:36" s="5" customFormat="1" ht="25.5" customHeight="1" x14ac:dyDescent="0.25">
      <c r="A791" s="16">
        <v>2019</v>
      </c>
      <c r="B791" s="17">
        <v>43472</v>
      </c>
      <c r="C791" s="17" t="s">
        <v>1407</v>
      </c>
      <c r="D791" s="16" t="s">
        <v>102</v>
      </c>
      <c r="E791" s="16" t="s">
        <v>103</v>
      </c>
      <c r="F791" s="16" t="s">
        <v>89</v>
      </c>
      <c r="G791" s="16" t="s">
        <v>99</v>
      </c>
      <c r="H791" s="17">
        <v>43471</v>
      </c>
      <c r="I791" s="17" t="s">
        <v>1407</v>
      </c>
      <c r="J791" s="18">
        <v>7</v>
      </c>
      <c r="K791" s="19" t="s">
        <v>1408</v>
      </c>
      <c r="L791" s="27">
        <v>26</v>
      </c>
      <c r="M791" s="27">
        <v>26</v>
      </c>
      <c r="N791" s="27">
        <v>26</v>
      </c>
      <c r="O791" s="27">
        <v>26</v>
      </c>
      <c r="P791" s="27">
        <v>26</v>
      </c>
      <c r="Q791" s="27">
        <v>26</v>
      </c>
      <c r="R791" s="27">
        <v>26</v>
      </c>
      <c r="S791" s="27">
        <v>26</v>
      </c>
      <c r="T791" s="27">
        <v>26</v>
      </c>
      <c r="U791" s="27">
        <v>26</v>
      </c>
      <c r="V791" s="27">
        <v>26</v>
      </c>
      <c r="W791" s="27">
        <v>26</v>
      </c>
      <c r="X791" s="27">
        <v>26</v>
      </c>
      <c r="Y791" s="27">
        <v>26</v>
      </c>
      <c r="Z791" s="21" t="s">
        <v>518</v>
      </c>
      <c r="AA791" s="16" t="s">
        <v>519</v>
      </c>
      <c r="AB791" s="16" t="s">
        <v>520</v>
      </c>
      <c r="AC791" s="21" t="s">
        <v>1705</v>
      </c>
      <c r="AD791" s="16">
        <v>15</v>
      </c>
      <c r="AE791" s="22" t="s">
        <v>1706</v>
      </c>
      <c r="AF791" s="22" t="s">
        <v>1417</v>
      </c>
      <c r="AG791" s="18" t="s">
        <v>621</v>
      </c>
      <c r="AH791" s="24">
        <v>43687</v>
      </c>
      <c r="AI791" s="17">
        <v>43677</v>
      </c>
      <c r="AJ791" s="25" t="s">
        <v>1418</v>
      </c>
    </row>
    <row r="792" spans="1:36" s="5" customFormat="1" ht="25.5" customHeight="1" x14ac:dyDescent="0.25">
      <c r="A792" s="6">
        <v>2019</v>
      </c>
      <c r="B792" s="7">
        <v>43473</v>
      </c>
      <c r="C792" s="7" t="s">
        <v>1707</v>
      </c>
      <c r="D792" s="6" t="s">
        <v>102</v>
      </c>
      <c r="E792" s="6" t="s">
        <v>103</v>
      </c>
      <c r="F792" s="6" t="s">
        <v>89</v>
      </c>
      <c r="G792" s="6" t="s">
        <v>99</v>
      </c>
      <c r="H792" s="7">
        <v>43471</v>
      </c>
      <c r="I792" s="7" t="s">
        <v>1707</v>
      </c>
      <c r="J792" s="8">
        <v>0</v>
      </c>
      <c r="K792" s="9" t="s">
        <v>1569</v>
      </c>
      <c r="L792" s="26">
        <v>27</v>
      </c>
      <c r="M792" s="26">
        <v>27</v>
      </c>
      <c r="N792" s="26">
        <v>27</v>
      </c>
      <c r="O792" s="26">
        <v>27</v>
      </c>
      <c r="P792" s="26">
        <v>27</v>
      </c>
      <c r="Q792" s="26">
        <v>27</v>
      </c>
      <c r="R792" s="26">
        <v>27</v>
      </c>
      <c r="S792" s="26">
        <v>27</v>
      </c>
      <c r="T792" s="26">
        <v>27</v>
      </c>
      <c r="U792" s="26">
        <v>27</v>
      </c>
      <c r="V792" s="26">
        <v>27</v>
      </c>
      <c r="W792" s="26">
        <v>27</v>
      </c>
      <c r="X792" s="26">
        <v>27</v>
      </c>
      <c r="Y792" s="26">
        <v>27</v>
      </c>
      <c r="Z792" s="11" t="s">
        <v>518</v>
      </c>
      <c r="AA792" s="6" t="s">
        <v>519</v>
      </c>
      <c r="AB792" s="6" t="s">
        <v>520</v>
      </c>
      <c r="AC792" s="11" t="s">
        <v>521</v>
      </c>
      <c r="AD792" s="6">
        <v>0</v>
      </c>
      <c r="AE792" s="12" t="s">
        <v>521</v>
      </c>
      <c r="AF792" s="12" t="s">
        <v>521</v>
      </c>
      <c r="AG792" s="8" t="s">
        <v>621</v>
      </c>
      <c r="AH792" s="14">
        <v>43718</v>
      </c>
      <c r="AI792" s="7">
        <v>43708</v>
      </c>
      <c r="AJ792" s="15" t="s">
        <v>1346</v>
      </c>
    </row>
    <row r="793" spans="1:36" s="5" customFormat="1" ht="25.5" customHeight="1" x14ac:dyDescent="0.25">
      <c r="A793" s="16">
        <v>2019</v>
      </c>
      <c r="B793" s="17">
        <v>43472</v>
      </c>
      <c r="C793" s="17" t="s">
        <v>1407</v>
      </c>
      <c r="D793" s="16" t="s">
        <v>102</v>
      </c>
      <c r="E793" s="16" t="s">
        <v>103</v>
      </c>
      <c r="F793" s="16" t="s">
        <v>89</v>
      </c>
      <c r="G793" s="16" t="s">
        <v>99</v>
      </c>
      <c r="H793" s="17">
        <v>43471</v>
      </c>
      <c r="I793" s="17" t="s">
        <v>1407</v>
      </c>
      <c r="J793" s="18">
        <v>7</v>
      </c>
      <c r="K793" s="19" t="s">
        <v>1408</v>
      </c>
      <c r="L793" s="27">
        <v>23</v>
      </c>
      <c r="M793" s="27">
        <v>23</v>
      </c>
      <c r="N793" s="27">
        <v>23</v>
      </c>
      <c r="O793" s="27">
        <v>23</v>
      </c>
      <c r="P793" s="27">
        <v>23</v>
      </c>
      <c r="Q793" s="27">
        <v>23</v>
      </c>
      <c r="R793" s="27">
        <v>23</v>
      </c>
      <c r="S793" s="27">
        <v>23</v>
      </c>
      <c r="T793" s="27">
        <v>23</v>
      </c>
      <c r="U793" s="27">
        <v>23</v>
      </c>
      <c r="V793" s="27">
        <v>23</v>
      </c>
      <c r="W793" s="27">
        <v>23</v>
      </c>
      <c r="X793" s="27">
        <v>23</v>
      </c>
      <c r="Y793" s="27">
        <v>23</v>
      </c>
      <c r="Z793" s="21" t="s">
        <v>518</v>
      </c>
      <c r="AA793" s="16" t="s">
        <v>519</v>
      </c>
      <c r="AB793" s="16" t="s">
        <v>520</v>
      </c>
      <c r="AC793" s="21" t="s">
        <v>1705</v>
      </c>
      <c r="AD793" s="16">
        <v>15</v>
      </c>
      <c r="AE793" s="22" t="s">
        <v>1706</v>
      </c>
      <c r="AF793" s="22" t="s">
        <v>1411</v>
      </c>
      <c r="AG793" s="18" t="s">
        <v>621</v>
      </c>
      <c r="AH793" s="24">
        <v>43687</v>
      </c>
      <c r="AI793" s="17">
        <v>43677</v>
      </c>
      <c r="AJ793" s="25" t="s">
        <v>1412</v>
      </c>
    </row>
    <row r="794" spans="1:36" s="5" customFormat="1" ht="25.5" customHeight="1" x14ac:dyDescent="0.25">
      <c r="A794" s="6">
        <v>2019</v>
      </c>
      <c r="B794" s="7">
        <v>43472</v>
      </c>
      <c r="C794" s="7" t="s">
        <v>1407</v>
      </c>
      <c r="D794" s="6" t="s">
        <v>102</v>
      </c>
      <c r="E794" s="6" t="s">
        <v>103</v>
      </c>
      <c r="F794" s="6" t="s">
        <v>89</v>
      </c>
      <c r="G794" s="6" t="s">
        <v>99</v>
      </c>
      <c r="H794" s="7">
        <v>43471</v>
      </c>
      <c r="I794" s="7" t="s">
        <v>1407</v>
      </c>
      <c r="J794" s="8">
        <v>7</v>
      </c>
      <c r="K794" s="9" t="s">
        <v>1408</v>
      </c>
      <c r="L794" s="26">
        <v>24</v>
      </c>
      <c r="M794" s="26">
        <v>24</v>
      </c>
      <c r="N794" s="26">
        <v>24</v>
      </c>
      <c r="O794" s="26">
        <v>24</v>
      </c>
      <c r="P794" s="26">
        <v>24</v>
      </c>
      <c r="Q794" s="26">
        <v>24</v>
      </c>
      <c r="R794" s="26">
        <v>24</v>
      </c>
      <c r="S794" s="26">
        <v>24</v>
      </c>
      <c r="T794" s="26">
        <v>24</v>
      </c>
      <c r="U794" s="26">
        <v>24</v>
      </c>
      <c r="V794" s="26">
        <v>24</v>
      </c>
      <c r="W794" s="26">
        <v>24</v>
      </c>
      <c r="X794" s="26">
        <v>24</v>
      </c>
      <c r="Y794" s="26">
        <v>24</v>
      </c>
      <c r="Z794" s="11" t="s">
        <v>518</v>
      </c>
      <c r="AA794" s="6" t="s">
        <v>519</v>
      </c>
      <c r="AB794" s="6" t="s">
        <v>520</v>
      </c>
      <c r="AC794" s="11" t="s">
        <v>1705</v>
      </c>
      <c r="AD794" s="6">
        <v>15</v>
      </c>
      <c r="AE794" s="12" t="s">
        <v>1706</v>
      </c>
      <c r="AF794" s="12" t="s">
        <v>1413</v>
      </c>
      <c r="AG794" s="8" t="s">
        <v>621</v>
      </c>
      <c r="AH794" s="14">
        <v>43687</v>
      </c>
      <c r="AI794" s="7">
        <v>43677</v>
      </c>
      <c r="AJ794" s="15" t="s">
        <v>1414</v>
      </c>
    </row>
    <row r="795" spans="1:36" s="5" customFormat="1" ht="25.5" customHeight="1" x14ac:dyDescent="0.25">
      <c r="A795" s="16">
        <v>2019</v>
      </c>
      <c r="B795" s="17">
        <v>43472</v>
      </c>
      <c r="C795" s="17" t="s">
        <v>1407</v>
      </c>
      <c r="D795" s="16" t="s">
        <v>102</v>
      </c>
      <c r="E795" s="16" t="s">
        <v>103</v>
      </c>
      <c r="F795" s="16" t="s">
        <v>89</v>
      </c>
      <c r="G795" s="16" t="s">
        <v>99</v>
      </c>
      <c r="H795" s="17">
        <v>43471</v>
      </c>
      <c r="I795" s="17" t="s">
        <v>1407</v>
      </c>
      <c r="J795" s="18">
        <v>7</v>
      </c>
      <c r="K795" s="19" t="s">
        <v>1408</v>
      </c>
      <c r="L795" s="27">
        <v>25</v>
      </c>
      <c r="M795" s="27">
        <v>25</v>
      </c>
      <c r="N795" s="27">
        <v>25</v>
      </c>
      <c r="O795" s="27">
        <v>25</v>
      </c>
      <c r="P795" s="27">
        <v>25</v>
      </c>
      <c r="Q795" s="27">
        <v>25</v>
      </c>
      <c r="R795" s="27">
        <v>25</v>
      </c>
      <c r="S795" s="27">
        <v>25</v>
      </c>
      <c r="T795" s="27">
        <v>25</v>
      </c>
      <c r="U795" s="27">
        <v>25</v>
      </c>
      <c r="V795" s="27">
        <v>25</v>
      </c>
      <c r="W795" s="27">
        <v>25</v>
      </c>
      <c r="X795" s="27">
        <v>25</v>
      </c>
      <c r="Y795" s="27">
        <v>25</v>
      </c>
      <c r="Z795" s="21" t="s">
        <v>518</v>
      </c>
      <c r="AA795" s="16" t="s">
        <v>519</v>
      </c>
      <c r="AB795" s="16" t="s">
        <v>520</v>
      </c>
      <c r="AC795" s="21" t="s">
        <v>1705</v>
      </c>
      <c r="AD795" s="16">
        <v>15</v>
      </c>
      <c r="AE795" s="22" t="s">
        <v>1706</v>
      </c>
      <c r="AF795" s="22" t="s">
        <v>1415</v>
      </c>
      <c r="AG795" s="18" t="s">
        <v>621</v>
      </c>
      <c r="AH795" s="24">
        <v>43687</v>
      </c>
      <c r="AI795" s="17">
        <v>43677</v>
      </c>
      <c r="AJ795" s="25" t="s">
        <v>1416</v>
      </c>
    </row>
    <row r="796" spans="1:36" s="5" customFormat="1" ht="25.5" customHeight="1" x14ac:dyDescent="0.25">
      <c r="A796" s="6">
        <v>2019</v>
      </c>
      <c r="B796" s="7">
        <v>43472</v>
      </c>
      <c r="C796" s="7" t="s">
        <v>1407</v>
      </c>
      <c r="D796" s="6" t="s">
        <v>102</v>
      </c>
      <c r="E796" s="6" t="s">
        <v>103</v>
      </c>
      <c r="F796" s="6" t="s">
        <v>89</v>
      </c>
      <c r="G796" s="6" t="s">
        <v>99</v>
      </c>
      <c r="H796" s="7">
        <v>43471</v>
      </c>
      <c r="I796" s="7" t="s">
        <v>1407</v>
      </c>
      <c r="J796" s="8">
        <v>7</v>
      </c>
      <c r="K796" s="9" t="s">
        <v>1408</v>
      </c>
      <c r="L796" s="26">
        <v>26</v>
      </c>
      <c r="M796" s="26">
        <v>26</v>
      </c>
      <c r="N796" s="26">
        <v>26</v>
      </c>
      <c r="O796" s="26">
        <v>26</v>
      </c>
      <c r="P796" s="26">
        <v>26</v>
      </c>
      <c r="Q796" s="26">
        <v>26</v>
      </c>
      <c r="R796" s="26">
        <v>26</v>
      </c>
      <c r="S796" s="26">
        <v>26</v>
      </c>
      <c r="T796" s="26">
        <v>26</v>
      </c>
      <c r="U796" s="26">
        <v>26</v>
      </c>
      <c r="V796" s="26">
        <v>26</v>
      </c>
      <c r="W796" s="26">
        <v>26</v>
      </c>
      <c r="X796" s="26">
        <v>26</v>
      </c>
      <c r="Y796" s="26">
        <v>26</v>
      </c>
      <c r="Z796" s="11" t="s">
        <v>518</v>
      </c>
      <c r="AA796" s="6" t="s">
        <v>519</v>
      </c>
      <c r="AB796" s="6" t="s">
        <v>520</v>
      </c>
      <c r="AC796" s="11" t="s">
        <v>1705</v>
      </c>
      <c r="AD796" s="6">
        <v>15</v>
      </c>
      <c r="AE796" s="12" t="s">
        <v>1706</v>
      </c>
      <c r="AF796" s="12" t="s">
        <v>1417</v>
      </c>
      <c r="AG796" s="8" t="s">
        <v>621</v>
      </c>
      <c r="AH796" s="14">
        <v>43687</v>
      </c>
      <c r="AI796" s="7">
        <v>43677</v>
      </c>
      <c r="AJ796" s="15" t="s">
        <v>1418</v>
      </c>
    </row>
    <row r="797" spans="1:36" s="5" customFormat="1" ht="25.5" customHeight="1" x14ac:dyDescent="0.25">
      <c r="A797" s="16">
        <v>2019</v>
      </c>
      <c r="B797" s="17">
        <v>43473</v>
      </c>
      <c r="C797" s="17" t="s">
        <v>1707</v>
      </c>
      <c r="D797" s="16" t="s">
        <v>102</v>
      </c>
      <c r="E797" s="16" t="s">
        <v>103</v>
      </c>
      <c r="F797" s="16" t="s">
        <v>89</v>
      </c>
      <c r="G797" s="16" t="s">
        <v>99</v>
      </c>
      <c r="H797" s="17">
        <v>43471</v>
      </c>
      <c r="I797" s="17" t="s">
        <v>1707</v>
      </c>
      <c r="J797" s="18">
        <v>0</v>
      </c>
      <c r="K797" s="19" t="s">
        <v>1569</v>
      </c>
      <c r="L797" s="27">
        <v>27</v>
      </c>
      <c r="M797" s="27">
        <v>27</v>
      </c>
      <c r="N797" s="27">
        <v>27</v>
      </c>
      <c r="O797" s="27">
        <v>27</v>
      </c>
      <c r="P797" s="27">
        <v>27</v>
      </c>
      <c r="Q797" s="27">
        <v>27</v>
      </c>
      <c r="R797" s="27">
        <v>27</v>
      </c>
      <c r="S797" s="27">
        <v>27</v>
      </c>
      <c r="T797" s="27">
        <v>27</v>
      </c>
      <c r="U797" s="27">
        <v>27</v>
      </c>
      <c r="V797" s="27">
        <v>27</v>
      </c>
      <c r="W797" s="27">
        <v>27</v>
      </c>
      <c r="X797" s="27">
        <v>27</v>
      </c>
      <c r="Y797" s="27">
        <v>27</v>
      </c>
      <c r="Z797" s="21" t="s">
        <v>518</v>
      </c>
      <c r="AA797" s="16" t="s">
        <v>519</v>
      </c>
      <c r="AB797" s="16" t="s">
        <v>520</v>
      </c>
      <c r="AC797" s="21" t="s">
        <v>521</v>
      </c>
      <c r="AD797" s="16">
        <v>0</v>
      </c>
      <c r="AE797" s="22" t="s">
        <v>521</v>
      </c>
      <c r="AF797" s="22" t="s">
        <v>521</v>
      </c>
      <c r="AG797" s="18" t="s">
        <v>621</v>
      </c>
      <c r="AH797" s="24">
        <v>43718</v>
      </c>
      <c r="AI797" s="17">
        <v>43708</v>
      </c>
      <c r="AJ797" s="25" t="s">
        <v>1346</v>
      </c>
    </row>
    <row r="798" spans="1:36" s="5" customFormat="1" ht="25.5" customHeight="1" x14ac:dyDescent="0.25">
      <c r="A798" s="6">
        <v>2019</v>
      </c>
      <c r="B798" s="7">
        <v>43586</v>
      </c>
      <c r="C798" s="7">
        <v>43616</v>
      </c>
      <c r="D798" s="6" t="s">
        <v>102</v>
      </c>
      <c r="E798" s="6" t="s">
        <v>103</v>
      </c>
      <c r="F798" s="6" t="s">
        <v>89</v>
      </c>
      <c r="G798" s="6" t="s">
        <v>96</v>
      </c>
      <c r="H798" s="7">
        <v>43497</v>
      </c>
      <c r="I798" s="7">
        <v>43616</v>
      </c>
      <c r="J798" s="8">
        <v>0</v>
      </c>
      <c r="K798" s="9" t="s">
        <v>1569</v>
      </c>
      <c r="L798" s="26">
        <v>1</v>
      </c>
      <c r="M798" s="26">
        <v>1</v>
      </c>
      <c r="N798" s="26">
        <v>1</v>
      </c>
      <c r="O798" s="26">
        <v>1</v>
      </c>
      <c r="P798" s="26">
        <v>1</v>
      </c>
      <c r="Q798" s="26">
        <v>1</v>
      </c>
      <c r="R798" s="26">
        <v>1</v>
      </c>
      <c r="S798" s="26">
        <v>1</v>
      </c>
      <c r="T798" s="26">
        <v>1</v>
      </c>
      <c r="U798" s="26">
        <v>1</v>
      </c>
      <c r="V798" s="26">
        <v>1</v>
      </c>
      <c r="W798" s="26">
        <v>1</v>
      </c>
      <c r="X798" s="26">
        <v>1</v>
      </c>
      <c r="Y798" s="26">
        <v>1</v>
      </c>
      <c r="Z798" s="11" t="s">
        <v>518</v>
      </c>
      <c r="AA798" s="6" t="s">
        <v>519</v>
      </c>
      <c r="AB798" s="6" t="s">
        <v>520</v>
      </c>
      <c r="AC798" s="11" t="s">
        <v>521</v>
      </c>
      <c r="AD798" s="6">
        <v>0</v>
      </c>
      <c r="AE798" s="12" t="s">
        <v>521</v>
      </c>
      <c r="AF798" s="12" t="s">
        <v>521</v>
      </c>
      <c r="AG798" s="8" t="s">
        <v>1325</v>
      </c>
      <c r="AH798" s="14">
        <v>43656</v>
      </c>
      <c r="AI798" s="7">
        <v>43616</v>
      </c>
      <c r="AJ798" s="15"/>
    </row>
    <row r="799" spans="1:36" s="5" customFormat="1" ht="25.5" customHeight="1" x14ac:dyDescent="0.25">
      <c r="A799" s="16">
        <v>2019</v>
      </c>
      <c r="B799" s="17">
        <v>43678</v>
      </c>
      <c r="C799" s="17">
        <v>43708</v>
      </c>
      <c r="D799" s="16" t="s">
        <v>102</v>
      </c>
      <c r="E799" s="16" t="s">
        <v>103</v>
      </c>
      <c r="F799" s="16" t="s">
        <v>89</v>
      </c>
      <c r="G799" s="16" t="s">
        <v>99</v>
      </c>
      <c r="H799" s="17">
        <v>43617</v>
      </c>
      <c r="I799" s="17">
        <v>43708</v>
      </c>
      <c r="J799" s="18">
        <v>0</v>
      </c>
      <c r="K799" s="19" t="s">
        <v>1569</v>
      </c>
      <c r="L799" s="27">
        <v>2</v>
      </c>
      <c r="M799" s="27">
        <v>2</v>
      </c>
      <c r="N799" s="27">
        <v>2</v>
      </c>
      <c r="O799" s="27">
        <v>2</v>
      </c>
      <c r="P799" s="27">
        <v>2</v>
      </c>
      <c r="Q799" s="27">
        <v>2</v>
      </c>
      <c r="R799" s="27">
        <v>2</v>
      </c>
      <c r="S799" s="27">
        <v>2</v>
      </c>
      <c r="T799" s="27">
        <v>2</v>
      </c>
      <c r="U799" s="27">
        <v>2</v>
      </c>
      <c r="V799" s="27">
        <v>2</v>
      </c>
      <c r="W799" s="27">
        <v>2</v>
      </c>
      <c r="X799" s="27">
        <v>2</v>
      </c>
      <c r="Y799" s="27">
        <v>2</v>
      </c>
      <c r="Z799" s="21" t="s">
        <v>518</v>
      </c>
      <c r="AA799" s="16" t="s">
        <v>519</v>
      </c>
      <c r="AB799" s="16" t="s">
        <v>520</v>
      </c>
      <c r="AC799" s="21" t="s">
        <v>521</v>
      </c>
      <c r="AD799" s="16">
        <v>0</v>
      </c>
      <c r="AE799" s="22" t="s">
        <v>521</v>
      </c>
      <c r="AF799" s="22" t="s">
        <v>521</v>
      </c>
      <c r="AG799" s="18" t="s">
        <v>1325</v>
      </c>
      <c r="AH799" s="24">
        <v>43687</v>
      </c>
      <c r="AI799" s="17">
        <v>43708</v>
      </c>
      <c r="AJ799" s="25"/>
    </row>
    <row r="800" spans="1:36" s="5" customFormat="1" ht="25.5" customHeight="1" x14ac:dyDescent="0.25">
      <c r="A800" s="6">
        <v>2019</v>
      </c>
      <c r="B800" s="7">
        <v>43678</v>
      </c>
      <c r="C800" s="7">
        <v>43708</v>
      </c>
      <c r="D800" s="6" t="s">
        <v>102</v>
      </c>
      <c r="E800" s="6" t="s">
        <v>103</v>
      </c>
      <c r="F800" s="6" t="s">
        <v>89</v>
      </c>
      <c r="G800" s="6" t="s">
        <v>99</v>
      </c>
      <c r="H800" s="7">
        <v>43617</v>
      </c>
      <c r="I800" s="7">
        <v>43708</v>
      </c>
      <c r="J800" s="8">
        <v>0</v>
      </c>
      <c r="K800" s="9" t="s">
        <v>1569</v>
      </c>
      <c r="L800" s="26">
        <v>1</v>
      </c>
      <c r="M800" s="26">
        <v>1</v>
      </c>
      <c r="N800" s="26">
        <v>1</v>
      </c>
      <c r="O800" s="26">
        <v>1</v>
      </c>
      <c r="P800" s="26">
        <v>1</v>
      </c>
      <c r="Q800" s="26">
        <v>1</v>
      </c>
      <c r="R800" s="26">
        <v>1</v>
      </c>
      <c r="S800" s="26">
        <v>1</v>
      </c>
      <c r="T800" s="26">
        <v>1</v>
      </c>
      <c r="U800" s="26">
        <v>1</v>
      </c>
      <c r="V800" s="26">
        <v>1</v>
      </c>
      <c r="W800" s="26">
        <v>1</v>
      </c>
      <c r="X800" s="26">
        <v>1</v>
      </c>
      <c r="Y800" s="26">
        <v>1</v>
      </c>
      <c r="Z800" s="11" t="s">
        <v>518</v>
      </c>
      <c r="AA800" s="6" t="s">
        <v>519</v>
      </c>
      <c r="AB800" s="6" t="s">
        <v>520</v>
      </c>
      <c r="AC800" s="11" t="s">
        <v>521</v>
      </c>
      <c r="AD800" s="6">
        <v>0</v>
      </c>
      <c r="AE800" s="12" t="s">
        <v>521</v>
      </c>
      <c r="AF800" s="12" t="s">
        <v>521</v>
      </c>
      <c r="AG800" s="8" t="s">
        <v>1004</v>
      </c>
      <c r="AH800" s="14">
        <v>43718</v>
      </c>
      <c r="AI800" s="7">
        <v>43708</v>
      </c>
      <c r="AJ800" s="15" t="s">
        <v>1708</v>
      </c>
    </row>
    <row r="801" spans="1:36" s="5" customFormat="1" ht="25.5" customHeight="1" x14ac:dyDescent="0.25">
      <c r="A801" s="16">
        <v>2019</v>
      </c>
      <c r="B801" s="17">
        <v>43678</v>
      </c>
      <c r="C801" s="17">
        <v>43708</v>
      </c>
      <c r="D801" s="16" t="s">
        <v>102</v>
      </c>
      <c r="E801" s="16" t="s">
        <v>103</v>
      </c>
      <c r="F801" s="16" t="s">
        <v>89</v>
      </c>
      <c r="G801" s="16" t="s">
        <v>99</v>
      </c>
      <c r="H801" s="17">
        <v>43617</v>
      </c>
      <c r="I801" s="17">
        <v>43708</v>
      </c>
      <c r="J801" s="18">
        <v>0</v>
      </c>
      <c r="K801" s="19" t="s">
        <v>1569</v>
      </c>
      <c r="L801" s="27">
        <v>1</v>
      </c>
      <c r="M801" s="27">
        <v>1</v>
      </c>
      <c r="N801" s="27">
        <v>1</v>
      </c>
      <c r="O801" s="27">
        <v>1</v>
      </c>
      <c r="P801" s="27">
        <v>1</v>
      </c>
      <c r="Q801" s="27">
        <v>1</v>
      </c>
      <c r="R801" s="27">
        <v>1</v>
      </c>
      <c r="S801" s="27">
        <v>1</v>
      </c>
      <c r="T801" s="27">
        <v>1</v>
      </c>
      <c r="U801" s="27">
        <v>1</v>
      </c>
      <c r="V801" s="27">
        <v>1</v>
      </c>
      <c r="W801" s="27">
        <v>1</v>
      </c>
      <c r="X801" s="27">
        <v>1</v>
      </c>
      <c r="Y801" s="27">
        <v>1</v>
      </c>
      <c r="Z801" s="21" t="s">
        <v>518</v>
      </c>
      <c r="AA801" s="16" t="s">
        <v>519</v>
      </c>
      <c r="AB801" s="16" t="s">
        <v>520</v>
      </c>
      <c r="AC801" s="21" t="s">
        <v>1385</v>
      </c>
      <c r="AD801" s="16">
        <v>0</v>
      </c>
      <c r="AE801" s="22" t="s">
        <v>1385</v>
      </c>
      <c r="AF801" s="22" t="s">
        <v>1385</v>
      </c>
      <c r="AG801" s="18" t="s">
        <v>1403</v>
      </c>
      <c r="AH801" s="24">
        <v>43718</v>
      </c>
      <c r="AI801" s="17">
        <v>43708</v>
      </c>
      <c r="AJ801" s="25"/>
    </row>
    <row r="802" spans="1:36" s="5" customFormat="1" ht="25.5" customHeight="1" x14ac:dyDescent="0.25">
      <c r="A802" s="6">
        <v>2019</v>
      </c>
      <c r="B802" s="7">
        <v>43678</v>
      </c>
      <c r="C802" s="7">
        <v>43708</v>
      </c>
      <c r="D802" s="6" t="s">
        <v>102</v>
      </c>
      <c r="E802" s="6" t="s">
        <v>103</v>
      </c>
      <c r="F802" s="6" t="s">
        <v>89</v>
      </c>
      <c r="G802" s="6" t="s">
        <v>99</v>
      </c>
      <c r="H802" s="7">
        <v>43617</v>
      </c>
      <c r="I802" s="7">
        <v>43708</v>
      </c>
      <c r="J802" s="8">
        <v>0</v>
      </c>
      <c r="K802" s="9" t="s">
        <v>1569</v>
      </c>
      <c r="L802" s="26">
        <v>1</v>
      </c>
      <c r="M802" s="26">
        <v>1</v>
      </c>
      <c r="N802" s="26">
        <v>1</v>
      </c>
      <c r="O802" s="26">
        <v>1</v>
      </c>
      <c r="P802" s="26">
        <v>1</v>
      </c>
      <c r="Q802" s="26">
        <v>1</v>
      </c>
      <c r="R802" s="26">
        <v>1</v>
      </c>
      <c r="S802" s="26">
        <v>1</v>
      </c>
      <c r="T802" s="26">
        <v>1</v>
      </c>
      <c r="U802" s="26">
        <v>1</v>
      </c>
      <c r="V802" s="26">
        <v>1</v>
      </c>
      <c r="W802" s="26">
        <v>1</v>
      </c>
      <c r="X802" s="26">
        <v>1</v>
      </c>
      <c r="Y802" s="26">
        <v>1</v>
      </c>
      <c r="Z802" s="11" t="s">
        <v>614</v>
      </c>
      <c r="AA802" s="6" t="s">
        <v>519</v>
      </c>
      <c r="AB802" s="6" t="s">
        <v>520</v>
      </c>
      <c r="AC802" s="11" t="s">
        <v>593</v>
      </c>
      <c r="AD802" s="6"/>
      <c r="AE802" s="12" t="s">
        <v>593</v>
      </c>
      <c r="AF802" s="12" t="s">
        <v>525</v>
      </c>
      <c r="AG802" s="8" t="s">
        <v>1401</v>
      </c>
      <c r="AH802" s="14">
        <v>43718</v>
      </c>
      <c r="AI802" s="7">
        <v>43708</v>
      </c>
      <c r="AJ802" s="15"/>
    </row>
    <row r="803" spans="1:36" s="5" customFormat="1" ht="25.5" customHeight="1" x14ac:dyDescent="0.25">
      <c r="A803" s="16">
        <v>2019</v>
      </c>
      <c r="B803" s="17">
        <v>43647</v>
      </c>
      <c r="C803" s="17">
        <v>43677</v>
      </c>
      <c r="D803" s="16" t="s">
        <v>102</v>
      </c>
      <c r="E803" s="16" t="s">
        <v>103</v>
      </c>
      <c r="F803" s="16" t="s">
        <v>89</v>
      </c>
      <c r="G803" s="16" t="s">
        <v>99</v>
      </c>
      <c r="H803" s="17">
        <v>43617</v>
      </c>
      <c r="I803" s="17">
        <v>43707</v>
      </c>
      <c r="J803" s="18">
        <v>7</v>
      </c>
      <c r="K803" s="19">
        <v>43664</v>
      </c>
      <c r="L803" s="27">
        <v>1</v>
      </c>
      <c r="M803" s="27">
        <v>1</v>
      </c>
      <c r="N803" s="27">
        <v>1</v>
      </c>
      <c r="O803" s="27">
        <v>1</v>
      </c>
      <c r="P803" s="27">
        <v>1</v>
      </c>
      <c r="Q803" s="27">
        <v>1</v>
      </c>
      <c r="R803" s="27">
        <v>1</v>
      </c>
      <c r="S803" s="27">
        <v>1</v>
      </c>
      <c r="T803" s="27">
        <v>1</v>
      </c>
      <c r="U803" s="27">
        <v>1</v>
      </c>
      <c r="V803" s="27">
        <v>1</v>
      </c>
      <c r="W803" s="27">
        <v>1</v>
      </c>
      <c r="X803" s="27">
        <v>1</v>
      </c>
      <c r="Y803" s="27">
        <v>1</v>
      </c>
      <c r="Z803" s="21" t="s">
        <v>518</v>
      </c>
      <c r="AA803" s="16" t="s">
        <v>519</v>
      </c>
      <c r="AB803" s="16" t="s">
        <v>520</v>
      </c>
      <c r="AC803" s="21" t="s">
        <v>1709</v>
      </c>
      <c r="AD803" s="16">
        <v>4</v>
      </c>
      <c r="AE803" s="22" t="s">
        <v>1710</v>
      </c>
      <c r="AF803" s="22" t="s">
        <v>1711</v>
      </c>
      <c r="AG803" s="18" t="s">
        <v>884</v>
      </c>
      <c r="AH803" s="24">
        <v>43687</v>
      </c>
      <c r="AI803" s="17">
        <v>43677</v>
      </c>
      <c r="AJ803" s="25"/>
    </row>
    <row r="804" spans="1:36" s="5" customFormat="1" ht="25.5" customHeight="1" x14ac:dyDescent="0.25">
      <c r="A804" s="6">
        <v>2019</v>
      </c>
      <c r="B804" s="7">
        <v>43586</v>
      </c>
      <c r="C804" s="7">
        <v>43616</v>
      </c>
      <c r="D804" s="6" t="s">
        <v>102</v>
      </c>
      <c r="E804" s="6" t="s">
        <v>103</v>
      </c>
      <c r="F804" s="6" t="s">
        <v>89</v>
      </c>
      <c r="G804" s="6" t="s">
        <v>96</v>
      </c>
      <c r="H804" s="7">
        <v>43497</v>
      </c>
      <c r="I804" s="7">
        <v>43616</v>
      </c>
      <c r="J804" s="8">
        <v>6</v>
      </c>
      <c r="K804" s="9">
        <v>43615</v>
      </c>
      <c r="L804" s="26">
        <v>1</v>
      </c>
      <c r="M804" s="26">
        <v>1</v>
      </c>
      <c r="N804" s="26">
        <v>1</v>
      </c>
      <c r="O804" s="26">
        <v>1</v>
      </c>
      <c r="P804" s="26">
        <v>1</v>
      </c>
      <c r="Q804" s="26">
        <v>1</v>
      </c>
      <c r="R804" s="26">
        <v>1</v>
      </c>
      <c r="S804" s="26">
        <v>1</v>
      </c>
      <c r="T804" s="26">
        <v>1</v>
      </c>
      <c r="U804" s="26">
        <v>1</v>
      </c>
      <c r="V804" s="26">
        <v>1</v>
      </c>
      <c r="W804" s="26">
        <v>1</v>
      </c>
      <c r="X804" s="26">
        <v>1</v>
      </c>
      <c r="Y804" s="26">
        <v>1</v>
      </c>
      <c r="Z804" s="11" t="s">
        <v>518</v>
      </c>
      <c r="AA804" s="6" t="s">
        <v>519</v>
      </c>
      <c r="AB804" s="6" t="s">
        <v>520</v>
      </c>
      <c r="AC804" s="11" t="s">
        <v>1347</v>
      </c>
      <c r="AD804" s="6">
        <v>5</v>
      </c>
      <c r="AE804" s="12" t="s">
        <v>1348</v>
      </c>
      <c r="AF804" s="12" t="s">
        <v>1474</v>
      </c>
      <c r="AG804" s="8" t="s">
        <v>884</v>
      </c>
      <c r="AH804" s="14">
        <v>43626</v>
      </c>
      <c r="AI804" s="7">
        <v>43616</v>
      </c>
      <c r="AJ804" s="15"/>
    </row>
    <row r="805" spans="1:36" s="5" customFormat="1" ht="25.5" customHeight="1" x14ac:dyDescent="0.25">
      <c r="A805" s="16">
        <v>2019</v>
      </c>
      <c r="B805" s="17">
        <v>43678</v>
      </c>
      <c r="C805" s="17">
        <v>43708</v>
      </c>
      <c r="D805" s="16" t="s">
        <v>102</v>
      </c>
      <c r="E805" s="16" t="s">
        <v>103</v>
      </c>
      <c r="F805" s="16" t="s">
        <v>89</v>
      </c>
      <c r="G805" s="16" t="s">
        <v>99</v>
      </c>
      <c r="H805" s="17">
        <v>43617</v>
      </c>
      <c r="I805" s="17">
        <v>43708</v>
      </c>
      <c r="J805" s="18">
        <v>0</v>
      </c>
      <c r="K805" s="19" t="s">
        <v>1712</v>
      </c>
      <c r="L805" s="27">
        <v>0</v>
      </c>
      <c r="M805" s="27">
        <v>0</v>
      </c>
      <c r="N805" s="27">
        <v>0</v>
      </c>
      <c r="O805" s="27">
        <v>0</v>
      </c>
      <c r="P805" s="27">
        <v>0</v>
      </c>
      <c r="Q805" s="27">
        <v>0</v>
      </c>
      <c r="R805" s="27">
        <v>0</v>
      </c>
      <c r="S805" s="27">
        <v>0</v>
      </c>
      <c r="T805" s="27">
        <v>0</v>
      </c>
      <c r="U805" s="27">
        <v>0</v>
      </c>
      <c r="V805" s="27">
        <v>0</v>
      </c>
      <c r="W805" s="27">
        <v>0</v>
      </c>
      <c r="X805" s="27">
        <v>0</v>
      </c>
      <c r="Y805" s="27">
        <v>0</v>
      </c>
      <c r="Z805" s="21" t="s">
        <v>1713</v>
      </c>
      <c r="AA805" s="16" t="s">
        <v>519</v>
      </c>
      <c r="AB805" s="16" t="s">
        <v>520</v>
      </c>
      <c r="AC805" s="21" t="s">
        <v>521</v>
      </c>
      <c r="AD805" s="16">
        <v>0</v>
      </c>
      <c r="AE805" s="22" t="s">
        <v>521</v>
      </c>
      <c r="AF805" s="22" t="s">
        <v>521</v>
      </c>
      <c r="AG805" s="18" t="s">
        <v>1674</v>
      </c>
      <c r="AH805" s="24">
        <v>43718</v>
      </c>
      <c r="AI805" s="17">
        <v>43708</v>
      </c>
      <c r="AJ805" s="25"/>
    </row>
    <row r="806" spans="1:36" s="5" customFormat="1" ht="25.5" customHeight="1" x14ac:dyDescent="0.25">
      <c r="A806" s="6">
        <v>2019</v>
      </c>
      <c r="B806" s="7">
        <v>43678</v>
      </c>
      <c r="C806" s="7">
        <v>43708</v>
      </c>
      <c r="D806" s="6" t="s">
        <v>102</v>
      </c>
      <c r="E806" s="6" t="s">
        <v>103</v>
      </c>
      <c r="F806" s="6" t="s">
        <v>89</v>
      </c>
      <c r="G806" s="6" t="s">
        <v>99</v>
      </c>
      <c r="H806" s="7">
        <v>43617</v>
      </c>
      <c r="I806" s="7">
        <v>43708</v>
      </c>
      <c r="J806" s="8">
        <v>0</v>
      </c>
      <c r="K806" s="9">
        <v>43705</v>
      </c>
      <c r="L806" s="26">
        <v>1</v>
      </c>
      <c r="M806" s="26">
        <v>1</v>
      </c>
      <c r="N806" s="26">
        <v>1</v>
      </c>
      <c r="O806" s="26">
        <v>1</v>
      </c>
      <c r="P806" s="26">
        <v>1</v>
      </c>
      <c r="Q806" s="26">
        <v>1</v>
      </c>
      <c r="R806" s="26">
        <v>1</v>
      </c>
      <c r="S806" s="26">
        <v>1</v>
      </c>
      <c r="T806" s="26">
        <v>1</v>
      </c>
      <c r="U806" s="26">
        <v>1</v>
      </c>
      <c r="V806" s="26">
        <v>1</v>
      </c>
      <c r="W806" s="26">
        <v>1</v>
      </c>
      <c r="X806" s="26">
        <v>1</v>
      </c>
      <c r="Y806" s="26">
        <v>1</v>
      </c>
      <c r="Z806" s="11" t="s">
        <v>518</v>
      </c>
      <c r="AA806" s="6" t="s">
        <v>519</v>
      </c>
      <c r="AB806" s="6" t="s">
        <v>520</v>
      </c>
      <c r="AC806" s="11" t="s">
        <v>1714</v>
      </c>
      <c r="AD806" s="6">
        <v>16</v>
      </c>
      <c r="AE806" s="12" t="s">
        <v>1715</v>
      </c>
      <c r="AF806" s="12" t="s">
        <v>1716</v>
      </c>
      <c r="AG806" s="8" t="s">
        <v>1717</v>
      </c>
      <c r="AH806" s="14">
        <v>43718</v>
      </c>
      <c r="AI806" s="7">
        <v>43708</v>
      </c>
      <c r="AJ806" s="15"/>
    </row>
    <row r="807" spans="1:36" s="5" customFormat="1" ht="25.5" customHeight="1" x14ac:dyDescent="0.25">
      <c r="A807" s="16">
        <v>2019</v>
      </c>
      <c r="B807" s="17">
        <v>43678</v>
      </c>
      <c r="C807" s="17">
        <v>43708</v>
      </c>
      <c r="D807" s="16" t="s">
        <v>102</v>
      </c>
      <c r="E807" s="16" t="s">
        <v>103</v>
      </c>
      <c r="F807" s="16" t="s">
        <v>89</v>
      </c>
      <c r="G807" s="16" t="s">
        <v>99</v>
      </c>
      <c r="H807" s="17">
        <v>43617</v>
      </c>
      <c r="I807" s="17">
        <v>43708</v>
      </c>
      <c r="J807" s="18">
        <v>8</v>
      </c>
      <c r="K807" s="19">
        <v>43705</v>
      </c>
      <c r="L807" s="27">
        <v>2</v>
      </c>
      <c r="M807" s="27">
        <v>2</v>
      </c>
      <c r="N807" s="27">
        <v>2</v>
      </c>
      <c r="O807" s="27">
        <v>2</v>
      </c>
      <c r="P807" s="27">
        <v>2</v>
      </c>
      <c r="Q807" s="27">
        <v>2</v>
      </c>
      <c r="R807" s="27">
        <v>2</v>
      </c>
      <c r="S807" s="27">
        <v>2</v>
      </c>
      <c r="T807" s="27">
        <v>2</v>
      </c>
      <c r="U807" s="27">
        <v>2</v>
      </c>
      <c r="V807" s="27">
        <v>2</v>
      </c>
      <c r="W807" s="27">
        <v>2</v>
      </c>
      <c r="X807" s="27">
        <v>2</v>
      </c>
      <c r="Y807" s="27">
        <v>2</v>
      </c>
      <c r="Z807" s="21" t="s">
        <v>518</v>
      </c>
      <c r="AA807" s="16" t="s">
        <v>519</v>
      </c>
      <c r="AB807" s="16" t="s">
        <v>520</v>
      </c>
      <c r="AC807" s="21" t="s">
        <v>1718</v>
      </c>
      <c r="AD807" s="16">
        <v>9</v>
      </c>
      <c r="AE807" s="22" t="s">
        <v>1719</v>
      </c>
      <c r="AF807" s="22" t="s">
        <v>1720</v>
      </c>
      <c r="AG807" s="18" t="s">
        <v>1717</v>
      </c>
      <c r="AH807" s="24">
        <v>43718</v>
      </c>
      <c r="AI807" s="17">
        <v>43708</v>
      </c>
      <c r="AJ807" s="25"/>
    </row>
    <row r="808" spans="1:36" s="5" customFormat="1" ht="25.5" customHeight="1" x14ac:dyDescent="0.25">
      <c r="A808" s="6">
        <v>2019</v>
      </c>
      <c r="B808" s="7">
        <v>43678</v>
      </c>
      <c r="C808" s="7">
        <v>43708</v>
      </c>
      <c r="D808" s="6" t="s">
        <v>102</v>
      </c>
      <c r="E808" s="6" t="s">
        <v>103</v>
      </c>
      <c r="F808" s="6" t="s">
        <v>89</v>
      </c>
      <c r="G808" s="6" t="s">
        <v>99</v>
      </c>
      <c r="H808" s="7">
        <v>43617</v>
      </c>
      <c r="I808" s="7">
        <v>43708</v>
      </c>
      <c r="J808" s="8">
        <v>8</v>
      </c>
      <c r="K808" s="9">
        <v>43705</v>
      </c>
      <c r="L808" s="26">
        <v>2</v>
      </c>
      <c r="M808" s="26">
        <v>2</v>
      </c>
      <c r="N808" s="26">
        <v>2</v>
      </c>
      <c r="O808" s="26">
        <v>2</v>
      </c>
      <c r="P808" s="26">
        <v>2</v>
      </c>
      <c r="Q808" s="26">
        <v>2</v>
      </c>
      <c r="R808" s="26">
        <v>2</v>
      </c>
      <c r="S808" s="26">
        <v>2</v>
      </c>
      <c r="T808" s="26">
        <v>2</v>
      </c>
      <c r="U808" s="26">
        <v>2</v>
      </c>
      <c r="V808" s="26">
        <v>2</v>
      </c>
      <c r="W808" s="26">
        <v>2</v>
      </c>
      <c r="X808" s="26">
        <v>2</v>
      </c>
      <c r="Y808" s="26">
        <v>2</v>
      </c>
      <c r="Z808" s="11" t="s">
        <v>518</v>
      </c>
      <c r="AA808" s="6" t="s">
        <v>519</v>
      </c>
      <c r="AB808" s="6" t="s">
        <v>520</v>
      </c>
      <c r="AC808" s="11" t="s">
        <v>1718</v>
      </c>
      <c r="AD808" s="6">
        <v>9</v>
      </c>
      <c r="AE808" s="12" t="s">
        <v>1719</v>
      </c>
      <c r="AF808" s="12" t="s">
        <v>1721</v>
      </c>
      <c r="AG808" s="8" t="s">
        <v>1717</v>
      </c>
      <c r="AH808" s="14">
        <v>43718</v>
      </c>
      <c r="AI808" s="7">
        <v>43708</v>
      </c>
      <c r="AJ808" s="15"/>
    </row>
    <row r="809" spans="1:36" s="5" customFormat="1" ht="25.5" customHeight="1" x14ac:dyDescent="0.25">
      <c r="A809" s="16">
        <v>2019</v>
      </c>
      <c r="B809" s="17">
        <v>43678</v>
      </c>
      <c r="C809" s="17">
        <v>43708</v>
      </c>
      <c r="D809" s="16" t="s">
        <v>102</v>
      </c>
      <c r="E809" s="16" t="s">
        <v>103</v>
      </c>
      <c r="F809" s="16" t="s">
        <v>89</v>
      </c>
      <c r="G809" s="16" t="s">
        <v>99</v>
      </c>
      <c r="H809" s="17">
        <v>43617</v>
      </c>
      <c r="I809" s="17">
        <v>43708</v>
      </c>
      <c r="J809" s="18">
        <v>8</v>
      </c>
      <c r="K809" s="19">
        <v>43705</v>
      </c>
      <c r="L809" s="27">
        <v>2</v>
      </c>
      <c r="M809" s="27">
        <v>2</v>
      </c>
      <c r="N809" s="27">
        <v>2</v>
      </c>
      <c r="O809" s="27">
        <v>2</v>
      </c>
      <c r="P809" s="27">
        <v>2</v>
      </c>
      <c r="Q809" s="27">
        <v>2</v>
      </c>
      <c r="R809" s="27">
        <v>2</v>
      </c>
      <c r="S809" s="27">
        <v>2</v>
      </c>
      <c r="T809" s="27">
        <v>2</v>
      </c>
      <c r="U809" s="27">
        <v>2</v>
      </c>
      <c r="V809" s="27">
        <v>2</v>
      </c>
      <c r="W809" s="27">
        <v>2</v>
      </c>
      <c r="X809" s="27">
        <v>2</v>
      </c>
      <c r="Y809" s="27">
        <v>2</v>
      </c>
      <c r="Z809" s="21" t="s">
        <v>518</v>
      </c>
      <c r="AA809" s="16" t="s">
        <v>519</v>
      </c>
      <c r="AB809" s="16" t="s">
        <v>520</v>
      </c>
      <c r="AC809" s="21" t="s">
        <v>1718</v>
      </c>
      <c r="AD809" s="16">
        <v>9</v>
      </c>
      <c r="AE809" s="22" t="s">
        <v>1719</v>
      </c>
      <c r="AF809" s="22" t="s">
        <v>1722</v>
      </c>
      <c r="AG809" s="18" t="s">
        <v>1717</v>
      </c>
      <c r="AH809" s="24">
        <v>43718</v>
      </c>
      <c r="AI809" s="17">
        <v>43708</v>
      </c>
      <c r="AJ809" s="25"/>
    </row>
    <row r="810" spans="1:36" s="5" customFormat="1" ht="25.5" customHeight="1" x14ac:dyDescent="0.25">
      <c r="A810" s="6">
        <v>2019</v>
      </c>
      <c r="B810" s="7">
        <v>43678</v>
      </c>
      <c r="C810" s="7">
        <v>43708</v>
      </c>
      <c r="D810" s="6" t="s">
        <v>102</v>
      </c>
      <c r="E810" s="6" t="s">
        <v>103</v>
      </c>
      <c r="F810" s="6" t="s">
        <v>89</v>
      </c>
      <c r="G810" s="6" t="s">
        <v>99</v>
      </c>
      <c r="H810" s="7">
        <v>43617</v>
      </c>
      <c r="I810" s="7">
        <v>43708</v>
      </c>
      <c r="J810" s="8">
        <v>8</v>
      </c>
      <c r="K810" s="9">
        <v>43705</v>
      </c>
      <c r="L810" s="26">
        <v>2</v>
      </c>
      <c r="M810" s="26">
        <v>2</v>
      </c>
      <c r="N810" s="26">
        <v>2</v>
      </c>
      <c r="O810" s="26">
        <v>2</v>
      </c>
      <c r="P810" s="26">
        <v>2</v>
      </c>
      <c r="Q810" s="26">
        <v>2</v>
      </c>
      <c r="R810" s="26">
        <v>2</v>
      </c>
      <c r="S810" s="26">
        <v>2</v>
      </c>
      <c r="T810" s="26">
        <v>2</v>
      </c>
      <c r="U810" s="26">
        <v>2</v>
      </c>
      <c r="V810" s="26">
        <v>2</v>
      </c>
      <c r="W810" s="26">
        <v>2</v>
      </c>
      <c r="X810" s="26">
        <v>2</v>
      </c>
      <c r="Y810" s="26">
        <v>2</v>
      </c>
      <c r="Z810" s="11" t="s">
        <v>518</v>
      </c>
      <c r="AA810" s="6" t="s">
        <v>519</v>
      </c>
      <c r="AB810" s="6" t="s">
        <v>520</v>
      </c>
      <c r="AC810" s="11" t="s">
        <v>1718</v>
      </c>
      <c r="AD810" s="6">
        <v>9</v>
      </c>
      <c r="AE810" s="12" t="s">
        <v>1719</v>
      </c>
      <c r="AF810" s="12" t="s">
        <v>1723</v>
      </c>
      <c r="AG810" s="8" t="s">
        <v>1717</v>
      </c>
      <c r="AH810" s="14">
        <v>43718</v>
      </c>
      <c r="AI810" s="7">
        <v>43708</v>
      </c>
      <c r="AJ810" s="15"/>
    </row>
    <row r="811" spans="1:36" s="5" customFormat="1" ht="25.5" customHeight="1" x14ac:dyDescent="0.25">
      <c r="A811" s="16">
        <v>2019</v>
      </c>
      <c r="B811" s="17">
        <v>43678</v>
      </c>
      <c r="C811" s="17">
        <v>43708</v>
      </c>
      <c r="D811" s="16" t="s">
        <v>102</v>
      </c>
      <c r="E811" s="16" t="s">
        <v>103</v>
      </c>
      <c r="F811" s="16" t="s">
        <v>89</v>
      </c>
      <c r="G811" s="16" t="s">
        <v>99</v>
      </c>
      <c r="H811" s="17">
        <v>43617</v>
      </c>
      <c r="I811" s="17">
        <v>43708</v>
      </c>
      <c r="J811" s="18">
        <v>12</v>
      </c>
      <c r="K811" s="19">
        <v>43686</v>
      </c>
      <c r="L811" s="27">
        <v>12</v>
      </c>
      <c r="M811" s="27">
        <v>12</v>
      </c>
      <c r="N811" s="27">
        <v>12</v>
      </c>
      <c r="O811" s="27">
        <v>12</v>
      </c>
      <c r="P811" s="27">
        <v>12</v>
      </c>
      <c r="Q811" s="27">
        <v>12</v>
      </c>
      <c r="R811" s="27">
        <v>12</v>
      </c>
      <c r="S811" s="27">
        <v>12</v>
      </c>
      <c r="T811" s="27">
        <v>12</v>
      </c>
      <c r="U811" s="27">
        <v>12</v>
      </c>
      <c r="V811" s="27">
        <v>12</v>
      </c>
      <c r="W811" s="27">
        <v>12</v>
      </c>
      <c r="X811" s="27">
        <v>12</v>
      </c>
      <c r="Y811" s="27">
        <v>12</v>
      </c>
      <c r="Z811" s="21" t="s">
        <v>518</v>
      </c>
      <c r="AA811" s="16" t="s">
        <v>519</v>
      </c>
      <c r="AB811" s="16" t="s">
        <v>520</v>
      </c>
      <c r="AC811" s="21" t="s">
        <v>1724</v>
      </c>
      <c r="AD811" s="16">
        <v>10</v>
      </c>
      <c r="AE811" s="22" t="s">
        <v>1725</v>
      </c>
      <c r="AF811" s="22" t="s">
        <v>1726</v>
      </c>
      <c r="AG811" s="18" t="s">
        <v>982</v>
      </c>
      <c r="AH811" s="24">
        <v>43718</v>
      </c>
      <c r="AI811" s="17">
        <v>43708</v>
      </c>
      <c r="AJ811" s="25" t="s">
        <v>1727</v>
      </c>
    </row>
    <row r="812" spans="1:36" s="5" customFormat="1" ht="25.5" customHeight="1" x14ac:dyDescent="0.25">
      <c r="A812" s="6">
        <v>2019</v>
      </c>
      <c r="B812" s="7">
        <v>43678</v>
      </c>
      <c r="C812" s="7">
        <v>43708</v>
      </c>
      <c r="D812" s="6" t="s">
        <v>102</v>
      </c>
      <c r="E812" s="6" t="s">
        <v>103</v>
      </c>
      <c r="F812" s="6" t="s">
        <v>89</v>
      </c>
      <c r="G812" s="6" t="s">
        <v>99</v>
      </c>
      <c r="H812" s="7">
        <v>43678</v>
      </c>
      <c r="I812" s="7">
        <v>43708</v>
      </c>
      <c r="J812" s="8">
        <v>0</v>
      </c>
      <c r="K812" s="9">
        <v>43678</v>
      </c>
      <c r="L812" s="26">
        <v>1</v>
      </c>
      <c r="M812" s="26">
        <v>1</v>
      </c>
      <c r="N812" s="26">
        <v>1</v>
      </c>
      <c r="O812" s="26">
        <v>1</v>
      </c>
      <c r="P812" s="26">
        <v>1</v>
      </c>
      <c r="Q812" s="26">
        <v>1</v>
      </c>
      <c r="R812" s="26">
        <v>1</v>
      </c>
      <c r="S812" s="26">
        <v>1</v>
      </c>
      <c r="T812" s="26">
        <v>1</v>
      </c>
      <c r="U812" s="26">
        <v>1</v>
      </c>
      <c r="V812" s="26">
        <v>1</v>
      </c>
      <c r="W812" s="26">
        <v>1</v>
      </c>
      <c r="X812" s="26">
        <v>1</v>
      </c>
      <c r="Y812" s="26">
        <v>1</v>
      </c>
      <c r="Z812" s="11" t="s">
        <v>518</v>
      </c>
      <c r="AA812" s="6" t="s">
        <v>519</v>
      </c>
      <c r="AB812" s="6" t="s">
        <v>520</v>
      </c>
      <c r="AC812" s="11" t="s">
        <v>521</v>
      </c>
      <c r="AD812" s="6">
        <v>0</v>
      </c>
      <c r="AE812" s="12" t="s">
        <v>521</v>
      </c>
      <c r="AF812" s="12" t="s">
        <v>521</v>
      </c>
      <c r="AG812" s="8" t="s">
        <v>1157</v>
      </c>
      <c r="AH812" s="14">
        <v>43710</v>
      </c>
      <c r="AI812" s="7">
        <v>43708</v>
      </c>
      <c r="AJ812" s="15"/>
    </row>
    <row r="813" spans="1:36" s="5" customFormat="1" ht="25.5" customHeight="1" x14ac:dyDescent="0.25">
      <c r="A813" s="16">
        <v>2019</v>
      </c>
      <c r="B813" s="17">
        <v>43617</v>
      </c>
      <c r="C813" s="17">
        <v>43646</v>
      </c>
      <c r="D813" s="16" t="s">
        <v>102</v>
      </c>
      <c r="E813" s="16" t="s">
        <v>103</v>
      </c>
      <c r="F813" s="16" t="s">
        <v>89</v>
      </c>
      <c r="G813" s="16" t="s">
        <v>99</v>
      </c>
      <c r="H813" s="17">
        <v>43617</v>
      </c>
      <c r="I813" s="17">
        <v>43708</v>
      </c>
      <c r="J813" s="18">
        <v>0</v>
      </c>
      <c r="K813" s="19" t="s">
        <v>517</v>
      </c>
      <c r="L813" s="27">
        <v>13</v>
      </c>
      <c r="M813" s="27">
        <v>13</v>
      </c>
      <c r="N813" s="27">
        <v>13</v>
      </c>
      <c r="O813" s="27">
        <v>13</v>
      </c>
      <c r="P813" s="27">
        <v>13</v>
      </c>
      <c r="Q813" s="27">
        <v>13</v>
      </c>
      <c r="R813" s="27">
        <v>13</v>
      </c>
      <c r="S813" s="27">
        <v>13</v>
      </c>
      <c r="T813" s="27">
        <v>13</v>
      </c>
      <c r="U813" s="27">
        <v>13</v>
      </c>
      <c r="V813" s="27">
        <v>13</v>
      </c>
      <c r="W813" s="27">
        <v>13</v>
      </c>
      <c r="X813" s="27">
        <v>13</v>
      </c>
      <c r="Y813" s="27">
        <v>13</v>
      </c>
      <c r="Z813" s="21" t="s">
        <v>614</v>
      </c>
      <c r="AA813" s="16" t="s">
        <v>519</v>
      </c>
      <c r="AB813" s="16" t="s">
        <v>520</v>
      </c>
      <c r="AC813" s="21" t="s">
        <v>593</v>
      </c>
      <c r="AD813" s="16">
        <v>0</v>
      </c>
      <c r="AE813" s="22" t="s">
        <v>593</v>
      </c>
      <c r="AF813" s="22" t="s">
        <v>593</v>
      </c>
      <c r="AG813" s="18" t="s">
        <v>705</v>
      </c>
      <c r="AH813" s="24">
        <v>43656</v>
      </c>
      <c r="AI813" s="17">
        <v>43646</v>
      </c>
      <c r="AJ813" s="25" t="s">
        <v>1277</v>
      </c>
    </row>
    <row r="814" spans="1:36" s="5" customFormat="1" ht="25.5" customHeight="1" x14ac:dyDescent="0.25">
      <c r="A814" s="6">
        <v>2019</v>
      </c>
      <c r="B814" s="7">
        <v>43647</v>
      </c>
      <c r="C814" s="7">
        <v>43677</v>
      </c>
      <c r="D814" s="6" t="s">
        <v>102</v>
      </c>
      <c r="E814" s="6" t="s">
        <v>103</v>
      </c>
      <c r="F814" s="6" t="s">
        <v>89</v>
      </c>
      <c r="G814" s="6" t="s">
        <v>99</v>
      </c>
      <c r="H814" s="7">
        <v>43617</v>
      </c>
      <c r="I814" s="7">
        <v>43708</v>
      </c>
      <c r="J814" s="8">
        <v>0</v>
      </c>
      <c r="K814" s="9" t="s">
        <v>517</v>
      </c>
      <c r="L814" s="26">
        <v>14</v>
      </c>
      <c r="M814" s="26">
        <v>14</v>
      </c>
      <c r="N814" s="26">
        <v>14</v>
      </c>
      <c r="O814" s="26">
        <v>14</v>
      </c>
      <c r="P814" s="26">
        <v>14</v>
      </c>
      <c r="Q814" s="26">
        <v>14</v>
      </c>
      <c r="R814" s="26">
        <v>14</v>
      </c>
      <c r="S814" s="26">
        <v>14</v>
      </c>
      <c r="T814" s="26">
        <v>14</v>
      </c>
      <c r="U814" s="26">
        <v>14</v>
      </c>
      <c r="V814" s="26">
        <v>14</v>
      </c>
      <c r="W814" s="26">
        <v>14</v>
      </c>
      <c r="X814" s="26">
        <v>14</v>
      </c>
      <c r="Y814" s="26">
        <v>14</v>
      </c>
      <c r="Z814" s="11" t="s">
        <v>614</v>
      </c>
      <c r="AA814" s="6" t="s">
        <v>519</v>
      </c>
      <c r="AB814" s="6" t="s">
        <v>520</v>
      </c>
      <c r="AC814" s="11" t="s">
        <v>593</v>
      </c>
      <c r="AD814" s="6">
        <v>0</v>
      </c>
      <c r="AE814" s="12" t="s">
        <v>593</v>
      </c>
      <c r="AF814" s="12" t="s">
        <v>593</v>
      </c>
      <c r="AG814" s="8" t="s">
        <v>705</v>
      </c>
      <c r="AH814" s="14">
        <v>43687</v>
      </c>
      <c r="AI814" s="7">
        <v>43677</v>
      </c>
      <c r="AJ814" s="15" t="s">
        <v>1277</v>
      </c>
    </row>
    <row r="815" spans="1:36" s="5" customFormat="1" ht="25.5" customHeight="1" x14ac:dyDescent="0.25">
      <c r="A815" s="16">
        <v>2019</v>
      </c>
      <c r="B815" s="17">
        <v>43678</v>
      </c>
      <c r="C815" s="17">
        <v>43708</v>
      </c>
      <c r="D815" s="16" t="s">
        <v>102</v>
      </c>
      <c r="E815" s="16" t="s">
        <v>103</v>
      </c>
      <c r="F815" s="16" t="s">
        <v>89</v>
      </c>
      <c r="G815" s="16" t="s">
        <v>99</v>
      </c>
      <c r="H815" s="17">
        <v>43617</v>
      </c>
      <c r="I815" s="17">
        <v>43708</v>
      </c>
      <c r="J815" s="18">
        <v>0</v>
      </c>
      <c r="K815" s="19" t="s">
        <v>517</v>
      </c>
      <c r="L815" s="27">
        <v>10</v>
      </c>
      <c r="M815" s="27">
        <v>10</v>
      </c>
      <c r="N815" s="27">
        <v>10</v>
      </c>
      <c r="O815" s="27">
        <v>10</v>
      </c>
      <c r="P815" s="27">
        <v>10</v>
      </c>
      <c r="Q815" s="27">
        <v>10</v>
      </c>
      <c r="R815" s="27">
        <v>10</v>
      </c>
      <c r="S815" s="27">
        <v>10</v>
      </c>
      <c r="T815" s="27">
        <v>10</v>
      </c>
      <c r="U815" s="27">
        <v>10</v>
      </c>
      <c r="V815" s="27">
        <v>10</v>
      </c>
      <c r="W815" s="27">
        <v>10</v>
      </c>
      <c r="X815" s="27">
        <v>10</v>
      </c>
      <c r="Y815" s="27">
        <v>10</v>
      </c>
      <c r="Z815" s="21" t="s">
        <v>518</v>
      </c>
      <c r="AA815" s="16" t="s">
        <v>519</v>
      </c>
      <c r="AB815" s="16" t="s">
        <v>520</v>
      </c>
      <c r="AC815" s="21" t="s">
        <v>521</v>
      </c>
      <c r="AD815" s="16">
        <v>0</v>
      </c>
      <c r="AE815" s="22" t="s">
        <v>521</v>
      </c>
      <c r="AF815" s="22" t="s">
        <v>521</v>
      </c>
      <c r="AG815" s="18" t="s">
        <v>782</v>
      </c>
      <c r="AH815" s="24">
        <v>43718</v>
      </c>
      <c r="AI815" s="17">
        <v>43708</v>
      </c>
      <c r="AJ815" s="25"/>
    </row>
    <row r="816" spans="1:36" s="5" customFormat="1" ht="25.5" customHeight="1" x14ac:dyDescent="0.25">
      <c r="A816" s="6">
        <v>2019</v>
      </c>
      <c r="B816" s="7">
        <v>43647</v>
      </c>
      <c r="C816" s="7">
        <v>43677</v>
      </c>
      <c r="D816" s="6" t="s">
        <v>102</v>
      </c>
      <c r="E816" s="6" t="s">
        <v>103</v>
      </c>
      <c r="F816" s="6" t="s">
        <v>89</v>
      </c>
      <c r="G816" s="6" t="s">
        <v>99</v>
      </c>
      <c r="H816" s="7">
        <v>43617</v>
      </c>
      <c r="I816" s="7">
        <v>43708</v>
      </c>
      <c r="J816" s="8">
        <v>0</v>
      </c>
      <c r="K816" s="9" t="s">
        <v>517</v>
      </c>
      <c r="L816" s="26">
        <v>1</v>
      </c>
      <c r="M816" s="26">
        <v>1</v>
      </c>
      <c r="N816" s="26">
        <v>1</v>
      </c>
      <c r="O816" s="26">
        <v>1</v>
      </c>
      <c r="P816" s="26">
        <v>1</v>
      </c>
      <c r="Q816" s="26">
        <v>1</v>
      </c>
      <c r="R816" s="26">
        <v>1</v>
      </c>
      <c r="S816" s="26">
        <v>1</v>
      </c>
      <c r="T816" s="26">
        <v>1</v>
      </c>
      <c r="U816" s="26">
        <v>1</v>
      </c>
      <c r="V816" s="26">
        <v>1</v>
      </c>
      <c r="W816" s="26">
        <v>1</v>
      </c>
      <c r="X816" s="26">
        <v>1</v>
      </c>
      <c r="Y816" s="26">
        <v>1</v>
      </c>
      <c r="Z816" s="11" t="s">
        <v>518</v>
      </c>
      <c r="AA816" s="6" t="s">
        <v>519</v>
      </c>
      <c r="AB816" s="6" t="s">
        <v>520</v>
      </c>
      <c r="AC816" s="11" t="s">
        <v>521</v>
      </c>
      <c r="AD816" s="6">
        <v>0</v>
      </c>
      <c r="AE816" s="12" t="s">
        <v>521</v>
      </c>
      <c r="AF816" s="12" t="s">
        <v>525</v>
      </c>
      <c r="AG816" s="8" t="s">
        <v>727</v>
      </c>
      <c r="AH816" s="14">
        <v>43687</v>
      </c>
      <c r="AI816" s="7">
        <v>43677</v>
      </c>
      <c r="AJ816" s="15" t="s">
        <v>1475</v>
      </c>
    </row>
    <row r="817" spans="1:36" s="5" customFormat="1" ht="25.5" customHeight="1" x14ac:dyDescent="0.25">
      <c r="A817" s="16" t="s">
        <v>1728</v>
      </c>
      <c r="B817" s="17" t="s">
        <v>1729</v>
      </c>
      <c r="C817" s="17" t="s">
        <v>1407</v>
      </c>
      <c r="D817" s="16" t="s">
        <v>102</v>
      </c>
      <c r="E817" s="16" t="s">
        <v>103</v>
      </c>
      <c r="F817" s="16" t="s">
        <v>89</v>
      </c>
      <c r="G817" s="16" t="s">
        <v>99</v>
      </c>
      <c r="H817" s="17" t="s">
        <v>1730</v>
      </c>
      <c r="I817" s="17" t="s">
        <v>1707</v>
      </c>
      <c r="J817" s="18" t="s">
        <v>942</v>
      </c>
      <c r="K817" s="19" t="s">
        <v>517</v>
      </c>
      <c r="L817" s="27">
        <v>1</v>
      </c>
      <c r="M817" s="27">
        <v>1</v>
      </c>
      <c r="N817" s="27">
        <v>1</v>
      </c>
      <c r="O817" s="27">
        <v>1</v>
      </c>
      <c r="P817" s="27">
        <v>1</v>
      </c>
      <c r="Q817" s="27">
        <v>1</v>
      </c>
      <c r="R817" s="27">
        <v>1</v>
      </c>
      <c r="S817" s="27">
        <v>1</v>
      </c>
      <c r="T817" s="27">
        <v>1</v>
      </c>
      <c r="U817" s="27">
        <v>1</v>
      </c>
      <c r="V817" s="27">
        <v>1</v>
      </c>
      <c r="W817" s="27">
        <v>1</v>
      </c>
      <c r="X817" s="27">
        <v>1</v>
      </c>
      <c r="Y817" s="27">
        <v>1</v>
      </c>
      <c r="Z817" s="21" t="s">
        <v>518</v>
      </c>
      <c r="AA817" s="16" t="s">
        <v>519</v>
      </c>
      <c r="AB817" s="16" t="s">
        <v>520</v>
      </c>
      <c r="AC817" s="21" t="s">
        <v>521</v>
      </c>
      <c r="AD817" s="16" t="s">
        <v>942</v>
      </c>
      <c r="AE817" s="22" t="s">
        <v>521</v>
      </c>
      <c r="AF817" s="22" t="s">
        <v>521</v>
      </c>
      <c r="AG817" s="18" t="s">
        <v>1731</v>
      </c>
      <c r="AH817" s="40" t="s">
        <v>1732</v>
      </c>
      <c r="AI817" s="17" t="s">
        <v>1407</v>
      </c>
      <c r="AJ817" s="25"/>
    </row>
    <row r="818" spans="1:36" s="5" customFormat="1" ht="25.5" customHeight="1" x14ac:dyDescent="0.25">
      <c r="A818" s="6" t="s">
        <v>1728</v>
      </c>
      <c r="B818" s="7">
        <v>43647</v>
      </c>
      <c r="C818" s="7" t="s">
        <v>1407</v>
      </c>
      <c r="D818" s="6" t="s">
        <v>102</v>
      </c>
      <c r="E818" s="6" t="s">
        <v>103</v>
      </c>
      <c r="F818" s="6" t="s">
        <v>89</v>
      </c>
      <c r="G818" s="6" t="s">
        <v>101</v>
      </c>
      <c r="H818" s="7" t="s">
        <v>1222</v>
      </c>
      <c r="I818" s="7" t="s">
        <v>1143</v>
      </c>
      <c r="J818" s="8" t="s">
        <v>942</v>
      </c>
      <c r="K818" s="9" t="s">
        <v>517</v>
      </c>
      <c r="L818" s="26">
        <v>11</v>
      </c>
      <c r="M818" s="26">
        <v>11</v>
      </c>
      <c r="N818" s="26">
        <v>11</v>
      </c>
      <c r="O818" s="26">
        <v>11</v>
      </c>
      <c r="P818" s="26">
        <v>11</v>
      </c>
      <c r="Q818" s="26">
        <v>1</v>
      </c>
      <c r="R818" s="26">
        <v>1</v>
      </c>
      <c r="S818" s="26">
        <v>1</v>
      </c>
      <c r="T818" s="26">
        <v>1</v>
      </c>
      <c r="U818" s="26">
        <v>1</v>
      </c>
      <c r="V818" s="26">
        <v>1</v>
      </c>
      <c r="W818" s="26">
        <v>1</v>
      </c>
      <c r="X818" s="26">
        <v>1</v>
      </c>
      <c r="Y818" s="26">
        <v>1</v>
      </c>
      <c r="Z818" s="11" t="s">
        <v>518</v>
      </c>
      <c r="AA818" s="6" t="s">
        <v>104</v>
      </c>
      <c r="AB818" s="6" t="s">
        <v>520</v>
      </c>
      <c r="AC818" s="11" t="s">
        <v>521</v>
      </c>
      <c r="AD818" s="6" t="s">
        <v>942</v>
      </c>
      <c r="AE818" s="12" t="s">
        <v>521</v>
      </c>
      <c r="AF818" s="12" t="s">
        <v>521</v>
      </c>
      <c r="AG818" s="8" t="s">
        <v>1387</v>
      </c>
      <c r="AH818" s="14">
        <v>43687</v>
      </c>
      <c r="AI818" s="7" t="s">
        <v>1407</v>
      </c>
      <c r="AJ818" s="15" t="s">
        <v>1399</v>
      </c>
    </row>
    <row r="819" spans="1:36" s="5" customFormat="1" ht="25.5" customHeight="1" x14ac:dyDescent="0.25">
      <c r="A819" s="16">
        <v>2019</v>
      </c>
      <c r="B819" s="17">
        <v>43678</v>
      </c>
      <c r="C819" s="17">
        <v>43708</v>
      </c>
      <c r="D819" s="16" t="s">
        <v>102</v>
      </c>
      <c r="E819" s="16" t="s">
        <v>103</v>
      </c>
      <c r="F819" s="16" t="s">
        <v>89</v>
      </c>
      <c r="G819" s="16" t="s">
        <v>99</v>
      </c>
      <c r="H819" s="17">
        <v>43617</v>
      </c>
      <c r="I819" s="17">
        <v>43708</v>
      </c>
      <c r="J819" s="18">
        <v>0</v>
      </c>
      <c r="K819" s="19" t="s">
        <v>517</v>
      </c>
      <c r="L819" s="27">
        <v>1</v>
      </c>
      <c r="M819" s="27">
        <v>1</v>
      </c>
      <c r="N819" s="27">
        <v>1</v>
      </c>
      <c r="O819" s="27">
        <v>1</v>
      </c>
      <c r="P819" s="27">
        <v>1</v>
      </c>
      <c r="Q819" s="27">
        <v>1</v>
      </c>
      <c r="R819" s="27">
        <v>1</v>
      </c>
      <c r="S819" s="27">
        <v>1</v>
      </c>
      <c r="T819" s="27">
        <v>1</v>
      </c>
      <c r="U819" s="27">
        <v>1</v>
      </c>
      <c r="V819" s="27">
        <v>1</v>
      </c>
      <c r="W819" s="27">
        <v>1</v>
      </c>
      <c r="X819" s="27">
        <v>1</v>
      </c>
      <c r="Y819" s="27">
        <v>1</v>
      </c>
      <c r="Z819" s="21" t="s">
        <v>614</v>
      </c>
      <c r="AA819" s="16" t="s">
        <v>519</v>
      </c>
      <c r="AB819" s="16" t="s">
        <v>520</v>
      </c>
      <c r="AC819" s="21" t="s">
        <v>593</v>
      </c>
      <c r="AD819" s="16">
        <v>0</v>
      </c>
      <c r="AE819" s="22" t="s">
        <v>593</v>
      </c>
      <c r="AF819" s="22" t="s">
        <v>593</v>
      </c>
      <c r="AG819" s="18" t="s">
        <v>594</v>
      </c>
      <c r="AH819" s="24">
        <v>43718</v>
      </c>
      <c r="AI819" s="17">
        <v>43708</v>
      </c>
      <c r="AJ819" s="25"/>
    </row>
    <row r="820" spans="1:36" s="5" customFormat="1" ht="25.5" customHeight="1" x14ac:dyDescent="0.25">
      <c r="A820" s="6">
        <v>2019</v>
      </c>
      <c r="B820" s="7">
        <v>43678</v>
      </c>
      <c r="C820" s="7">
        <v>43708</v>
      </c>
      <c r="D820" s="6" t="s">
        <v>102</v>
      </c>
      <c r="E820" s="6" t="s">
        <v>103</v>
      </c>
      <c r="F820" s="6" t="s">
        <v>89</v>
      </c>
      <c r="G820" s="6" t="s">
        <v>99</v>
      </c>
      <c r="H820" s="7">
        <v>43617</v>
      </c>
      <c r="I820" s="7">
        <v>43708</v>
      </c>
      <c r="J820" s="8">
        <v>0</v>
      </c>
      <c r="K820" s="9" t="s">
        <v>517</v>
      </c>
      <c r="L820" s="26">
        <v>12</v>
      </c>
      <c r="M820" s="26">
        <v>12</v>
      </c>
      <c r="N820" s="26">
        <v>12</v>
      </c>
      <c r="O820" s="26">
        <v>12</v>
      </c>
      <c r="P820" s="26">
        <v>12</v>
      </c>
      <c r="Q820" s="26">
        <v>12</v>
      </c>
      <c r="R820" s="26">
        <v>12</v>
      </c>
      <c r="S820" s="26">
        <v>12</v>
      </c>
      <c r="T820" s="26">
        <v>12</v>
      </c>
      <c r="U820" s="26">
        <v>12</v>
      </c>
      <c r="V820" s="26">
        <v>12</v>
      </c>
      <c r="W820" s="26">
        <v>12</v>
      </c>
      <c r="X820" s="26">
        <v>12</v>
      </c>
      <c r="Y820" s="26">
        <v>12</v>
      </c>
      <c r="Z820" s="11" t="s">
        <v>614</v>
      </c>
      <c r="AA820" s="6" t="s">
        <v>519</v>
      </c>
      <c r="AB820" s="6" t="s">
        <v>520</v>
      </c>
      <c r="AC820" s="11" t="s">
        <v>593</v>
      </c>
      <c r="AD820" s="6">
        <v>0</v>
      </c>
      <c r="AE820" s="12" t="s">
        <v>593</v>
      </c>
      <c r="AF820" s="12" t="s">
        <v>593</v>
      </c>
      <c r="AG820" s="8" t="s">
        <v>1733</v>
      </c>
      <c r="AH820" s="14">
        <v>43718</v>
      </c>
      <c r="AI820" s="7">
        <v>43708</v>
      </c>
      <c r="AJ820" s="15" t="s">
        <v>1734</v>
      </c>
    </row>
    <row r="821" spans="1:36" s="5" customFormat="1" ht="25.5" customHeight="1" x14ac:dyDescent="0.25">
      <c r="A821" s="16">
        <v>2019</v>
      </c>
      <c r="B821" s="17">
        <v>43678</v>
      </c>
      <c r="C821" s="17">
        <v>43708</v>
      </c>
      <c r="D821" s="16" t="s">
        <v>102</v>
      </c>
      <c r="E821" s="16" t="s">
        <v>103</v>
      </c>
      <c r="F821" s="16" t="s">
        <v>89</v>
      </c>
      <c r="G821" s="16" t="s">
        <v>99</v>
      </c>
      <c r="H821" s="17">
        <v>43617</v>
      </c>
      <c r="I821" s="17">
        <v>43708</v>
      </c>
      <c r="J821" s="18">
        <v>7</v>
      </c>
      <c r="K821" s="19">
        <v>43684</v>
      </c>
      <c r="L821" s="27">
        <v>14</v>
      </c>
      <c r="M821" s="27">
        <v>14</v>
      </c>
      <c r="N821" s="27">
        <v>14</v>
      </c>
      <c r="O821" s="27">
        <v>14</v>
      </c>
      <c r="P821" s="27">
        <v>14</v>
      </c>
      <c r="Q821" s="27">
        <v>14</v>
      </c>
      <c r="R821" s="27">
        <v>14</v>
      </c>
      <c r="S821" s="27">
        <v>14</v>
      </c>
      <c r="T821" s="27">
        <v>14</v>
      </c>
      <c r="U821" s="27">
        <v>14</v>
      </c>
      <c r="V821" s="27">
        <v>14</v>
      </c>
      <c r="W821" s="27">
        <v>14</v>
      </c>
      <c r="X821" s="27">
        <v>14</v>
      </c>
      <c r="Y821" s="27">
        <v>14</v>
      </c>
      <c r="Z821" s="21" t="s">
        <v>518</v>
      </c>
      <c r="AA821" s="16" t="s">
        <v>519</v>
      </c>
      <c r="AB821" s="16" t="s">
        <v>520</v>
      </c>
      <c r="AC821" s="21" t="s">
        <v>1735</v>
      </c>
      <c r="AD821" s="16">
        <v>4</v>
      </c>
      <c r="AE821" s="22" t="s">
        <v>1736</v>
      </c>
      <c r="AF821" s="22" t="s">
        <v>1737</v>
      </c>
      <c r="AG821" s="18" t="s">
        <v>1223</v>
      </c>
      <c r="AH821" s="24">
        <v>43718</v>
      </c>
      <c r="AI821" s="17">
        <v>43708</v>
      </c>
      <c r="AJ821" s="25" t="s">
        <v>1738</v>
      </c>
    </row>
    <row r="822" spans="1:36" s="5" customFormat="1" ht="25.5" customHeight="1" x14ac:dyDescent="0.25">
      <c r="A822" s="6">
        <v>2019</v>
      </c>
      <c r="B822" s="7">
        <v>43678</v>
      </c>
      <c r="C822" s="7">
        <v>43708</v>
      </c>
      <c r="D822" s="6" t="s">
        <v>102</v>
      </c>
      <c r="E822" s="6" t="s">
        <v>103</v>
      </c>
      <c r="F822" s="6" t="s">
        <v>89</v>
      </c>
      <c r="G822" s="6" t="s">
        <v>1464</v>
      </c>
      <c r="H822" s="7">
        <v>43497</v>
      </c>
      <c r="I822" s="7">
        <v>43616</v>
      </c>
      <c r="J822" s="8">
        <v>0</v>
      </c>
      <c r="K822" s="9">
        <v>43708</v>
      </c>
      <c r="L822" s="26">
        <v>12</v>
      </c>
      <c r="M822" s="26">
        <v>12</v>
      </c>
      <c r="N822" s="26">
        <v>12</v>
      </c>
      <c r="O822" s="26">
        <v>12</v>
      </c>
      <c r="P822" s="26">
        <v>12</v>
      </c>
      <c r="Q822" s="26">
        <v>12</v>
      </c>
      <c r="R822" s="26">
        <v>12</v>
      </c>
      <c r="S822" s="26">
        <v>12</v>
      </c>
      <c r="T822" s="26">
        <v>12</v>
      </c>
      <c r="U822" s="26">
        <v>12</v>
      </c>
      <c r="V822" s="26">
        <v>12</v>
      </c>
      <c r="W822" s="26">
        <v>12</v>
      </c>
      <c r="X822" s="26">
        <v>12</v>
      </c>
      <c r="Y822" s="26">
        <v>12</v>
      </c>
      <c r="Z822" s="11" t="s">
        <v>518</v>
      </c>
      <c r="AA822" s="6" t="s">
        <v>519</v>
      </c>
      <c r="AB822" s="6" t="s">
        <v>520</v>
      </c>
      <c r="AC822" s="11" t="s">
        <v>521</v>
      </c>
      <c r="AD822" s="6">
        <v>0</v>
      </c>
      <c r="AE822" s="12" t="s">
        <v>521</v>
      </c>
      <c r="AF822" s="12" t="s">
        <v>521</v>
      </c>
      <c r="AG822" s="8" t="s">
        <v>1456</v>
      </c>
      <c r="AH822" s="14">
        <v>43718</v>
      </c>
      <c r="AI822" s="7">
        <v>43708</v>
      </c>
      <c r="AJ822" s="15" t="s">
        <v>1668</v>
      </c>
    </row>
    <row r="823" spans="1:36" s="5" customFormat="1" ht="25.5" customHeight="1" x14ac:dyDescent="0.25">
      <c r="A823" s="16">
        <v>2019</v>
      </c>
      <c r="B823" s="17">
        <v>43678</v>
      </c>
      <c r="C823" s="17">
        <v>43708</v>
      </c>
      <c r="D823" s="16" t="s">
        <v>102</v>
      </c>
      <c r="E823" s="16" t="s">
        <v>103</v>
      </c>
      <c r="F823" s="16" t="s">
        <v>89</v>
      </c>
      <c r="G823" s="16" t="s">
        <v>99</v>
      </c>
      <c r="H823" s="17">
        <v>43617</v>
      </c>
      <c r="I823" s="17">
        <v>43708</v>
      </c>
      <c r="J823" s="18">
        <v>11</v>
      </c>
      <c r="K823" s="19">
        <v>43684</v>
      </c>
      <c r="L823" s="27">
        <v>1</v>
      </c>
      <c r="M823" s="27">
        <v>1</v>
      </c>
      <c r="N823" s="27">
        <v>1</v>
      </c>
      <c r="O823" s="27">
        <v>1</v>
      </c>
      <c r="P823" s="27">
        <v>1</v>
      </c>
      <c r="Q823" s="27">
        <v>1</v>
      </c>
      <c r="R823" s="27">
        <v>1</v>
      </c>
      <c r="S823" s="27">
        <v>1</v>
      </c>
      <c r="T823" s="27">
        <v>1</v>
      </c>
      <c r="U823" s="27">
        <v>1</v>
      </c>
      <c r="V823" s="27">
        <v>1</v>
      </c>
      <c r="W823" s="27">
        <v>1</v>
      </c>
      <c r="X823" s="27">
        <v>1</v>
      </c>
      <c r="Y823" s="27">
        <v>1</v>
      </c>
      <c r="Z823" s="21" t="s">
        <v>518</v>
      </c>
      <c r="AA823" s="16" t="s">
        <v>519</v>
      </c>
      <c r="AB823" s="16" t="s">
        <v>520</v>
      </c>
      <c r="AC823" s="21" t="s">
        <v>1739</v>
      </c>
      <c r="AD823" s="16">
        <v>4</v>
      </c>
      <c r="AE823" s="22" t="s">
        <v>1740</v>
      </c>
      <c r="AF823" s="22" t="s">
        <v>1741</v>
      </c>
      <c r="AG823" s="18" t="s">
        <v>773</v>
      </c>
      <c r="AH823" s="24">
        <v>43717</v>
      </c>
      <c r="AI823" s="17">
        <v>43708</v>
      </c>
      <c r="AJ823" s="25" t="s">
        <v>1742</v>
      </c>
    </row>
    <row r="824" spans="1:36" s="5" customFormat="1" ht="25.5" customHeight="1" x14ac:dyDescent="0.25">
      <c r="A824" s="6">
        <v>2019</v>
      </c>
      <c r="B824" s="7">
        <v>43586</v>
      </c>
      <c r="C824" s="7">
        <v>43616</v>
      </c>
      <c r="D824" s="6" t="s">
        <v>102</v>
      </c>
      <c r="E824" s="6" t="s">
        <v>103</v>
      </c>
      <c r="F824" s="6" t="s">
        <v>89</v>
      </c>
      <c r="G824" s="6" t="s">
        <v>96</v>
      </c>
      <c r="H824" s="7">
        <v>43497</v>
      </c>
      <c r="I824" s="7">
        <v>43616</v>
      </c>
      <c r="J824" s="8">
        <v>0</v>
      </c>
      <c r="K824" s="9" t="s">
        <v>517</v>
      </c>
      <c r="L824" s="26">
        <v>1</v>
      </c>
      <c r="M824" s="26">
        <v>1</v>
      </c>
      <c r="N824" s="26">
        <v>1</v>
      </c>
      <c r="O824" s="26">
        <v>1</v>
      </c>
      <c r="P824" s="26">
        <v>1</v>
      </c>
      <c r="Q824" s="26">
        <v>1</v>
      </c>
      <c r="R824" s="26">
        <v>1</v>
      </c>
      <c r="S824" s="26">
        <v>1</v>
      </c>
      <c r="T824" s="26">
        <v>1</v>
      </c>
      <c r="U824" s="26">
        <v>1</v>
      </c>
      <c r="V824" s="26">
        <v>1</v>
      </c>
      <c r="W824" s="26">
        <v>1</v>
      </c>
      <c r="X824" s="26">
        <v>1</v>
      </c>
      <c r="Y824" s="26">
        <v>1</v>
      </c>
      <c r="Z824" s="11" t="s">
        <v>518</v>
      </c>
      <c r="AA824" s="6" t="s">
        <v>519</v>
      </c>
      <c r="AB824" s="6" t="s">
        <v>520</v>
      </c>
      <c r="AC824" s="11" t="s">
        <v>521</v>
      </c>
      <c r="AD824" s="6">
        <v>0</v>
      </c>
      <c r="AE824" s="12" t="s">
        <v>521</v>
      </c>
      <c r="AF824" s="12" t="s">
        <v>521</v>
      </c>
      <c r="AG824" s="8" t="s">
        <v>923</v>
      </c>
      <c r="AH824" s="14">
        <v>43626</v>
      </c>
      <c r="AI824" s="7">
        <v>43616</v>
      </c>
      <c r="AJ824" s="15" t="s">
        <v>1743</v>
      </c>
    </row>
    <row r="825" spans="1:36" s="5" customFormat="1" ht="25.5" customHeight="1" x14ac:dyDescent="0.25">
      <c r="A825" s="16">
        <v>2019</v>
      </c>
      <c r="B825" s="17">
        <v>43617</v>
      </c>
      <c r="C825" s="17">
        <v>43646</v>
      </c>
      <c r="D825" s="16" t="s">
        <v>102</v>
      </c>
      <c r="E825" s="16" t="s">
        <v>103</v>
      </c>
      <c r="F825" s="16" t="s">
        <v>89</v>
      </c>
      <c r="G825" s="16" t="s">
        <v>96</v>
      </c>
      <c r="H825" s="17">
        <v>43497</v>
      </c>
      <c r="I825" s="17">
        <v>43616</v>
      </c>
      <c r="J825" s="18">
        <v>0</v>
      </c>
      <c r="K825" s="19" t="s">
        <v>517</v>
      </c>
      <c r="L825" s="27">
        <v>2</v>
      </c>
      <c r="M825" s="27">
        <v>2</v>
      </c>
      <c r="N825" s="27">
        <v>2</v>
      </c>
      <c r="O825" s="27">
        <v>2</v>
      </c>
      <c r="P825" s="27">
        <v>2</v>
      </c>
      <c r="Q825" s="27">
        <v>2</v>
      </c>
      <c r="R825" s="27">
        <v>2</v>
      </c>
      <c r="S825" s="27">
        <v>2</v>
      </c>
      <c r="T825" s="27">
        <v>2</v>
      </c>
      <c r="U825" s="27">
        <v>2</v>
      </c>
      <c r="V825" s="27">
        <v>2</v>
      </c>
      <c r="W825" s="27">
        <v>2</v>
      </c>
      <c r="X825" s="27">
        <v>2</v>
      </c>
      <c r="Y825" s="27">
        <v>2</v>
      </c>
      <c r="Z825" s="21" t="s">
        <v>518</v>
      </c>
      <c r="AA825" s="16" t="s">
        <v>519</v>
      </c>
      <c r="AB825" s="16" t="s">
        <v>520</v>
      </c>
      <c r="AC825" s="21" t="s">
        <v>521</v>
      </c>
      <c r="AD825" s="16">
        <v>0</v>
      </c>
      <c r="AE825" s="22" t="s">
        <v>521</v>
      </c>
      <c r="AF825" s="22" t="s">
        <v>521</v>
      </c>
      <c r="AG825" s="18" t="s">
        <v>923</v>
      </c>
      <c r="AH825" s="24">
        <v>43656</v>
      </c>
      <c r="AI825" s="17">
        <v>43646</v>
      </c>
      <c r="AJ825" s="25" t="s">
        <v>1743</v>
      </c>
    </row>
    <row r="826" spans="1:36" s="5" customFormat="1" ht="25.5" customHeight="1" x14ac:dyDescent="0.25">
      <c r="A826" s="6">
        <v>2019</v>
      </c>
      <c r="B826" s="7">
        <v>43647</v>
      </c>
      <c r="C826" s="7">
        <v>43677</v>
      </c>
      <c r="D826" s="6" t="s">
        <v>102</v>
      </c>
      <c r="E826" s="6" t="s">
        <v>103</v>
      </c>
      <c r="F826" s="6" t="s">
        <v>89</v>
      </c>
      <c r="G826" s="6" t="s">
        <v>99</v>
      </c>
      <c r="H826" s="7">
        <v>43617</v>
      </c>
      <c r="I826" s="7">
        <v>43708</v>
      </c>
      <c r="J826" s="8">
        <v>1</v>
      </c>
      <c r="K826" s="9">
        <v>43658</v>
      </c>
      <c r="L826" s="26">
        <v>3</v>
      </c>
      <c r="M826" s="26">
        <v>3</v>
      </c>
      <c r="N826" s="26">
        <v>3</v>
      </c>
      <c r="O826" s="26">
        <v>3</v>
      </c>
      <c r="P826" s="26">
        <v>3</v>
      </c>
      <c r="Q826" s="26">
        <v>3</v>
      </c>
      <c r="R826" s="26">
        <v>3</v>
      </c>
      <c r="S826" s="26">
        <v>3</v>
      </c>
      <c r="T826" s="26">
        <v>3</v>
      </c>
      <c r="U826" s="26">
        <v>3</v>
      </c>
      <c r="V826" s="26">
        <v>3</v>
      </c>
      <c r="W826" s="26">
        <v>3</v>
      </c>
      <c r="X826" s="26">
        <v>3</v>
      </c>
      <c r="Y826" s="26">
        <v>3</v>
      </c>
      <c r="Z826" s="11" t="s">
        <v>518</v>
      </c>
      <c r="AA826" s="6" t="s">
        <v>519</v>
      </c>
      <c r="AB826" s="6" t="s">
        <v>520</v>
      </c>
      <c r="AC826" s="11" t="s">
        <v>1744</v>
      </c>
      <c r="AD826" s="6">
        <v>6</v>
      </c>
      <c r="AE826" s="12" t="s">
        <v>1745</v>
      </c>
      <c r="AF826" s="12" t="s">
        <v>1746</v>
      </c>
      <c r="AG826" s="8" t="s">
        <v>923</v>
      </c>
      <c r="AH826" s="14">
        <v>43687</v>
      </c>
      <c r="AI826" s="7">
        <v>43677</v>
      </c>
      <c r="AJ826" s="15" t="s">
        <v>1747</v>
      </c>
    </row>
    <row r="827" spans="1:36" s="5" customFormat="1" ht="25.5" customHeight="1" x14ac:dyDescent="0.25">
      <c r="A827" s="16">
        <v>2019</v>
      </c>
      <c r="B827" s="17">
        <v>43678</v>
      </c>
      <c r="C827" s="17">
        <v>43708</v>
      </c>
      <c r="D827" s="16" t="s">
        <v>102</v>
      </c>
      <c r="E827" s="16" t="s">
        <v>103</v>
      </c>
      <c r="F827" s="16" t="s">
        <v>89</v>
      </c>
      <c r="G827" s="16" t="s">
        <v>99</v>
      </c>
      <c r="H827" s="17">
        <v>43617</v>
      </c>
      <c r="I827" s="17">
        <v>43708</v>
      </c>
      <c r="J827" s="18">
        <v>0</v>
      </c>
      <c r="K827" s="19" t="s">
        <v>517</v>
      </c>
      <c r="L827" s="27">
        <v>4</v>
      </c>
      <c r="M827" s="27">
        <v>4</v>
      </c>
      <c r="N827" s="27">
        <v>4</v>
      </c>
      <c r="O827" s="27">
        <v>4</v>
      </c>
      <c r="P827" s="27">
        <v>4</v>
      </c>
      <c r="Q827" s="27">
        <v>4</v>
      </c>
      <c r="R827" s="27">
        <v>4</v>
      </c>
      <c r="S827" s="27">
        <v>4</v>
      </c>
      <c r="T827" s="27">
        <v>4</v>
      </c>
      <c r="U827" s="27">
        <v>4</v>
      </c>
      <c r="V827" s="27">
        <v>4</v>
      </c>
      <c r="W827" s="27">
        <v>4</v>
      </c>
      <c r="X827" s="27">
        <v>4</v>
      </c>
      <c r="Y827" s="27">
        <v>4</v>
      </c>
      <c r="Z827" s="21" t="s">
        <v>518</v>
      </c>
      <c r="AA827" s="16" t="s">
        <v>519</v>
      </c>
      <c r="AB827" s="16" t="s">
        <v>520</v>
      </c>
      <c r="AC827" s="21" t="s">
        <v>521</v>
      </c>
      <c r="AD827" s="16">
        <v>0</v>
      </c>
      <c r="AE827" s="22" t="s">
        <v>521</v>
      </c>
      <c r="AF827" s="22" t="s">
        <v>521</v>
      </c>
      <c r="AG827" s="18" t="s">
        <v>923</v>
      </c>
      <c r="AH827" s="24">
        <v>43718</v>
      </c>
      <c r="AI827" s="17">
        <v>43707</v>
      </c>
      <c r="AJ827" s="25" t="s">
        <v>1743</v>
      </c>
    </row>
    <row r="828" spans="1:36" s="5" customFormat="1" ht="25.5" customHeight="1" x14ac:dyDescent="0.25">
      <c r="A828" s="6">
        <v>2019</v>
      </c>
      <c r="B828" s="7">
        <v>43678</v>
      </c>
      <c r="C828" s="7">
        <v>43708</v>
      </c>
      <c r="D828" s="6" t="s">
        <v>102</v>
      </c>
      <c r="E828" s="6" t="s">
        <v>103</v>
      </c>
      <c r="F828" s="6" t="s">
        <v>89</v>
      </c>
      <c r="G828" s="6" t="s">
        <v>99</v>
      </c>
      <c r="H828" s="7">
        <v>43617</v>
      </c>
      <c r="I828" s="7">
        <v>43708</v>
      </c>
      <c r="J828" s="8">
        <v>12</v>
      </c>
      <c r="K828" s="9">
        <v>43686</v>
      </c>
      <c r="L828" s="26">
        <v>12</v>
      </c>
      <c r="M828" s="26">
        <v>12</v>
      </c>
      <c r="N828" s="26">
        <v>12</v>
      </c>
      <c r="O828" s="26">
        <v>12</v>
      </c>
      <c r="P828" s="26">
        <v>12</v>
      </c>
      <c r="Q828" s="26">
        <v>12</v>
      </c>
      <c r="R828" s="26">
        <v>12</v>
      </c>
      <c r="S828" s="26">
        <v>12</v>
      </c>
      <c r="T828" s="26">
        <v>12</v>
      </c>
      <c r="U828" s="26">
        <v>12</v>
      </c>
      <c r="V828" s="26">
        <v>12</v>
      </c>
      <c r="W828" s="26">
        <v>12</v>
      </c>
      <c r="X828" s="26">
        <v>12</v>
      </c>
      <c r="Y828" s="26">
        <v>12</v>
      </c>
      <c r="Z828" s="11" t="s">
        <v>518</v>
      </c>
      <c r="AA828" s="6" t="s">
        <v>519</v>
      </c>
      <c r="AB828" s="6" t="s">
        <v>520</v>
      </c>
      <c r="AC828" s="11" t="s">
        <v>1724</v>
      </c>
      <c r="AD828" s="6">
        <v>10</v>
      </c>
      <c r="AE828" s="12" t="s">
        <v>1725</v>
      </c>
      <c r="AF828" s="12" t="s">
        <v>1726</v>
      </c>
      <c r="AG828" s="8" t="s">
        <v>982</v>
      </c>
      <c r="AH828" s="14">
        <v>43718</v>
      </c>
      <c r="AI828" s="7">
        <v>43708</v>
      </c>
      <c r="AJ828" s="15" t="s">
        <v>1727</v>
      </c>
    </row>
    <row r="829" spans="1:36" s="5" customFormat="1" ht="25.5" customHeight="1" x14ac:dyDescent="0.25">
      <c r="A829" s="16">
        <v>2019</v>
      </c>
      <c r="B829" s="17">
        <v>43678</v>
      </c>
      <c r="C829" s="17">
        <v>43708</v>
      </c>
      <c r="D829" s="16" t="s">
        <v>102</v>
      </c>
      <c r="E829" s="16" t="s">
        <v>103</v>
      </c>
      <c r="F829" s="16" t="s">
        <v>89</v>
      </c>
      <c r="G829" s="16" t="s">
        <v>99</v>
      </c>
      <c r="H829" s="17">
        <v>43617</v>
      </c>
      <c r="I829" s="17">
        <v>43708</v>
      </c>
      <c r="J829" s="18">
        <v>0</v>
      </c>
      <c r="K829" s="19" t="s">
        <v>517</v>
      </c>
      <c r="L829" s="27">
        <v>1</v>
      </c>
      <c r="M829" s="27">
        <v>1</v>
      </c>
      <c r="N829" s="27">
        <v>1</v>
      </c>
      <c r="O829" s="27">
        <v>1</v>
      </c>
      <c r="P829" s="27">
        <v>1</v>
      </c>
      <c r="Q829" s="27">
        <v>1</v>
      </c>
      <c r="R829" s="27">
        <v>1</v>
      </c>
      <c r="S829" s="27">
        <v>1</v>
      </c>
      <c r="T829" s="27">
        <v>1</v>
      </c>
      <c r="U829" s="27">
        <v>1</v>
      </c>
      <c r="V829" s="27">
        <v>1</v>
      </c>
      <c r="W829" s="27">
        <v>1</v>
      </c>
      <c r="X829" s="27">
        <v>1</v>
      </c>
      <c r="Y829" s="27">
        <v>1</v>
      </c>
      <c r="Z829" s="21" t="s">
        <v>518</v>
      </c>
      <c r="AA829" s="16" t="s">
        <v>519</v>
      </c>
      <c r="AB829" s="16" t="s">
        <v>520</v>
      </c>
      <c r="AC829" s="21" t="s">
        <v>521</v>
      </c>
      <c r="AD829" s="16">
        <v>0</v>
      </c>
      <c r="AE829" s="22" t="s">
        <v>521</v>
      </c>
      <c r="AF829" s="22" t="s">
        <v>521</v>
      </c>
      <c r="AG829" s="18" t="s">
        <v>531</v>
      </c>
      <c r="AH829" s="24">
        <v>43718</v>
      </c>
      <c r="AI829" s="17">
        <v>43708</v>
      </c>
      <c r="AJ829" s="25" t="s">
        <v>1486</v>
      </c>
    </row>
    <row r="830" spans="1:36" s="5" customFormat="1" ht="25.5" customHeight="1" x14ac:dyDescent="0.25">
      <c r="A830" s="6">
        <v>2019</v>
      </c>
      <c r="B830" s="7" t="s">
        <v>1748</v>
      </c>
      <c r="C830" s="7" t="s">
        <v>1141</v>
      </c>
      <c r="D830" s="6" t="s">
        <v>102</v>
      </c>
      <c r="E830" s="6" t="s">
        <v>103</v>
      </c>
      <c r="F830" s="6" t="s">
        <v>89</v>
      </c>
      <c r="G830" s="6" t="s">
        <v>96</v>
      </c>
      <c r="H830" s="7" t="s">
        <v>1245</v>
      </c>
      <c r="I830" s="7" t="s">
        <v>1143</v>
      </c>
      <c r="J830" s="8">
        <v>0</v>
      </c>
      <c r="K830" s="9" t="s">
        <v>517</v>
      </c>
      <c r="L830" s="26">
        <v>60</v>
      </c>
      <c r="M830" s="26">
        <v>60</v>
      </c>
      <c r="N830" s="26">
        <v>60</v>
      </c>
      <c r="O830" s="26">
        <v>60</v>
      </c>
      <c r="P830" s="26">
        <v>60</v>
      </c>
      <c r="Q830" s="26">
        <v>60</v>
      </c>
      <c r="R830" s="26">
        <v>60</v>
      </c>
      <c r="S830" s="26">
        <v>60</v>
      </c>
      <c r="T830" s="26">
        <v>60</v>
      </c>
      <c r="U830" s="26">
        <v>60</v>
      </c>
      <c r="V830" s="26">
        <v>60</v>
      </c>
      <c r="W830" s="26">
        <v>60</v>
      </c>
      <c r="X830" s="26">
        <v>60</v>
      </c>
      <c r="Y830" s="26">
        <v>60</v>
      </c>
      <c r="Z830" s="11" t="s">
        <v>518</v>
      </c>
      <c r="AA830" s="6" t="s">
        <v>519</v>
      </c>
      <c r="AB830" s="6" t="s">
        <v>520</v>
      </c>
      <c r="AC830" s="11" t="s">
        <v>521</v>
      </c>
      <c r="AD830" s="6" t="s">
        <v>942</v>
      </c>
      <c r="AE830" s="12" t="s">
        <v>521</v>
      </c>
      <c r="AF830" s="12" t="s">
        <v>521</v>
      </c>
      <c r="AG830" s="8" t="s">
        <v>592</v>
      </c>
      <c r="AH830" s="14" t="s">
        <v>1258</v>
      </c>
      <c r="AI830" s="7" t="s">
        <v>1141</v>
      </c>
      <c r="AJ830" s="15"/>
    </row>
    <row r="831" spans="1:36" s="5" customFormat="1" ht="25.5" customHeight="1" x14ac:dyDescent="0.25">
      <c r="A831" s="16">
        <v>2019</v>
      </c>
      <c r="B831" s="17" t="s">
        <v>1749</v>
      </c>
      <c r="C831" s="17" t="s">
        <v>1143</v>
      </c>
      <c r="D831" s="16" t="s">
        <v>102</v>
      </c>
      <c r="E831" s="16" t="s">
        <v>103</v>
      </c>
      <c r="F831" s="16" t="s">
        <v>89</v>
      </c>
      <c r="G831" s="16" t="s">
        <v>96</v>
      </c>
      <c r="H831" s="17" t="s">
        <v>1245</v>
      </c>
      <c r="I831" s="17" t="s">
        <v>1143</v>
      </c>
      <c r="J831" s="18">
        <v>0</v>
      </c>
      <c r="K831" s="19" t="s">
        <v>517</v>
      </c>
      <c r="L831" s="27">
        <v>60</v>
      </c>
      <c r="M831" s="27">
        <v>60</v>
      </c>
      <c r="N831" s="27">
        <v>60</v>
      </c>
      <c r="O831" s="27">
        <v>60</v>
      </c>
      <c r="P831" s="27">
        <v>60</v>
      </c>
      <c r="Q831" s="27">
        <v>60</v>
      </c>
      <c r="R831" s="27">
        <v>60</v>
      </c>
      <c r="S831" s="27">
        <v>60</v>
      </c>
      <c r="T831" s="27">
        <v>60</v>
      </c>
      <c r="U831" s="27">
        <v>60</v>
      </c>
      <c r="V831" s="27">
        <v>60</v>
      </c>
      <c r="W831" s="27">
        <v>60</v>
      </c>
      <c r="X831" s="27">
        <v>60</v>
      </c>
      <c r="Y831" s="27">
        <v>60</v>
      </c>
      <c r="Z831" s="21" t="s">
        <v>518</v>
      </c>
      <c r="AA831" s="16" t="s">
        <v>519</v>
      </c>
      <c r="AB831" s="16" t="s">
        <v>520</v>
      </c>
      <c r="AC831" s="21" t="s">
        <v>521</v>
      </c>
      <c r="AD831" s="16" t="s">
        <v>942</v>
      </c>
      <c r="AE831" s="22" t="s">
        <v>521</v>
      </c>
      <c r="AF831" s="22" t="s">
        <v>521</v>
      </c>
      <c r="AG831" s="18" t="s">
        <v>592</v>
      </c>
      <c r="AH831" s="24" t="s">
        <v>1260</v>
      </c>
      <c r="AI831" s="17" t="s">
        <v>1143</v>
      </c>
      <c r="AJ831" s="25"/>
    </row>
    <row r="832" spans="1:36" s="5" customFormat="1" ht="25.5" customHeight="1" x14ac:dyDescent="0.25">
      <c r="A832" s="6">
        <v>2019</v>
      </c>
      <c r="B832" s="7" t="s">
        <v>1730</v>
      </c>
      <c r="C832" s="7" t="s">
        <v>1345</v>
      </c>
      <c r="D832" s="6" t="s">
        <v>102</v>
      </c>
      <c r="E832" s="6" t="s">
        <v>103</v>
      </c>
      <c r="F832" s="6" t="s">
        <v>89</v>
      </c>
      <c r="G832" s="6" t="s">
        <v>99</v>
      </c>
      <c r="H832" s="7" t="s">
        <v>1730</v>
      </c>
      <c r="I832" s="7" t="s">
        <v>1707</v>
      </c>
      <c r="J832" s="8">
        <v>0</v>
      </c>
      <c r="K832" s="9" t="s">
        <v>517</v>
      </c>
      <c r="L832" s="26">
        <v>60</v>
      </c>
      <c r="M832" s="26">
        <v>60</v>
      </c>
      <c r="N832" s="26">
        <v>60</v>
      </c>
      <c r="O832" s="26">
        <v>60</v>
      </c>
      <c r="P832" s="26">
        <v>60</v>
      </c>
      <c r="Q832" s="26">
        <v>60</v>
      </c>
      <c r="R832" s="26">
        <v>60</v>
      </c>
      <c r="S832" s="26">
        <v>60</v>
      </c>
      <c r="T832" s="26">
        <v>60</v>
      </c>
      <c r="U832" s="26">
        <v>60</v>
      </c>
      <c r="V832" s="26">
        <v>60</v>
      </c>
      <c r="W832" s="26">
        <v>60</v>
      </c>
      <c r="X832" s="26">
        <v>60</v>
      </c>
      <c r="Y832" s="26">
        <v>60</v>
      </c>
      <c r="Z832" s="11" t="s">
        <v>518</v>
      </c>
      <c r="AA832" s="6" t="s">
        <v>519</v>
      </c>
      <c r="AB832" s="6" t="s">
        <v>520</v>
      </c>
      <c r="AC832" s="11" t="s">
        <v>521</v>
      </c>
      <c r="AD832" s="6" t="s">
        <v>942</v>
      </c>
      <c r="AE832" s="12" t="s">
        <v>521</v>
      </c>
      <c r="AF832" s="12" t="s">
        <v>521</v>
      </c>
      <c r="AG832" s="8" t="s">
        <v>592</v>
      </c>
      <c r="AH832" s="14" t="s">
        <v>1750</v>
      </c>
      <c r="AI832" s="7" t="s">
        <v>1345</v>
      </c>
      <c r="AJ832" s="15"/>
    </row>
    <row r="833" spans="1:36" s="5" customFormat="1" ht="25.5" customHeight="1" x14ac:dyDescent="0.25">
      <c r="A833" s="16">
        <v>2019</v>
      </c>
      <c r="B833" s="17" t="s">
        <v>1729</v>
      </c>
      <c r="C833" s="17" t="s">
        <v>1407</v>
      </c>
      <c r="D833" s="16" t="s">
        <v>102</v>
      </c>
      <c r="E833" s="16" t="s">
        <v>103</v>
      </c>
      <c r="F833" s="16" t="s">
        <v>89</v>
      </c>
      <c r="G833" s="16" t="s">
        <v>99</v>
      </c>
      <c r="H833" s="17" t="s">
        <v>1730</v>
      </c>
      <c r="I833" s="17" t="s">
        <v>1707</v>
      </c>
      <c r="J833" s="18">
        <v>0</v>
      </c>
      <c r="K833" s="19" t="s">
        <v>517</v>
      </c>
      <c r="L833" s="27">
        <v>60</v>
      </c>
      <c r="M833" s="27">
        <v>60</v>
      </c>
      <c r="N833" s="27">
        <v>60</v>
      </c>
      <c r="O833" s="27">
        <v>60</v>
      </c>
      <c r="P833" s="27">
        <v>60</v>
      </c>
      <c r="Q833" s="27">
        <v>60</v>
      </c>
      <c r="R833" s="27">
        <v>60</v>
      </c>
      <c r="S833" s="27">
        <v>60</v>
      </c>
      <c r="T833" s="27">
        <v>60</v>
      </c>
      <c r="U833" s="27">
        <v>60</v>
      </c>
      <c r="V833" s="27">
        <v>60</v>
      </c>
      <c r="W833" s="27">
        <v>60</v>
      </c>
      <c r="X833" s="27">
        <v>60</v>
      </c>
      <c r="Y833" s="27">
        <v>60</v>
      </c>
      <c r="Z833" s="21" t="s">
        <v>518</v>
      </c>
      <c r="AA833" s="16" t="s">
        <v>519</v>
      </c>
      <c r="AB833" s="16" t="s">
        <v>520</v>
      </c>
      <c r="AC833" s="21" t="s">
        <v>521</v>
      </c>
      <c r="AD833" s="16" t="s">
        <v>942</v>
      </c>
      <c r="AE833" s="22" t="s">
        <v>521</v>
      </c>
      <c r="AF833" s="22" t="s">
        <v>521</v>
      </c>
      <c r="AG833" s="18" t="s">
        <v>592</v>
      </c>
      <c r="AH833" s="24" t="s">
        <v>1732</v>
      </c>
      <c r="AI833" s="17" t="s">
        <v>1407</v>
      </c>
      <c r="AJ833" s="25"/>
    </row>
    <row r="834" spans="1:36" s="5" customFormat="1" ht="25.5" customHeight="1" x14ac:dyDescent="0.25">
      <c r="A834" s="6">
        <v>2018</v>
      </c>
      <c r="B834" s="7">
        <v>43344</v>
      </c>
      <c r="C834" s="7">
        <v>43373</v>
      </c>
      <c r="D834" s="6" t="s">
        <v>102</v>
      </c>
      <c r="E834" s="6" t="s">
        <v>103</v>
      </c>
      <c r="F834" s="6" t="s">
        <v>89</v>
      </c>
      <c r="G834" s="6" t="s">
        <v>95</v>
      </c>
      <c r="H834" s="7">
        <v>43360</v>
      </c>
      <c r="I834" s="7">
        <v>43465</v>
      </c>
      <c r="J834" s="8">
        <v>0</v>
      </c>
      <c r="K834" s="9" t="s">
        <v>1751</v>
      </c>
      <c r="L834" s="26">
        <v>1</v>
      </c>
      <c r="M834" s="26">
        <v>1</v>
      </c>
      <c r="N834" s="26">
        <v>1</v>
      </c>
      <c r="O834" s="26">
        <v>1</v>
      </c>
      <c r="P834" s="26">
        <v>1</v>
      </c>
      <c r="Q834" s="26">
        <v>1</v>
      </c>
      <c r="R834" s="26">
        <v>1</v>
      </c>
      <c r="S834" s="26">
        <v>1</v>
      </c>
      <c r="T834" s="26">
        <v>1</v>
      </c>
      <c r="U834" s="26">
        <v>1</v>
      </c>
      <c r="V834" s="26">
        <v>1</v>
      </c>
      <c r="W834" s="26">
        <v>1</v>
      </c>
      <c r="X834" s="26">
        <v>1</v>
      </c>
      <c r="Y834" s="26">
        <v>1</v>
      </c>
      <c r="Z834" s="11" t="s">
        <v>521</v>
      </c>
      <c r="AA834" s="6" t="s">
        <v>519</v>
      </c>
      <c r="AB834" s="6" t="s">
        <v>520</v>
      </c>
      <c r="AC834" s="11" t="s">
        <v>521</v>
      </c>
      <c r="AD834" s="6">
        <v>0</v>
      </c>
      <c r="AE834" s="12" t="s">
        <v>521</v>
      </c>
      <c r="AF834" s="12" t="s">
        <v>521</v>
      </c>
      <c r="AG834" s="8" t="s">
        <v>773</v>
      </c>
      <c r="AH834" s="14">
        <v>43383</v>
      </c>
      <c r="AI834" s="7">
        <v>43373</v>
      </c>
      <c r="AJ834" s="15" t="s">
        <v>1752</v>
      </c>
    </row>
    <row r="835" spans="1:36" s="5" customFormat="1" ht="25.5" customHeight="1" x14ac:dyDescent="0.25">
      <c r="A835" s="16">
        <v>2018</v>
      </c>
      <c r="B835" s="17">
        <v>43374</v>
      </c>
      <c r="C835" s="17">
        <v>43404</v>
      </c>
      <c r="D835" s="16" t="s">
        <v>102</v>
      </c>
      <c r="E835" s="16" t="s">
        <v>103</v>
      </c>
      <c r="F835" s="16" t="s">
        <v>89</v>
      </c>
      <c r="G835" s="16" t="s">
        <v>95</v>
      </c>
      <c r="H835" s="17">
        <v>43360</v>
      </c>
      <c r="I835" s="17">
        <v>43465</v>
      </c>
      <c r="J835" s="18">
        <v>1</v>
      </c>
      <c r="K835" s="19">
        <v>43385</v>
      </c>
      <c r="L835" s="27">
        <v>1</v>
      </c>
      <c r="M835" s="27">
        <v>1</v>
      </c>
      <c r="N835" s="27">
        <v>1</v>
      </c>
      <c r="O835" s="27">
        <v>1</v>
      </c>
      <c r="P835" s="27">
        <v>1</v>
      </c>
      <c r="Q835" s="27">
        <v>1</v>
      </c>
      <c r="R835" s="27">
        <v>1</v>
      </c>
      <c r="S835" s="27">
        <v>1</v>
      </c>
      <c r="T835" s="27">
        <v>1</v>
      </c>
      <c r="U835" s="27">
        <v>1</v>
      </c>
      <c r="V835" s="27">
        <v>1</v>
      </c>
      <c r="W835" s="27">
        <v>1</v>
      </c>
      <c r="X835" s="27">
        <v>1</v>
      </c>
      <c r="Y835" s="27">
        <v>1</v>
      </c>
      <c r="Z835" s="21" t="s">
        <v>518</v>
      </c>
      <c r="AA835" s="16" t="s">
        <v>519</v>
      </c>
      <c r="AB835" s="16" t="s">
        <v>520</v>
      </c>
      <c r="AC835" s="21" t="s">
        <v>1753</v>
      </c>
      <c r="AD835" s="16">
        <v>5</v>
      </c>
      <c r="AE835" s="22" t="s">
        <v>1754</v>
      </c>
      <c r="AF835" s="22" t="s">
        <v>525</v>
      </c>
      <c r="AG835" s="18" t="s">
        <v>773</v>
      </c>
      <c r="AH835" s="24">
        <v>43414</v>
      </c>
      <c r="AI835" s="17">
        <v>43404</v>
      </c>
      <c r="AJ835" s="25" t="s">
        <v>1755</v>
      </c>
    </row>
    <row r="836" spans="1:36" s="5" customFormat="1" ht="25.5" customHeight="1" x14ac:dyDescent="0.25">
      <c r="A836" s="6">
        <v>2018</v>
      </c>
      <c r="B836" s="7">
        <v>43405</v>
      </c>
      <c r="C836" s="7">
        <v>43434</v>
      </c>
      <c r="D836" s="6" t="s">
        <v>102</v>
      </c>
      <c r="E836" s="6" t="s">
        <v>103</v>
      </c>
      <c r="F836" s="6" t="s">
        <v>89</v>
      </c>
      <c r="G836" s="6" t="s">
        <v>95</v>
      </c>
      <c r="H836" s="7">
        <v>43360</v>
      </c>
      <c r="I836" s="7">
        <v>43465</v>
      </c>
      <c r="J836" s="8">
        <v>1</v>
      </c>
      <c r="K836" s="9">
        <v>43420</v>
      </c>
      <c r="L836" s="26">
        <v>1</v>
      </c>
      <c r="M836" s="26">
        <v>1</v>
      </c>
      <c r="N836" s="26">
        <v>1</v>
      </c>
      <c r="O836" s="26">
        <v>1</v>
      </c>
      <c r="P836" s="26">
        <v>1</v>
      </c>
      <c r="Q836" s="26">
        <v>1</v>
      </c>
      <c r="R836" s="26">
        <v>1</v>
      </c>
      <c r="S836" s="26">
        <v>1</v>
      </c>
      <c r="T836" s="26">
        <v>1</v>
      </c>
      <c r="U836" s="26">
        <v>1</v>
      </c>
      <c r="V836" s="26">
        <v>1</v>
      </c>
      <c r="W836" s="26">
        <v>1</v>
      </c>
      <c r="X836" s="26">
        <v>1</v>
      </c>
      <c r="Y836" s="26">
        <v>1</v>
      </c>
      <c r="Z836" s="11" t="s">
        <v>518</v>
      </c>
      <c r="AA836" s="6" t="s">
        <v>519</v>
      </c>
      <c r="AB836" s="6" t="s">
        <v>520</v>
      </c>
      <c r="AC836" s="11" t="s">
        <v>1756</v>
      </c>
      <c r="AD836" s="6">
        <v>2</v>
      </c>
      <c r="AE836" s="12" t="s">
        <v>1757</v>
      </c>
      <c r="AF836" s="12" t="s">
        <v>525</v>
      </c>
      <c r="AG836" s="8" t="s">
        <v>773</v>
      </c>
      <c r="AH836" s="14">
        <v>43444</v>
      </c>
      <c r="AI836" s="7">
        <v>43434</v>
      </c>
      <c r="AJ836" s="15" t="s">
        <v>1758</v>
      </c>
    </row>
    <row r="837" spans="1:36" s="5" customFormat="1" ht="25.5" customHeight="1" x14ac:dyDescent="0.25">
      <c r="A837" s="16">
        <v>2018</v>
      </c>
      <c r="B837" s="17">
        <v>43405</v>
      </c>
      <c r="C837" s="17">
        <v>43434</v>
      </c>
      <c r="D837" s="16" t="s">
        <v>102</v>
      </c>
      <c r="E837" s="16" t="s">
        <v>103</v>
      </c>
      <c r="F837" s="16" t="s">
        <v>89</v>
      </c>
      <c r="G837" s="16" t="s">
        <v>95</v>
      </c>
      <c r="H837" s="17">
        <v>43360</v>
      </c>
      <c r="I837" s="17">
        <v>43465</v>
      </c>
      <c r="J837" s="18">
        <v>1</v>
      </c>
      <c r="K837" s="19">
        <v>43433</v>
      </c>
      <c r="L837" s="27">
        <v>1</v>
      </c>
      <c r="M837" s="27">
        <v>1</v>
      </c>
      <c r="N837" s="27">
        <v>1</v>
      </c>
      <c r="O837" s="27">
        <v>1</v>
      </c>
      <c r="P837" s="27">
        <v>1</v>
      </c>
      <c r="Q837" s="27">
        <v>1</v>
      </c>
      <c r="R837" s="27">
        <v>1</v>
      </c>
      <c r="S837" s="27">
        <v>1</v>
      </c>
      <c r="T837" s="27">
        <v>1</v>
      </c>
      <c r="U837" s="27">
        <v>1</v>
      </c>
      <c r="V837" s="27">
        <v>1</v>
      </c>
      <c r="W837" s="27">
        <v>1</v>
      </c>
      <c r="X837" s="27">
        <v>1</v>
      </c>
      <c r="Y837" s="27">
        <v>1</v>
      </c>
      <c r="Z837" s="21" t="s">
        <v>518</v>
      </c>
      <c r="AA837" s="16" t="s">
        <v>519</v>
      </c>
      <c r="AB837" s="16" t="s">
        <v>520</v>
      </c>
      <c r="AC837" s="21" t="s">
        <v>1759</v>
      </c>
      <c r="AD837" s="16">
        <v>3</v>
      </c>
      <c r="AE837" s="22" t="s">
        <v>1760</v>
      </c>
      <c r="AF837" s="22" t="s">
        <v>1761</v>
      </c>
      <c r="AG837" s="18" t="s">
        <v>773</v>
      </c>
      <c r="AH837" s="24">
        <v>43444</v>
      </c>
      <c r="AI837" s="17">
        <v>43434</v>
      </c>
      <c r="AJ837" s="25" t="s">
        <v>1086</v>
      </c>
    </row>
    <row r="838" spans="1:36" s="5" customFormat="1" ht="25.5" customHeight="1" x14ac:dyDescent="0.25">
      <c r="A838" s="6">
        <v>2018</v>
      </c>
      <c r="B838" s="7">
        <v>43405</v>
      </c>
      <c r="C838" s="7">
        <v>43434</v>
      </c>
      <c r="D838" s="6" t="s">
        <v>102</v>
      </c>
      <c r="E838" s="6" t="s">
        <v>103</v>
      </c>
      <c r="F838" s="6" t="s">
        <v>89</v>
      </c>
      <c r="G838" s="6" t="s">
        <v>95</v>
      </c>
      <c r="H838" s="7">
        <v>43360</v>
      </c>
      <c r="I838" s="7">
        <v>43465</v>
      </c>
      <c r="J838" s="8">
        <v>2</v>
      </c>
      <c r="K838" s="9">
        <v>43434</v>
      </c>
      <c r="L838" s="26">
        <v>1</v>
      </c>
      <c r="M838" s="26">
        <v>1</v>
      </c>
      <c r="N838" s="26">
        <v>1</v>
      </c>
      <c r="O838" s="26">
        <v>1</v>
      </c>
      <c r="P838" s="26">
        <v>1</v>
      </c>
      <c r="Q838" s="26">
        <v>1</v>
      </c>
      <c r="R838" s="26">
        <v>1</v>
      </c>
      <c r="S838" s="26">
        <v>1</v>
      </c>
      <c r="T838" s="26">
        <v>1</v>
      </c>
      <c r="U838" s="26">
        <v>1</v>
      </c>
      <c r="V838" s="26">
        <v>1</v>
      </c>
      <c r="W838" s="26">
        <v>1</v>
      </c>
      <c r="X838" s="26">
        <v>1</v>
      </c>
      <c r="Y838" s="26">
        <v>1</v>
      </c>
      <c r="Z838" s="11" t="s">
        <v>518</v>
      </c>
      <c r="AA838" s="6" t="s">
        <v>519</v>
      </c>
      <c r="AB838" s="6" t="s">
        <v>520</v>
      </c>
      <c r="AC838" s="11" t="s">
        <v>1762</v>
      </c>
      <c r="AD838" s="6">
        <v>2</v>
      </c>
      <c r="AE838" s="12" t="s">
        <v>1763</v>
      </c>
      <c r="AF838" s="12" t="s">
        <v>525</v>
      </c>
      <c r="AG838" s="8" t="s">
        <v>773</v>
      </c>
      <c r="AH838" s="14">
        <v>43444</v>
      </c>
      <c r="AI838" s="7">
        <v>43434</v>
      </c>
      <c r="AJ838" s="15" t="s">
        <v>1764</v>
      </c>
    </row>
    <row r="839" spans="1:36" s="5" customFormat="1" ht="25.5" customHeight="1" x14ac:dyDescent="0.25">
      <c r="A839" s="16">
        <v>2019</v>
      </c>
      <c r="B839" s="17">
        <v>43466</v>
      </c>
      <c r="C839" s="17">
        <v>43496</v>
      </c>
      <c r="D839" s="16" t="s">
        <v>102</v>
      </c>
      <c r="E839" s="16" t="s">
        <v>103</v>
      </c>
      <c r="F839" s="16" t="s">
        <v>89</v>
      </c>
      <c r="G839" s="16" t="s">
        <v>98</v>
      </c>
      <c r="H839" s="17">
        <v>43466</v>
      </c>
      <c r="I839" s="17">
        <v>43496</v>
      </c>
      <c r="J839" s="18">
        <v>2</v>
      </c>
      <c r="K839" s="19">
        <v>43483</v>
      </c>
      <c r="L839" s="27">
        <v>1</v>
      </c>
      <c r="M839" s="27">
        <v>1</v>
      </c>
      <c r="N839" s="27">
        <v>1</v>
      </c>
      <c r="O839" s="27">
        <v>1</v>
      </c>
      <c r="P839" s="27">
        <v>1</v>
      </c>
      <c r="Q839" s="27">
        <v>1</v>
      </c>
      <c r="R839" s="27">
        <v>1</v>
      </c>
      <c r="S839" s="27">
        <v>1</v>
      </c>
      <c r="T839" s="27">
        <v>1</v>
      </c>
      <c r="U839" s="27">
        <v>1</v>
      </c>
      <c r="V839" s="27">
        <v>1</v>
      </c>
      <c r="W839" s="27">
        <v>1</v>
      </c>
      <c r="X839" s="27">
        <v>1</v>
      </c>
      <c r="Y839" s="27">
        <v>1</v>
      </c>
      <c r="Z839" s="21" t="s">
        <v>518</v>
      </c>
      <c r="AA839" s="16" t="s">
        <v>519</v>
      </c>
      <c r="AB839" s="16" t="s">
        <v>520</v>
      </c>
      <c r="AC839" s="21" t="s">
        <v>1765</v>
      </c>
      <c r="AD839" s="16">
        <v>2</v>
      </c>
      <c r="AE839" s="22" t="s">
        <v>1766</v>
      </c>
      <c r="AF839" s="22" t="s">
        <v>556</v>
      </c>
      <c r="AG839" s="18" t="s">
        <v>773</v>
      </c>
      <c r="AH839" s="24">
        <v>43504</v>
      </c>
      <c r="AI839" s="17">
        <v>43496</v>
      </c>
      <c r="AJ839" s="25" t="s">
        <v>1767</v>
      </c>
    </row>
    <row r="840" spans="1:36" s="5" customFormat="1" ht="25.5" customHeight="1" x14ac:dyDescent="0.25">
      <c r="A840" s="6">
        <v>2018</v>
      </c>
      <c r="B840" s="7">
        <v>43360</v>
      </c>
      <c r="C840" s="7">
        <v>43373</v>
      </c>
      <c r="D840" s="6" t="s">
        <v>102</v>
      </c>
      <c r="E840" s="6" t="s">
        <v>103</v>
      </c>
      <c r="F840" s="6" t="s">
        <v>89</v>
      </c>
      <c r="G840" s="6" t="s">
        <v>95</v>
      </c>
      <c r="H840" s="7">
        <v>43360</v>
      </c>
      <c r="I840" s="7">
        <v>43465</v>
      </c>
      <c r="J840" s="8">
        <v>0</v>
      </c>
      <c r="K840" s="9" t="s">
        <v>517</v>
      </c>
      <c r="L840" s="26">
        <v>1</v>
      </c>
      <c r="M840" s="26">
        <v>1</v>
      </c>
      <c r="N840" s="26">
        <v>1</v>
      </c>
      <c r="O840" s="26">
        <v>1</v>
      </c>
      <c r="P840" s="26">
        <v>1</v>
      </c>
      <c r="Q840" s="26">
        <v>1</v>
      </c>
      <c r="R840" s="26">
        <v>1</v>
      </c>
      <c r="S840" s="26">
        <v>1</v>
      </c>
      <c r="T840" s="26">
        <v>1</v>
      </c>
      <c r="U840" s="26">
        <v>1</v>
      </c>
      <c r="V840" s="26">
        <v>1</v>
      </c>
      <c r="W840" s="26">
        <v>1</v>
      </c>
      <c r="X840" s="26">
        <v>1</v>
      </c>
      <c r="Y840" s="26">
        <v>1</v>
      </c>
      <c r="Z840" s="11" t="s">
        <v>614</v>
      </c>
      <c r="AA840" s="6" t="s">
        <v>519</v>
      </c>
      <c r="AB840" s="6" t="s">
        <v>520</v>
      </c>
      <c r="AC840" s="11" t="s">
        <v>593</v>
      </c>
      <c r="AD840" s="6">
        <v>0</v>
      </c>
      <c r="AE840" s="12" t="s">
        <v>521</v>
      </c>
      <c r="AF840" s="12" t="s">
        <v>521</v>
      </c>
      <c r="AG840" s="8" t="s">
        <v>1733</v>
      </c>
      <c r="AH840" s="14">
        <v>43383</v>
      </c>
      <c r="AI840" s="7">
        <v>43373</v>
      </c>
      <c r="AJ840" s="15" t="s">
        <v>1768</v>
      </c>
    </row>
    <row r="841" spans="1:36" s="5" customFormat="1" ht="25.5" customHeight="1" x14ac:dyDescent="0.25">
      <c r="A841" s="16">
        <v>2018</v>
      </c>
      <c r="B841" s="17">
        <v>43374</v>
      </c>
      <c r="C841" s="17">
        <v>43404</v>
      </c>
      <c r="D841" s="16" t="s">
        <v>102</v>
      </c>
      <c r="E841" s="16" t="s">
        <v>103</v>
      </c>
      <c r="F841" s="16" t="s">
        <v>89</v>
      </c>
      <c r="G841" s="16" t="s">
        <v>95</v>
      </c>
      <c r="H841" s="17">
        <v>43360</v>
      </c>
      <c r="I841" s="17">
        <v>43465</v>
      </c>
      <c r="J841" s="18">
        <v>1</v>
      </c>
      <c r="K841" s="19">
        <v>43381</v>
      </c>
      <c r="L841" s="27">
        <v>2</v>
      </c>
      <c r="M841" s="27">
        <v>2</v>
      </c>
      <c r="N841" s="27">
        <v>2</v>
      </c>
      <c r="O841" s="27">
        <v>2</v>
      </c>
      <c r="P841" s="27">
        <v>2</v>
      </c>
      <c r="Q841" s="27">
        <v>2</v>
      </c>
      <c r="R841" s="27">
        <v>2</v>
      </c>
      <c r="S841" s="27">
        <v>2</v>
      </c>
      <c r="T841" s="27">
        <v>2</v>
      </c>
      <c r="U841" s="27">
        <v>2</v>
      </c>
      <c r="V841" s="27">
        <v>2</v>
      </c>
      <c r="W841" s="27">
        <v>2</v>
      </c>
      <c r="X841" s="27">
        <v>2</v>
      </c>
      <c r="Y841" s="27">
        <v>2</v>
      </c>
      <c r="Z841" s="21" t="s">
        <v>614</v>
      </c>
      <c r="AA841" s="16" t="s">
        <v>519</v>
      </c>
      <c r="AB841" s="16" t="s">
        <v>520</v>
      </c>
      <c r="AC841" s="21" t="s">
        <v>1769</v>
      </c>
      <c r="AD841" s="16">
        <v>6</v>
      </c>
      <c r="AE841" s="22" t="s">
        <v>1770</v>
      </c>
      <c r="AF841" s="22" t="s">
        <v>1771</v>
      </c>
      <c r="AG841" s="18" t="s">
        <v>1733</v>
      </c>
      <c r="AH841" s="24">
        <v>43414</v>
      </c>
      <c r="AI841" s="17">
        <v>43404</v>
      </c>
      <c r="AJ841" s="25" t="s">
        <v>825</v>
      </c>
    </row>
    <row r="842" spans="1:36" s="5" customFormat="1" ht="25.5" customHeight="1" x14ac:dyDescent="0.25">
      <c r="A842" s="6">
        <v>2018</v>
      </c>
      <c r="B842" s="7">
        <v>43405</v>
      </c>
      <c r="C842" s="7">
        <v>43434</v>
      </c>
      <c r="D842" s="6" t="s">
        <v>102</v>
      </c>
      <c r="E842" s="6" t="s">
        <v>103</v>
      </c>
      <c r="F842" s="6" t="s">
        <v>89</v>
      </c>
      <c r="G842" s="6" t="s">
        <v>95</v>
      </c>
      <c r="H842" s="7">
        <v>43360</v>
      </c>
      <c r="I842" s="7">
        <v>43465</v>
      </c>
      <c r="J842" s="8">
        <v>1</v>
      </c>
      <c r="K842" s="9">
        <v>43424</v>
      </c>
      <c r="L842" s="26">
        <v>3</v>
      </c>
      <c r="M842" s="26">
        <v>3</v>
      </c>
      <c r="N842" s="26">
        <v>3</v>
      </c>
      <c r="O842" s="26">
        <v>3</v>
      </c>
      <c r="P842" s="26">
        <v>3</v>
      </c>
      <c r="Q842" s="26">
        <v>3</v>
      </c>
      <c r="R842" s="26">
        <v>3</v>
      </c>
      <c r="S842" s="26">
        <v>3</v>
      </c>
      <c r="T842" s="26">
        <v>3</v>
      </c>
      <c r="U842" s="26">
        <v>3</v>
      </c>
      <c r="V842" s="26">
        <v>3</v>
      </c>
      <c r="W842" s="26">
        <v>3</v>
      </c>
      <c r="X842" s="26">
        <v>3</v>
      </c>
      <c r="Y842" s="26">
        <v>3</v>
      </c>
      <c r="Z842" s="11" t="s">
        <v>614</v>
      </c>
      <c r="AA842" s="6" t="s">
        <v>519</v>
      </c>
      <c r="AB842" s="6" t="s">
        <v>520</v>
      </c>
      <c r="AC842" s="11" t="s">
        <v>1772</v>
      </c>
      <c r="AD842" s="6">
        <v>4</v>
      </c>
      <c r="AE842" s="12" t="s">
        <v>1773</v>
      </c>
      <c r="AF842" s="12" t="s">
        <v>1774</v>
      </c>
      <c r="AG842" s="8" t="s">
        <v>1733</v>
      </c>
      <c r="AH842" s="14">
        <v>43444</v>
      </c>
      <c r="AI842" s="7">
        <v>43434</v>
      </c>
      <c r="AJ842" s="15" t="s">
        <v>1086</v>
      </c>
    </row>
    <row r="843" spans="1:36" s="5" customFormat="1" ht="25.5" customHeight="1" x14ac:dyDescent="0.25">
      <c r="A843" s="16">
        <v>2018</v>
      </c>
      <c r="B843" s="17">
        <v>43435</v>
      </c>
      <c r="C843" s="17">
        <v>43465</v>
      </c>
      <c r="D843" s="16" t="s">
        <v>102</v>
      </c>
      <c r="E843" s="16" t="s">
        <v>103</v>
      </c>
      <c r="F843" s="16" t="s">
        <v>89</v>
      </c>
      <c r="G843" s="16" t="s">
        <v>95</v>
      </c>
      <c r="H843" s="17">
        <v>43360</v>
      </c>
      <c r="I843" s="17">
        <v>43465</v>
      </c>
      <c r="J843" s="18">
        <v>1</v>
      </c>
      <c r="K843" s="19">
        <v>43461</v>
      </c>
      <c r="L843" s="27">
        <v>4</v>
      </c>
      <c r="M843" s="27">
        <v>4</v>
      </c>
      <c r="N843" s="27">
        <v>4</v>
      </c>
      <c r="O843" s="27">
        <v>4</v>
      </c>
      <c r="P843" s="27">
        <v>4</v>
      </c>
      <c r="Q843" s="27">
        <v>4</v>
      </c>
      <c r="R843" s="27">
        <v>4</v>
      </c>
      <c r="S843" s="27">
        <v>4</v>
      </c>
      <c r="T843" s="27">
        <v>4</v>
      </c>
      <c r="U843" s="27">
        <v>4</v>
      </c>
      <c r="V843" s="27">
        <v>4</v>
      </c>
      <c r="W843" s="27">
        <v>4</v>
      </c>
      <c r="X843" s="27">
        <v>4</v>
      </c>
      <c r="Y843" s="27">
        <v>4</v>
      </c>
      <c r="Z843" s="21" t="s">
        <v>614</v>
      </c>
      <c r="AA843" s="16" t="s">
        <v>519</v>
      </c>
      <c r="AB843" s="16" t="s">
        <v>520</v>
      </c>
      <c r="AC843" s="21" t="s">
        <v>1775</v>
      </c>
      <c r="AD843" s="16">
        <v>4</v>
      </c>
      <c r="AE843" s="22" t="s">
        <v>1776</v>
      </c>
      <c r="AF843" s="22" t="s">
        <v>1777</v>
      </c>
      <c r="AG843" s="18" t="s">
        <v>1733</v>
      </c>
      <c r="AH843" s="24">
        <v>43475</v>
      </c>
      <c r="AI843" s="17">
        <v>43465</v>
      </c>
      <c r="AJ843" s="25" t="s">
        <v>1778</v>
      </c>
    </row>
    <row r="844" spans="1:36" s="5" customFormat="1" ht="25.5" customHeight="1" x14ac:dyDescent="0.25">
      <c r="A844" s="6">
        <v>2019</v>
      </c>
      <c r="B844" s="7">
        <v>43466</v>
      </c>
      <c r="C844" s="7">
        <v>43496</v>
      </c>
      <c r="D844" s="6" t="s">
        <v>102</v>
      </c>
      <c r="E844" s="6" t="s">
        <v>103</v>
      </c>
      <c r="F844" s="6" t="s">
        <v>89</v>
      </c>
      <c r="G844" s="6" t="s">
        <v>98</v>
      </c>
      <c r="H844" s="7">
        <v>43466</v>
      </c>
      <c r="I844" s="7">
        <v>43496</v>
      </c>
      <c r="J844" s="8">
        <v>2</v>
      </c>
      <c r="K844" s="9">
        <v>43474</v>
      </c>
      <c r="L844" s="26">
        <v>5</v>
      </c>
      <c r="M844" s="26">
        <v>5</v>
      </c>
      <c r="N844" s="26">
        <v>5</v>
      </c>
      <c r="O844" s="26">
        <v>5</v>
      </c>
      <c r="P844" s="26">
        <v>5</v>
      </c>
      <c r="Q844" s="26">
        <v>5</v>
      </c>
      <c r="R844" s="26">
        <v>5</v>
      </c>
      <c r="S844" s="26">
        <v>5</v>
      </c>
      <c r="T844" s="26">
        <v>5</v>
      </c>
      <c r="U844" s="26">
        <v>5</v>
      </c>
      <c r="V844" s="26">
        <v>5</v>
      </c>
      <c r="W844" s="26">
        <v>5</v>
      </c>
      <c r="X844" s="26">
        <v>5</v>
      </c>
      <c r="Y844" s="26">
        <v>5</v>
      </c>
      <c r="Z844" s="11" t="s">
        <v>614</v>
      </c>
      <c r="AA844" s="6" t="s">
        <v>519</v>
      </c>
      <c r="AB844" s="6" t="s">
        <v>520</v>
      </c>
      <c r="AC844" s="11" t="s">
        <v>1779</v>
      </c>
      <c r="AD844" s="6">
        <v>5</v>
      </c>
      <c r="AE844" s="12" t="s">
        <v>1780</v>
      </c>
      <c r="AF844" s="12" t="s">
        <v>1781</v>
      </c>
      <c r="AG844" s="8" t="s">
        <v>1733</v>
      </c>
      <c r="AH844" s="14">
        <v>43506</v>
      </c>
      <c r="AI844" s="7">
        <v>43496</v>
      </c>
      <c r="AJ844" s="15" t="s">
        <v>1488</v>
      </c>
    </row>
    <row r="845" spans="1:36" s="5" customFormat="1" ht="25.5" customHeight="1" x14ac:dyDescent="0.25">
      <c r="A845" s="16">
        <v>2019</v>
      </c>
      <c r="B845" s="17">
        <v>43497</v>
      </c>
      <c r="C845" s="17">
        <v>43524</v>
      </c>
      <c r="D845" s="16" t="s">
        <v>102</v>
      </c>
      <c r="E845" s="16" t="s">
        <v>103</v>
      </c>
      <c r="F845" s="16" t="s">
        <v>89</v>
      </c>
      <c r="G845" s="16" t="s">
        <v>96</v>
      </c>
      <c r="H845" s="17">
        <v>43497</v>
      </c>
      <c r="I845" s="17">
        <v>43616</v>
      </c>
      <c r="J845" s="18">
        <v>2</v>
      </c>
      <c r="K845" s="19">
        <v>43508</v>
      </c>
      <c r="L845" s="27">
        <v>6</v>
      </c>
      <c r="M845" s="27">
        <v>6</v>
      </c>
      <c r="N845" s="27">
        <v>6</v>
      </c>
      <c r="O845" s="27">
        <v>6</v>
      </c>
      <c r="P845" s="27">
        <v>6</v>
      </c>
      <c r="Q845" s="27">
        <v>6</v>
      </c>
      <c r="R845" s="27">
        <v>6</v>
      </c>
      <c r="S845" s="27">
        <v>6</v>
      </c>
      <c r="T845" s="27">
        <v>6</v>
      </c>
      <c r="U845" s="27">
        <v>6</v>
      </c>
      <c r="V845" s="27">
        <v>6</v>
      </c>
      <c r="W845" s="27">
        <v>6</v>
      </c>
      <c r="X845" s="27">
        <v>6</v>
      </c>
      <c r="Y845" s="27">
        <v>6</v>
      </c>
      <c r="Z845" s="21" t="s">
        <v>614</v>
      </c>
      <c r="AA845" s="16" t="s">
        <v>519</v>
      </c>
      <c r="AB845" s="16" t="s">
        <v>520</v>
      </c>
      <c r="AC845" s="21" t="s">
        <v>1782</v>
      </c>
      <c r="AD845" s="16">
        <v>6</v>
      </c>
      <c r="AE845" s="22" t="s">
        <v>1783</v>
      </c>
      <c r="AF845" s="22" t="s">
        <v>1784</v>
      </c>
      <c r="AG845" s="18" t="s">
        <v>1733</v>
      </c>
      <c r="AH845" s="24">
        <v>43534</v>
      </c>
      <c r="AI845" s="17">
        <v>43524</v>
      </c>
      <c r="AJ845" s="25" t="s">
        <v>1785</v>
      </c>
    </row>
    <row r="846" spans="1:36" s="5" customFormat="1" ht="25.5" customHeight="1" x14ac:dyDescent="0.25">
      <c r="A846" s="6">
        <v>2019</v>
      </c>
      <c r="B846" s="7">
        <v>43525</v>
      </c>
      <c r="C846" s="7">
        <v>43555</v>
      </c>
      <c r="D846" s="6" t="s">
        <v>102</v>
      </c>
      <c r="E846" s="6" t="s">
        <v>103</v>
      </c>
      <c r="F846" s="6" t="s">
        <v>89</v>
      </c>
      <c r="G846" s="6" t="s">
        <v>96</v>
      </c>
      <c r="H846" s="7">
        <v>43497</v>
      </c>
      <c r="I846" s="7">
        <v>43616</v>
      </c>
      <c r="J846" s="8">
        <v>0</v>
      </c>
      <c r="K846" s="9" t="s">
        <v>517</v>
      </c>
      <c r="L846" s="26">
        <v>7</v>
      </c>
      <c r="M846" s="26">
        <v>7</v>
      </c>
      <c r="N846" s="26">
        <v>7</v>
      </c>
      <c r="O846" s="26">
        <v>7</v>
      </c>
      <c r="P846" s="26">
        <v>7</v>
      </c>
      <c r="Q846" s="26">
        <v>7</v>
      </c>
      <c r="R846" s="26">
        <v>7</v>
      </c>
      <c r="S846" s="26">
        <v>7</v>
      </c>
      <c r="T846" s="26">
        <v>7</v>
      </c>
      <c r="U846" s="26">
        <v>7</v>
      </c>
      <c r="V846" s="26">
        <v>7</v>
      </c>
      <c r="W846" s="26">
        <v>7</v>
      </c>
      <c r="X846" s="26">
        <v>7</v>
      </c>
      <c r="Y846" s="26">
        <v>7</v>
      </c>
      <c r="Z846" s="11" t="s">
        <v>593</v>
      </c>
      <c r="AA846" s="6" t="s">
        <v>519</v>
      </c>
      <c r="AB846" s="6" t="s">
        <v>520</v>
      </c>
      <c r="AC846" s="11" t="s">
        <v>593</v>
      </c>
      <c r="AD846" s="6">
        <v>0</v>
      </c>
      <c r="AE846" s="12" t="s">
        <v>593</v>
      </c>
      <c r="AF846" s="12" t="s">
        <v>593</v>
      </c>
      <c r="AG846" s="8" t="s">
        <v>1733</v>
      </c>
      <c r="AH846" s="14">
        <v>43565</v>
      </c>
      <c r="AI846" s="7">
        <v>43555</v>
      </c>
      <c r="AJ846" s="15" t="s">
        <v>1786</v>
      </c>
    </row>
    <row r="847" spans="1:36" s="5" customFormat="1" ht="25.5" customHeight="1" x14ac:dyDescent="0.25">
      <c r="A847" s="16">
        <v>2019</v>
      </c>
      <c r="B847" s="17">
        <v>43556</v>
      </c>
      <c r="C847" s="17">
        <v>43585</v>
      </c>
      <c r="D847" s="16" t="s">
        <v>102</v>
      </c>
      <c r="E847" s="16" t="s">
        <v>103</v>
      </c>
      <c r="F847" s="16" t="s">
        <v>89</v>
      </c>
      <c r="G847" s="16" t="s">
        <v>96</v>
      </c>
      <c r="H847" s="17">
        <v>43497</v>
      </c>
      <c r="I847" s="17">
        <v>43616</v>
      </c>
      <c r="J847" s="18">
        <v>3</v>
      </c>
      <c r="K847" s="19">
        <v>43580</v>
      </c>
      <c r="L847" s="27">
        <v>8</v>
      </c>
      <c r="M847" s="27">
        <v>8</v>
      </c>
      <c r="N847" s="27">
        <v>8</v>
      </c>
      <c r="O847" s="27">
        <v>8</v>
      </c>
      <c r="P847" s="27">
        <v>8</v>
      </c>
      <c r="Q847" s="27">
        <v>8</v>
      </c>
      <c r="R847" s="27">
        <v>8</v>
      </c>
      <c r="S847" s="27">
        <v>8</v>
      </c>
      <c r="T847" s="27">
        <v>8</v>
      </c>
      <c r="U847" s="27">
        <v>8</v>
      </c>
      <c r="V847" s="27">
        <v>8</v>
      </c>
      <c r="W847" s="27">
        <v>8</v>
      </c>
      <c r="X847" s="27">
        <v>8</v>
      </c>
      <c r="Y847" s="27">
        <v>8</v>
      </c>
      <c r="Z847" s="21" t="s">
        <v>614</v>
      </c>
      <c r="AA847" s="16" t="s">
        <v>519</v>
      </c>
      <c r="AB847" s="16" t="s">
        <v>520</v>
      </c>
      <c r="AC847" s="21" t="s">
        <v>1787</v>
      </c>
      <c r="AD847" s="16">
        <v>3</v>
      </c>
      <c r="AE847" s="22" t="s">
        <v>1788</v>
      </c>
      <c r="AF847" s="22" t="s">
        <v>1789</v>
      </c>
      <c r="AG847" s="18" t="s">
        <v>1733</v>
      </c>
      <c r="AH847" s="24">
        <v>43595</v>
      </c>
      <c r="AI847" s="17">
        <v>43585</v>
      </c>
      <c r="AJ847" s="25" t="s">
        <v>1790</v>
      </c>
    </row>
    <row r="848" spans="1:36" s="5" customFormat="1" ht="25.5" customHeight="1" x14ac:dyDescent="0.25">
      <c r="A848" s="6">
        <v>2019</v>
      </c>
      <c r="B848" s="7">
        <v>43586</v>
      </c>
      <c r="C848" s="7">
        <v>43615</v>
      </c>
      <c r="D848" s="6" t="s">
        <v>102</v>
      </c>
      <c r="E848" s="6" t="s">
        <v>103</v>
      </c>
      <c r="F848" s="6" t="s">
        <v>89</v>
      </c>
      <c r="G848" s="6" t="s">
        <v>96</v>
      </c>
      <c r="H848" s="7">
        <v>43497</v>
      </c>
      <c r="I848" s="7">
        <v>43616</v>
      </c>
      <c r="J848" s="8">
        <v>4</v>
      </c>
      <c r="K848" s="9">
        <v>43616</v>
      </c>
      <c r="L848" s="26">
        <v>9</v>
      </c>
      <c r="M848" s="26">
        <v>9</v>
      </c>
      <c r="N848" s="26">
        <v>9</v>
      </c>
      <c r="O848" s="26">
        <v>9</v>
      </c>
      <c r="P848" s="26">
        <v>9</v>
      </c>
      <c r="Q848" s="26">
        <v>9</v>
      </c>
      <c r="R848" s="26">
        <v>9</v>
      </c>
      <c r="S848" s="26">
        <v>9</v>
      </c>
      <c r="T848" s="26">
        <v>9</v>
      </c>
      <c r="U848" s="26">
        <v>9</v>
      </c>
      <c r="V848" s="26">
        <v>9</v>
      </c>
      <c r="W848" s="26">
        <v>9</v>
      </c>
      <c r="X848" s="26">
        <v>9</v>
      </c>
      <c r="Y848" s="26">
        <v>9</v>
      </c>
      <c r="Z848" s="11" t="s">
        <v>614</v>
      </c>
      <c r="AA848" s="6" t="s">
        <v>519</v>
      </c>
      <c r="AB848" s="6" t="s">
        <v>520</v>
      </c>
      <c r="AC848" s="11" t="s">
        <v>1791</v>
      </c>
      <c r="AD848" s="6">
        <v>4</v>
      </c>
      <c r="AE848" s="12" t="s">
        <v>1792</v>
      </c>
      <c r="AF848" s="12" t="s">
        <v>1793</v>
      </c>
      <c r="AG848" s="8" t="s">
        <v>1733</v>
      </c>
      <c r="AH848" s="14">
        <v>43626</v>
      </c>
      <c r="AI848" s="7">
        <v>43615</v>
      </c>
      <c r="AJ848" s="15" t="s">
        <v>1794</v>
      </c>
    </row>
    <row r="849" spans="1:36" s="5" customFormat="1" ht="25.5" customHeight="1" x14ac:dyDescent="0.25">
      <c r="A849" s="16">
        <v>2019</v>
      </c>
      <c r="B849" s="17">
        <v>43617</v>
      </c>
      <c r="C849" s="17">
        <v>43646</v>
      </c>
      <c r="D849" s="16" t="s">
        <v>102</v>
      </c>
      <c r="E849" s="16" t="s">
        <v>103</v>
      </c>
      <c r="F849" s="16" t="s">
        <v>89</v>
      </c>
      <c r="G849" s="16" t="s">
        <v>99</v>
      </c>
      <c r="H849" s="17">
        <v>43617</v>
      </c>
      <c r="I849" s="17">
        <v>43708</v>
      </c>
      <c r="J849" s="18">
        <v>5</v>
      </c>
      <c r="K849" s="19">
        <v>43644</v>
      </c>
      <c r="L849" s="27">
        <v>10</v>
      </c>
      <c r="M849" s="27">
        <v>10</v>
      </c>
      <c r="N849" s="27">
        <v>10</v>
      </c>
      <c r="O849" s="27">
        <v>10</v>
      </c>
      <c r="P849" s="27">
        <v>10</v>
      </c>
      <c r="Q849" s="27">
        <v>10</v>
      </c>
      <c r="R849" s="27">
        <v>10</v>
      </c>
      <c r="S849" s="27">
        <v>10</v>
      </c>
      <c r="T849" s="27">
        <v>10</v>
      </c>
      <c r="U849" s="27">
        <v>10</v>
      </c>
      <c r="V849" s="27">
        <v>10</v>
      </c>
      <c r="W849" s="27">
        <v>10</v>
      </c>
      <c r="X849" s="27">
        <v>10</v>
      </c>
      <c r="Y849" s="27">
        <v>10</v>
      </c>
      <c r="Z849" s="21" t="s">
        <v>614</v>
      </c>
      <c r="AA849" s="16" t="s">
        <v>519</v>
      </c>
      <c r="AB849" s="16" t="s">
        <v>520</v>
      </c>
      <c r="AC849" s="21" t="s">
        <v>1795</v>
      </c>
      <c r="AD849" s="16">
        <v>0</v>
      </c>
      <c r="AE849" s="22" t="s">
        <v>556</v>
      </c>
      <c r="AF849" s="22" t="s">
        <v>556</v>
      </c>
      <c r="AG849" s="18" t="s">
        <v>1733</v>
      </c>
      <c r="AH849" s="24">
        <v>43656</v>
      </c>
      <c r="AI849" s="17">
        <v>43646</v>
      </c>
      <c r="AJ849" s="25" t="s">
        <v>1796</v>
      </c>
    </row>
    <row r="850" spans="1:36" s="5" customFormat="1" ht="25.5" customHeight="1" x14ac:dyDescent="0.25">
      <c r="A850" s="6">
        <v>2019</v>
      </c>
      <c r="B850" s="7">
        <v>43647</v>
      </c>
      <c r="C850" s="7">
        <v>43677</v>
      </c>
      <c r="D850" s="6" t="s">
        <v>102</v>
      </c>
      <c r="E850" s="6" t="s">
        <v>103</v>
      </c>
      <c r="F850" s="6" t="s">
        <v>89</v>
      </c>
      <c r="G850" s="6" t="s">
        <v>99</v>
      </c>
      <c r="H850" s="7">
        <v>43617</v>
      </c>
      <c r="I850" s="7">
        <v>43708</v>
      </c>
      <c r="J850" s="8">
        <v>3</v>
      </c>
      <c r="K850" s="9">
        <v>43663</v>
      </c>
      <c r="L850" s="26">
        <v>11</v>
      </c>
      <c r="M850" s="26">
        <v>11</v>
      </c>
      <c r="N850" s="26">
        <v>11</v>
      </c>
      <c r="O850" s="26">
        <v>11</v>
      </c>
      <c r="P850" s="26">
        <v>11</v>
      </c>
      <c r="Q850" s="26">
        <v>11</v>
      </c>
      <c r="R850" s="26">
        <v>11</v>
      </c>
      <c r="S850" s="26">
        <v>11</v>
      </c>
      <c r="T850" s="26">
        <v>11</v>
      </c>
      <c r="U850" s="26">
        <v>11</v>
      </c>
      <c r="V850" s="26">
        <v>11</v>
      </c>
      <c r="W850" s="26">
        <v>11</v>
      </c>
      <c r="X850" s="26">
        <v>11</v>
      </c>
      <c r="Y850" s="26">
        <v>11</v>
      </c>
      <c r="Z850" s="11" t="s">
        <v>614</v>
      </c>
      <c r="AA850" s="6" t="s">
        <v>519</v>
      </c>
      <c r="AB850" s="6" t="s">
        <v>520</v>
      </c>
      <c r="AC850" s="11" t="s">
        <v>1797</v>
      </c>
      <c r="AD850" s="6">
        <v>0</v>
      </c>
      <c r="AE850" s="12" t="s">
        <v>556</v>
      </c>
      <c r="AF850" s="12" t="s">
        <v>556</v>
      </c>
      <c r="AG850" s="8" t="s">
        <v>1733</v>
      </c>
      <c r="AH850" s="14">
        <v>43687</v>
      </c>
      <c r="AI850" s="7">
        <v>43677</v>
      </c>
      <c r="AJ850" s="15" t="s">
        <v>1796</v>
      </c>
    </row>
    <row r="851" spans="1:36" s="5" customFormat="1" ht="25.5" customHeight="1" x14ac:dyDescent="0.25">
      <c r="A851" s="16">
        <v>2019</v>
      </c>
      <c r="B851" s="17">
        <v>43678</v>
      </c>
      <c r="C851" s="17">
        <v>43708</v>
      </c>
      <c r="D851" s="16" t="s">
        <v>102</v>
      </c>
      <c r="E851" s="16" t="s">
        <v>103</v>
      </c>
      <c r="F851" s="16" t="s">
        <v>89</v>
      </c>
      <c r="G851" s="16" t="s">
        <v>99</v>
      </c>
      <c r="H851" s="17">
        <v>43617</v>
      </c>
      <c r="I851" s="17">
        <v>43708</v>
      </c>
      <c r="J851" s="18">
        <v>0</v>
      </c>
      <c r="K851" s="19" t="s">
        <v>517</v>
      </c>
      <c r="L851" s="27">
        <v>1</v>
      </c>
      <c r="M851" s="27">
        <v>1</v>
      </c>
      <c r="N851" s="27">
        <v>1</v>
      </c>
      <c r="O851" s="27">
        <v>1</v>
      </c>
      <c r="P851" s="27">
        <v>1</v>
      </c>
      <c r="Q851" s="27">
        <v>1</v>
      </c>
      <c r="R851" s="27">
        <v>1</v>
      </c>
      <c r="S851" s="27">
        <v>1</v>
      </c>
      <c r="T851" s="27">
        <v>1</v>
      </c>
      <c r="U851" s="27">
        <v>1</v>
      </c>
      <c r="V851" s="27">
        <v>1</v>
      </c>
      <c r="W851" s="27">
        <v>1</v>
      </c>
      <c r="X851" s="27">
        <v>1</v>
      </c>
      <c r="Y851" s="27">
        <v>1</v>
      </c>
      <c r="Z851" s="21" t="s">
        <v>518</v>
      </c>
      <c r="AA851" s="16" t="s">
        <v>519</v>
      </c>
      <c r="AB851" s="16" t="s">
        <v>520</v>
      </c>
      <c r="AC851" s="21" t="s">
        <v>521</v>
      </c>
      <c r="AD851" s="16">
        <v>0</v>
      </c>
      <c r="AE851" s="22" t="s">
        <v>521</v>
      </c>
      <c r="AF851" s="22" t="s">
        <v>521</v>
      </c>
      <c r="AG851" s="18" t="s">
        <v>1325</v>
      </c>
      <c r="AH851" s="24">
        <v>43718</v>
      </c>
      <c r="AI851" s="17">
        <v>43708</v>
      </c>
      <c r="AJ851" s="25"/>
    </row>
    <row r="852" spans="1:36" s="5" customFormat="1" ht="25.5" customHeight="1" x14ac:dyDescent="0.25">
      <c r="A852" s="6">
        <v>2019</v>
      </c>
      <c r="B852" s="7">
        <v>43709</v>
      </c>
      <c r="C852" s="7">
        <v>43738</v>
      </c>
      <c r="D852" s="6" t="s">
        <v>102</v>
      </c>
      <c r="E852" s="6" t="s">
        <v>103</v>
      </c>
      <c r="F852" s="6" t="s">
        <v>90</v>
      </c>
      <c r="G852" s="6" t="s">
        <v>95</v>
      </c>
      <c r="H852" s="7">
        <v>43709</v>
      </c>
      <c r="I852" s="7">
        <v>43814</v>
      </c>
      <c r="J852" s="8">
        <v>4</v>
      </c>
      <c r="K852" s="9">
        <v>43734</v>
      </c>
      <c r="L852" s="26">
        <v>1</v>
      </c>
      <c r="M852" s="26">
        <v>1</v>
      </c>
      <c r="N852" s="26">
        <v>1</v>
      </c>
      <c r="O852" s="26">
        <v>1</v>
      </c>
      <c r="P852" s="26">
        <v>1</v>
      </c>
      <c r="Q852" s="26">
        <v>1</v>
      </c>
      <c r="R852" s="26">
        <v>1</v>
      </c>
      <c r="S852" s="26">
        <v>1</v>
      </c>
      <c r="T852" s="26">
        <v>1</v>
      </c>
      <c r="U852" s="26">
        <v>1</v>
      </c>
      <c r="V852" s="26">
        <v>1</v>
      </c>
      <c r="W852" s="26">
        <v>1</v>
      </c>
      <c r="X852" s="26">
        <v>1</v>
      </c>
      <c r="Y852" s="26">
        <v>1</v>
      </c>
      <c r="Z852" s="11" t="s">
        <v>614</v>
      </c>
      <c r="AA852" s="6" t="s">
        <v>519</v>
      </c>
      <c r="AB852" s="6" t="s">
        <v>520</v>
      </c>
      <c r="AC852" s="11" t="s">
        <v>1798</v>
      </c>
      <c r="AD852" s="6">
        <v>7</v>
      </c>
      <c r="AE852" s="12" t="s">
        <v>1799</v>
      </c>
      <c r="AF852" s="12" t="s">
        <v>525</v>
      </c>
      <c r="AG852" s="8" t="s">
        <v>1401</v>
      </c>
      <c r="AH852" s="14">
        <v>43748</v>
      </c>
      <c r="AI852" s="7">
        <v>43738</v>
      </c>
      <c r="AJ852" s="15"/>
    </row>
    <row r="853" spans="1:36" s="5" customFormat="1" ht="25.5" customHeight="1" x14ac:dyDescent="0.25">
      <c r="A853" s="16">
        <v>2019</v>
      </c>
      <c r="B853" s="17">
        <v>43678</v>
      </c>
      <c r="C853" s="17">
        <v>43708</v>
      </c>
      <c r="D853" s="16" t="s">
        <v>102</v>
      </c>
      <c r="E853" s="16" t="s">
        <v>103</v>
      </c>
      <c r="F853" s="16" t="s">
        <v>89</v>
      </c>
      <c r="G853" s="16" t="s">
        <v>99</v>
      </c>
      <c r="H853" s="17">
        <v>43678</v>
      </c>
      <c r="I853" s="17">
        <v>43708</v>
      </c>
      <c r="J853" s="18">
        <v>0</v>
      </c>
      <c r="K853" s="19" t="s">
        <v>517</v>
      </c>
      <c r="L853" s="27">
        <v>1</v>
      </c>
      <c r="M853" s="27">
        <v>1</v>
      </c>
      <c r="N853" s="27">
        <v>1</v>
      </c>
      <c r="O853" s="27">
        <v>1</v>
      </c>
      <c r="P853" s="27">
        <v>1</v>
      </c>
      <c r="Q853" s="27">
        <v>1</v>
      </c>
      <c r="R853" s="27">
        <v>1</v>
      </c>
      <c r="S853" s="27">
        <v>1</v>
      </c>
      <c r="T853" s="27">
        <v>1</v>
      </c>
      <c r="U853" s="27">
        <v>1</v>
      </c>
      <c r="V853" s="27">
        <v>1</v>
      </c>
      <c r="W853" s="27">
        <v>1</v>
      </c>
      <c r="X853" s="27">
        <v>1</v>
      </c>
      <c r="Y853" s="27">
        <v>1</v>
      </c>
      <c r="Z853" s="21" t="s">
        <v>521</v>
      </c>
      <c r="AA853" s="16" t="s">
        <v>519</v>
      </c>
      <c r="AB853" s="16" t="s">
        <v>520</v>
      </c>
      <c r="AC853" s="21" t="s">
        <v>521</v>
      </c>
      <c r="AD853" s="16">
        <v>0</v>
      </c>
      <c r="AE853" s="22" t="s">
        <v>521</v>
      </c>
      <c r="AF853" s="22" t="s">
        <v>521</v>
      </c>
      <c r="AG853" s="18" t="s">
        <v>522</v>
      </c>
      <c r="AH853" s="24">
        <v>43748</v>
      </c>
      <c r="AI853" s="17">
        <v>43708</v>
      </c>
      <c r="AJ853" s="25"/>
    </row>
    <row r="854" spans="1:36" s="5" customFormat="1" ht="25.5" customHeight="1" x14ac:dyDescent="0.25">
      <c r="A854" s="6">
        <v>2019</v>
      </c>
      <c r="B854" s="7">
        <v>43709</v>
      </c>
      <c r="C854" s="7">
        <v>43738</v>
      </c>
      <c r="D854" s="6" t="s">
        <v>102</v>
      </c>
      <c r="E854" s="6" t="s">
        <v>103</v>
      </c>
      <c r="F854" s="6" t="s">
        <v>90</v>
      </c>
      <c r="G854" s="6" t="s">
        <v>95</v>
      </c>
      <c r="H854" s="7">
        <v>43709</v>
      </c>
      <c r="I854" s="7">
        <v>43814</v>
      </c>
      <c r="J854" s="8">
        <v>0</v>
      </c>
      <c r="K854" s="9" t="s">
        <v>517</v>
      </c>
      <c r="L854" s="26">
        <v>11</v>
      </c>
      <c r="M854" s="26">
        <v>11</v>
      </c>
      <c r="N854" s="26">
        <v>11</v>
      </c>
      <c r="O854" s="26">
        <v>11</v>
      </c>
      <c r="P854" s="26">
        <v>11</v>
      </c>
      <c r="Q854" s="26">
        <v>11</v>
      </c>
      <c r="R854" s="26">
        <v>11</v>
      </c>
      <c r="S854" s="26">
        <v>11</v>
      </c>
      <c r="T854" s="26">
        <v>11</v>
      </c>
      <c r="U854" s="26">
        <v>11</v>
      </c>
      <c r="V854" s="26">
        <v>11</v>
      </c>
      <c r="W854" s="26">
        <v>11</v>
      </c>
      <c r="X854" s="26">
        <v>11</v>
      </c>
      <c r="Y854" s="26">
        <v>11</v>
      </c>
      <c r="Z854" s="11" t="s">
        <v>518</v>
      </c>
      <c r="AA854" s="6" t="s">
        <v>572</v>
      </c>
      <c r="AB854" s="6" t="s">
        <v>520</v>
      </c>
      <c r="AC854" s="11" t="s">
        <v>521</v>
      </c>
      <c r="AD854" s="6">
        <v>0</v>
      </c>
      <c r="AE854" s="12" t="s">
        <v>521</v>
      </c>
      <c r="AF854" s="12" t="s">
        <v>521</v>
      </c>
      <c r="AG854" s="8" t="s">
        <v>782</v>
      </c>
      <c r="AH854" s="14">
        <v>43718</v>
      </c>
      <c r="AI854" s="7">
        <v>43768</v>
      </c>
      <c r="AJ854" s="15"/>
    </row>
    <row r="855" spans="1:36" s="5" customFormat="1" ht="25.5" customHeight="1" x14ac:dyDescent="0.25">
      <c r="A855" s="16">
        <v>2019</v>
      </c>
      <c r="B855" s="17">
        <v>43647</v>
      </c>
      <c r="C855" s="17">
        <v>43646</v>
      </c>
      <c r="D855" s="16" t="s">
        <v>102</v>
      </c>
      <c r="E855" s="16" t="s">
        <v>103</v>
      </c>
      <c r="F855" s="16" t="s">
        <v>89</v>
      </c>
      <c r="G855" s="16" t="s">
        <v>99</v>
      </c>
      <c r="H855" s="17">
        <v>43617</v>
      </c>
      <c r="I855" s="17">
        <v>43708</v>
      </c>
      <c r="J855" s="18">
        <v>7</v>
      </c>
      <c r="K855" s="19">
        <v>43676</v>
      </c>
      <c r="L855" s="27">
        <v>1</v>
      </c>
      <c r="M855" s="27">
        <v>1</v>
      </c>
      <c r="N855" s="27">
        <v>1</v>
      </c>
      <c r="O855" s="27">
        <v>1</v>
      </c>
      <c r="P855" s="27">
        <v>1</v>
      </c>
      <c r="Q855" s="27">
        <v>1</v>
      </c>
      <c r="R855" s="27">
        <v>1</v>
      </c>
      <c r="S855" s="27">
        <v>1</v>
      </c>
      <c r="T855" s="27">
        <v>1</v>
      </c>
      <c r="U855" s="27">
        <v>1</v>
      </c>
      <c r="V855" s="27">
        <v>1</v>
      </c>
      <c r="W855" s="27">
        <v>1</v>
      </c>
      <c r="X855" s="27">
        <v>1</v>
      </c>
      <c r="Y855" s="27">
        <v>1</v>
      </c>
      <c r="Z855" s="21" t="s">
        <v>518</v>
      </c>
      <c r="AA855" s="16" t="s">
        <v>519</v>
      </c>
      <c r="AB855" s="16" t="s">
        <v>520</v>
      </c>
      <c r="AC855" s="21" t="s">
        <v>1800</v>
      </c>
      <c r="AD855" s="16">
        <v>5</v>
      </c>
      <c r="AE855" s="22" t="s">
        <v>1801</v>
      </c>
      <c r="AF855" s="22" t="s">
        <v>1802</v>
      </c>
      <c r="AG855" s="18" t="s">
        <v>1276</v>
      </c>
      <c r="AH855" s="24">
        <v>43687</v>
      </c>
      <c r="AI855" s="17">
        <v>43677</v>
      </c>
      <c r="AJ855" s="25" t="s">
        <v>1803</v>
      </c>
    </row>
    <row r="856" spans="1:36" s="5" customFormat="1" ht="25.5" customHeight="1" x14ac:dyDescent="0.25">
      <c r="A856" s="6">
        <v>2019</v>
      </c>
      <c r="B856" s="7">
        <v>43678</v>
      </c>
      <c r="C856" s="7">
        <v>43708</v>
      </c>
      <c r="D856" s="6" t="s">
        <v>102</v>
      </c>
      <c r="E856" s="6" t="s">
        <v>103</v>
      </c>
      <c r="F856" s="6" t="s">
        <v>89</v>
      </c>
      <c r="G856" s="6" t="s">
        <v>99</v>
      </c>
      <c r="H856" s="7">
        <v>43617</v>
      </c>
      <c r="I856" s="7">
        <v>43708</v>
      </c>
      <c r="J856" s="8">
        <v>0</v>
      </c>
      <c r="K856" s="9" t="s">
        <v>517</v>
      </c>
      <c r="L856" s="26">
        <v>2</v>
      </c>
      <c r="M856" s="26">
        <v>2</v>
      </c>
      <c r="N856" s="26">
        <v>2</v>
      </c>
      <c r="O856" s="26">
        <v>2</v>
      </c>
      <c r="P856" s="26">
        <v>2</v>
      </c>
      <c r="Q856" s="26">
        <v>2</v>
      </c>
      <c r="R856" s="26">
        <v>2</v>
      </c>
      <c r="S856" s="26">
        <v>2</v>
      </c>
      <c r="T856" s="26">
        <v>2</v>
      </c>
      <c r="U856" s="26">
        <v>2</v>
      </c>
      <c r="V856" s="26">
        <v>2</v>
      </c>
      <c r="W856" s="26">
        <v>2</v>
      </c>
      <c r="X856" s="26">
        <v>2</v>
      </c>
      <c r="Y856" s="26">
        <v>2</v>
      </c>
      <c r="Z856" s="11" t="s">
        <v>518</v>
      </c>
      <c r="AA856" s="6" t="s">
        <v>519</v>
      </c>
      <c r="AB856" s="6" t="s">
        <v>520</v>
      </c>
      <c r="AC856" s="11" t="s">
        <v>521</v>
      </c>
      <c r="AD856" s="6">
        <v>0</v>
      </c>
      <c r="AE856" s="12" t="s">
        <v>521</v>
      </c>
      <c r="AF856" s="12" t="s">
        <v>521</v>
      </c>
      <c r="AG856" s="8" t="s">
        <v>1276</v>
      </c>
      <c r="AH856" s="14">
        <v>43718</v>
      </c>
      <c r="AI856" s="7">
        <v>43708</v>
      </c>
      <c r="AJ856" s="15" t="s">
        <v>1277</v>
      </c>
    </row>
    <row r="857" spans="1:36" s="5" customFormat="1" ht="25.5" customHeight="1" x14ac:dyDescent="0.25">
      <c r="A857" s="16">
        <v>2019</v>
      </c>
      <c r="B857" s="17">
        <v>43709</v>
      </c>
      <c r="C857" s="17">
        <v>43738</v>
      </c>
      <c r="D857" s="16" t="s">
        <v>102</v>
      </c>
      <c r="E857" s="16" t="s">
        <v>103</v>
      </c>
      <c r="F857" s="16" t="s">
        <v>89</v>
      </c>
      <c r="G857" s="16" t="s">
        <v>95</v>
      </c>
      <c r="H857" s="17">
        <v>43709</v>
      </c>
      <c r="I857" s="17">
        <v>43814</v>
      </c>
      <c r="J857" s="18">
        <v>0</v>
      </c>
      <c r="K857" s="19" t="s">
        <v>517</v>
      </c>
      <c r="L857" s="27">
        <v>1</v>
      </c>
      <c r="M857" s="27">
        <v>1</v>
      </c>
      <c r="N857" s="27">
        <v>1</v>
      </c>
      <c r="O857" s="27">
        <v>1</v>
      </c>
      <c r="P857" s="27">
        <v>1</v>
      </c>
      <c r="Q857" s="27">
        <v>1</v>
      </c>
      <c r="R857" s="27">
        <v>1</v>
      </c>
      <c r="S857" s="27">
        <v>1</v>
      </c>
      <c r="T857" s="27">
        <v>1</v>
      </c>
      <c r="U857" s="27">
        <v>1</v>
      </c>
      <c r="V857" s="27">
        <v>1</v>
      </c>
      <c r="W857" s="27">
        <v>1</v>
      </c>
      <c r="X857" s="27">
        <v>1</v>
      </c>
      <c r="Y857" s="27">
        <v>1</v>
      </c>
      <c r="Z857" s="21" t="s">
        <v>614</v>
      </c>
      <c r="AA857" s="16" t="s">
        <v>519</v>
      </c>
      <c r="AB857" s="16" t="s">
        <v>520</v>
      </c>
      <c r="AC857" s="21" t="s">
        <v>593</v>
      </c>
      <c r="AD857" s="16"/>
      <c r="AE857" s="22" t="s">
        <v>593</v>
      </c>
      <c r="AF857" s="22" t="s">
        <v>593</v>
      </c>
      <c r="AG857" s="18" t="s">
        <v>594</v>
      </c>
      <c r="AH857" s="24">
        <v>43748</v>
      </c>
      <c r="AI857" s="17">
        <v>43769</v>
      </c>
      <c r="AJ857" s="25"/>
    </row>
    <row r="858" spans="1:36" s="5" customFormat="1" ht="25.5" customHeight="1" x14ac:dyDescent="0.25">
      <c r="A858" s="6">
        <v>2019</v>
      </c>
      <c r="B858" s="7">
        <v>43709</v>
      </c>
      <c r="C858" s="7">
        <v>43738</v>
      </c>
      <c r="D858" s="6" t="s">
        <v>102</v>
      </c>
      <c r="E858" s="6" t="s">
        <v>103</v>
      </c>
      <c r="F858" s="6" t="s">
        <v>90</v>
      </c>
      <c r="G858" s="6" t="s">
        <v>95</v>
      </c>
      <c r="H858" s="7">
        <v>43678</v>
      </c>
      <c r="I858" s="7">
        <v>43814</v>
      </c>
      <c r="J858" s="8">
        <v>0</v>
      </c>
      <c r="K858" s="9" t="s">
        <v>517</v>
      </c>
      <c r="L858" s="26">
        <v>15</v>
      </c>
      <c r="M858" s="26">
        <v>15</v>
      </c>
      <c r="N858" s="26">
        <v>15</v>
      </c>
      <c r="O858" s="26">
        <v>15</v>
      </c>
      <c r="P858" s="26">
        <v>15</v>
      </c>
      <c r="Q858" s="26">
        <v>15</v>
      </c>
      <c r="R858" s="26">
        <v>15</v>
      </c>
      <c r="S858" s="26">
        <v>15</v>
      </c>
      <c r="T858" s="26">
        <v>15</v>
      </c>
      <c r="U858" s="26">
        <v>15</v>
      </c>
      <c r="V858" s="26">
        <v>15</v>
      </c>
      <c r="W858" s="26">
        <v>15</v>
      </c>
      <c r="X858" s="26">
        <v>15</v>
      </c>
      <c r="Y858" s="26">
        <v>15</v>
      </c>
      <c r="Z858" s="11" t="s">
        <v>518</v>
      </c>
      <c r="AA858" s="6" t="s">
        <v>572</v>
      </c>
      <c r="AB858" s="6" t="s">
        <v>520</v>
      </c>
      <c r="AC858" s="11" t="s">
        <v>521</v>
      </c>
      <c r="AD858" s="6">
        <v>0</v>
      </c>
      <c r="AE858" s="12" t="s">
        <v>521</v>
      </c>
      <c r="AF858" s="12" t="s">
        <v>521</v>
      </c>
      <c r="AG858" s="8" t="s">
        <v>1311</v>
      </c>
      <c r="AH858" s="14">
        <v>43748</v>
      </c>
      <c r="AI858" s="7">
        <v>43738</v>
      </c>
      <c r="AJ858" s="15" t="s">
        <v>1233</v>
      </c>
    </row>
    <row r="859" spans="1:36" s="5" customFormat="1" ht="25.5" customHeight="1" x14ac:dyDescent="0.25">
      <c r="A859" s="16">
        <v>2019</v>
      </c>
      <c r="B859" s="17">
        <v>43709</v>
      </c>
      <c r="C859" s="17">
        <v>43738</v>
      </c>
      <c r="D859" s="16" t="s">
        <v>102</v>
      </c>
      <c r="E859" s="16" t="s">
        <v>103</v>
      </c>
      <c r="F859" s="16" t="s">
        <v>90</v>
      </c>
      <c r="G859" s="16" t="s">
        <v>97</v>
      </c>
      <c r="H859" s="17">
        <v>43709</v>
      </c>
      <c r="I859" s="17">
        <v>43830</v>
      </c>
      <c r="J859" s="18">
        <v>8</v>
      </c>
      <c r="K859" s="19">
        <v>43713</v>
      </c>
      <c r="L859" s="27">
        <v>13</v>
      </c>
      <c r="M859" s="27">
        <v>13</v>
      </c>
      <c r="N859" s="27">
        <v>13</v>
      </c>
      <c r="O859" s="27">
        <v>13</v>
      </c>
      <c r="P859" s="27">
        <v>13</v>
      </c>
      <c r="Q859" s="27">
        <v>13</v>
      </c>
      <c r="R859" s="27">
        <v>13</v>
      </c>
      <c r="S859" s="27">
        <v>13</v>
      </c>
      <c r="T859" s="27">
        <v>13</v>
      </c>
      <c r="U859" s="27">
        <v>13</v>
      </c>
      <c r="V859" s="27">
        <v>13</v>
      </c>
      <c r="W859" s="27">
        <v>13</v>
      </c>
      <c r="X859" s="27">
        <v>13</v>
      </c>
      <c r="Y859" s="27">
        <v>13</v>
      </c>
      <c r="Z859" s="21" t="s">
        <v>518</v>
      </c>
      <c r="AA859" s="16" t="s">
        <v>519</v>
      </c>
      <c r="AB859" s="16" t="s">
        <v>520</v>
      </c>
      <c r="AC859" s="21" t="s">
        <v>1804</v>
      </c>
      <c r="AD859" s="16">
        <v>8</v>
      </c>
      <c r="AE859" s="22" t="s">
        <v>1805</v>
      </c>
      <c r="AF859" s="22" t="s">
        <v>1806</v>
      </c>
      <c r="AG859" s="18" t="s">
        <v>1456</v>
      </c>
      <c r="AH859" s="24">
        <v>43748</v>
      </c>
      <c r="AI859" s="17">
        <v>43738</v>
      </c>
      <c r="AJ859" s="25" t="s">
        <v>1668</v>
      </c>
    </row>
    <row r="860" spans="1:36" s="5" customFormat="1" ht="25.5" customHeight="1" x14ac:dyDescent="0.25">
      <c r="A860" s="6">
        <v>2019</v>
      </c>
      <c r="B860" s="7">
        <v>43709</v>
      </c>
      <c r="C860" s="7">
        <v>43738</v>
      </c>
      <c r="D860" s="6" t="s">
        <v>102</v>
      </c>
      <c r="E860" s="6" t="s">
        <v>103</v>
      </c>
      <c r="F860" s="6" t="s">
        <v>90</v>
      </c>
      <c r="G860" s="6" t="s">
        <v>97</v>
      </c>
      <c r="H860" s="7">
        <v>43709</v>
      </c>
      <c r="I860" s="7">
        <v>43830</v>
      </c>
      <c r="J860" s="8">
        <v>2</v>
      </c>
      <c r="K860" s="9">
        <v>43712</v>
      </c>
      <c r="L860" s="26">
        <v>14</v>
      </c>
      <c r="M860" s="26">
        <v>14</v>
      </c>
      <c r="N860" s="26">
        <v>14</v>
      </c>
      <c r="O860" s="26">
        <v>14</v>
      </c>
      <c r="P860" s="26">
        <v>14</v>
      </c>
      <c r="Q860" s="26">
        <v>14</v>
      </c>
      <c r="R860" s="26">
        <v>14</v>
      </c>
      <c r="S860" s="26">
        <v>14</v>
      </c>
      <c r="T860" s="26">
        <v>14</v>
      </c>
      <c r="U860" s="26">
        <v>14</v>
      </c>
      <c r="V860" s="26">
        <v>14</v>
      </c>
      <c r="W860" s="26">
        <v>14</v>
      </c>
      <c r="X860" s="26">
        <v>14</v>
      </c>
      <c r="Y860" s="26">
        <v>14</v>
      </c>
      <c r="Z860" s="11" t="s">
        <v>518</v>
      </c>
      <c r="AA860" s="6" t="s">
        <v>519</v>
      </c>
      <c r="AB860" s="6" t="s">
        <v>520</v>
      </c>
      <c r="AC860" s="11" t="s">
        <v>521</v>
      </c>
      <c r="AD860" s="6">
        <v>13</v>
      </c>
      <c r="AE860" s="12" t="s">
        <v>1807</v>
      </c>
      <c r="AF860" s="12" t="s">
        <v>1808</v>
      </c>
      <c r="AG860" s="8" t="s">
        <v>1456</v>
      </c>
      <c r="AH860" s="14">
        <v>43748</v>
      </c>
      <c r="AI860" s="7">
        <v>43738</v>
      </c>
      <c r="AJ860" s="15" t="s">
        <v>1668</v>
      </c>
    </row>
    <row r="861" spans="1:36" s="5" customFormat="1" ht="25.5" customHeight="1" x14ac:dyDescent="0.25">
      <c r="A861" s="16">
        <v>2019</v>
      </c>
      <c r="B861" s="17">
        <v>43709</v>
      </c>
      <c r="C861" s="17">
        <v>43738</v>
      </c>
      <c r="D861" s="16" t="s">
        <v>102</v>
      </c>
      <c r="E861" s="16" t="s">
        <v>103</v>
      </c>
      <c r="F861" s="16" t="s">
        <v>90</v>
      </c>
      <c r="G861" s="16" t="s">
        <v>95</v>
      </c>
      <c r="H861" s="17">
        <v>43709</v>
      </c>
      <c r="I861" s="17">
        <v>43814</v>
      </c>
      <c r="J861" s="18">
        <v>0</v>
      </c>
      <c r="K861" s="19" t="s">
        <v>517</v>
      </c>
      <c r="L861" s="27">
        <v>1</v>
      </c>
      <c r="M861" s="27">
        <v>1</v>
      </c>
      <c r="N861" s="27">
        <v>1</v>
      </c>
      <c r="O861" s="27">
        <v>1</v>
      </c>
      <c r="P861" s="27">
        <v>1</v>
      </c>
      <c r="Q861" s="27">
        <v>1</v>
      </c>
      <c r="R861" s="27">
        <v>1</v>
      </c>
      <c r="S861" s="27">
        <v>1</v>
      </c>
      <c r="T861" s="27">
        <v>1</v>
      </c>
      <c r="U861" s="27">
        <v>1</v>
      </c>
      <c r="V861" s="27">
        <v>1</v>
      </c>
      <c r="W861" s="27">
        <v>1</v>
      </c>
      <c r="X861" s="27">
        <v>1</v>
      </c>
      <c r="Y861" s="27">
        <v>1</v>
      </c>
      <c r="Z861" s="21" t="s">
        <v>521</v>
      </c>
      <c r="AA861" s="16" t="s">
        <v>519</v>
      </c>
      <c r="AB861" s="16" t="s">
        <v>520</v>
      </c>
      <c r="AC861" s="21" t="s">
        <v>521</v>
      </c>
      <c r="AD861" s="16">
        <v>0</v>
      </c>
      <c r="AE861" s="22" t="s">
        <v>521</v>
      </c>
      <c r="AF861" s="22" t="s">
        <v>521</v>
      </c>
      <c r="AG861" s="18" t="s">
        <v>522</v>
      </c>
      <c r="AH861" s="24">
        <v>43748</v>
      </c>
      <c r="AI861" s="17">
        <v>43738</v>
      </c>
      <c r="AJ861" s="25"/>
    </row>
    <row r="862" spans="1:36" s="5" customFormat="1" ht="25.5" customHeight="1" x14ac:dyDescent="0.25">
      <c r="A862" s="6">
        <v>2019</v>
      </c>
      <c r="B862" s="7">
        <v>43709</v>
      </c>
      <c r="C862" s="7">
        <v>43738</v>
      </c>
      <c r="D862" s="6" t="s">
        <v>102</v>
      </c>
      <c r="E862" s="6" t="s">
        <v>103</v>
      </c>
      <c r="F862" s="6" t="s">
        <v>90</v>
      </c>
      <c r="G862" s="6" t="s">
        <v>95</v>
      </c>
      <c r="H862" s="7">
        <v>43709</v>
      </c>
      <c r="I862" s="7">
        <v>43814</v>
      </c>
      <c r="J862" s="8">
        <v>12</v>
      </c>
      <c r="K862" s="9">
        <v>43720</v>
      </c>
      <c r="L862" s="26">
        <v>1</v>
      </c>
      <c r="M862" s="26">
        <v>1</v>
      </c>
      <c r="N862" s="26">
        <v>1</v>
      </c>
      <c r="O862" s="26">
        <v>1</v>
      </c>
      <c r="P862" s="26">
        <v>1</v>
      </c>
      <c r="Q862" s="26">
        <v>1</v>
      </c>
      <c r="R862" s="26">
        <v>1</v>
      </c>
      <c r="S862" s="26">
        <v>1</v>
      </c>
      <c r="T862" s="26">
        <v>1</v>
      </c>
      <c r="U862" s="26">
        <v>1</v>
      </c>
      <c r="V862" s="26">
        <v>1</v>
      </c>
      <c r="W862" s="26">
        <v>1</v>
      </c>
      <c r="X862" s="26">
        <v>1</v>
      </c>
      <c r="Y862" s="26">
        <v>1</v>
      </c>
      <c r="Z862" s="11" t="s">
        <v>518</v>
      </c>
      <c r="AA862" s="6" t="s">
        <v>572</v>
      </c>
      <c r="AB862" s="6" t="s">
        <v>520</v>
      </c>
      <c r="AC862" s="11" t="s">
        <v>1809</v>
      </c>
      <c r="AD862" s="6">
        <v>6</v>
      </c>
      <c r="AE862" s="12" t="s">
        <v>1810</v>
      </c>
      <c r="AF862" s="12" t="s">
        <v>1811</v>
      </c>
      <c r="AG862" s="8" t="s">
        <v>773</v>
      </c>
      <c r="AH862" s="14">
        <v>43748</v>
      </c>
      <c r="AI862" s="7">
        <v>43738</v>
      </c>
      <c r="AJ862" s="15" t="s">
        <v>1812</v>
      </c>
    </row>
    <row r="863" spans="1:36" s="5" customFormat="1" ht="25.5" customHeight="1" x14ac:dyDescent="0.25">
      <c r="A863" s="16">
        <v>2019</v>
      </c>
      <c r="B863" s="17">
        <v>43709</v>
      </c>
      <c r="C863" s="17">
        <v>43738</v>
      </c>
      <c r="D863" s="16" t="s">
        <v>102</v>
      </c>
      <c r="E863" s="16" t="s">
        <v>103</v>
      </c>
      <c r="F863" s="16" t="s">
        <v>90</v>
      </c>
      <c r="G863" s="16" t="s">
        <v>95</v>
      </c>
      <c r="H863" s="17">
        <v>43709</v>
      </c>
      <c r="I863" s="17">
        <v>43814</v>
      </c>
      <c r="J863" s="18">
        <v>13</v>
      </c>
      <c r="K863" s="19">
        <v>43731</v>
      </c>
      <c r="L863" s="27">
        <v>2</v>
      </c>
      <c r="M863" s="27">
        <v>2</v>
      </c>
      <c r="N863" s="27">
        <v>2</v>
      </c>
      <c r="O863" s="27">
        <v>2</v>
      </c>
      <c r="P863" s="27">
        <v>2</v>
      </c>
      <c r="Q863" s="27">
        <v>2</v>
      </c>
      <c r="R863" s="27">
        <v>2</v>
      </c>
      <c r="S863" s="27">
        <v>2</v>
      </c>
      <c r="T863" s="27">
        <v>2</v>
      </c>
      <c r="U863" s="27">
        <v>2</v>
      </c>
      <c r="V863" s="27">
        <v>2</v>
      </c>
      <c r="W863" s="27">
        <v>2</v>
      </c>
      <c r="X863" s="27">
        <v>2</v>
      </c>
      <c r="Y863" s="27">
        <v>2</v>
      </c>
      <c r="Z863" s="21" t="s">
        <v>518</v>
      </c>
      <c r="AA863" s="16" t="s">
        <v>572</v>
      </c>
      <c r="AB863" s="16" t="s">
        <v>520</v>
      </c>
      <c r="AC863" s="21" t="s">
        <v>1813</v>
      </c>
      <c r="AD863" s="16">
        <v>4</v>
      </c>
      <c r="AE863" s="22" t="s">
        <v>1814</v>
      </c>
      <c r="AF863" s="22" t="s">
        <v>1815</v>
      </c>
      <c r="AG863" s="18" t="s">
        <v>773</v>
      </c>
      <c r="AH863" s="24">
        <v>43748</v>
      </c>
      <c r="AI863" s="17">
        <v>43738</v>
      </c>
      <c r="AJ863" s="25" t="s">
        <v>1816</v>
      </c>
    </row>
    <row r="864" spans="1:36" s="5" customFormat="1" ht="25.5" customHeight="1" x14ac:dyDescent="0.25">
      <c r="A864" s="6">
        <v>2019</v>
      </c>
      <c r="B864" s="7">
        <v>43474</v>
      </c>
      <c r="C864" s="7" t="s">
        <v>1817</v>
      </c>
      <c r="D864" s="6" t="s">
        <v>102</v>
      </c>
      <c r="E864" s="6" t="s">
        <v>103</v>
      </c>
      <c r="F864" s="6" t="s">
        <v>90</v>
      </c>
      <c r="G864" s="6" t="s">
        <v>95</v>
      </c>
      <c r="H864" s="7">
        <v>43709</v>
      </c>
      <c r="I864" s="7">
        <v>43738</v>
      </c>
      <c r="J864" s="8">
        <v>8</v>
      </c>
      <c r="K864" s="9" t="s">
        <v>1818</v>
      </c>
      <c r="L864" s="26">
        <v>28</v>
      </c>
      <c r="M864" s="26">
        <v>28</v>
      </c>
      <c r="N864" s="26">
        <v>28</v>
      </c>
      <c r="O864" s="26">
        <v>28</v>
      </c>
      <c r="P864" s="26">
        <v>28</v>
      </c>
      <c r="Q864" s="26">
        <v>28</v>
      </c>
      <c r="R864" s="26">
        <v>28</v>
      </c>
      <c r="S864" s="26">
        <v>28</v>
      </c>
      <c r="T864" s="26">
        <v>28</v>
      </c>
      <c r="U864" s="26">
        <v>28</v>
      </c>
      <c r="V864" s="26">
        <v>28</v>
      </c>
      <c r="W864" s="26">
        <v>28</v>
      </c>
      <c r="X864" s="26">
        <v>28</v>
      </c>
      <c r="Y864" s="26">
        <v>28</v>
      </c>
      <c r="Z864" s="11" t="s">
        <v>518</v>
      </c>
      <c r="AA864" s="6" t="s">
        <v>519</v>
      </c>
      <c r="AB864" s="6" t="s">
        <v>620</v>
      </c>
      <c r="AC864" s="11" t="s">
        <v>1819</v>
      </c>
      <c r="AD864" s="6">
        <v>14</v>
      </c>
      <c r="AE864" s="12" t="s">
        <v>1820</v>
      </c>
      <c r="AF864" s="12" t="s">
        <v>1821</v>
      </c>
      <c r="AG864" s="8" t="s">
        <v>1822</v>
      </c>
      <c r="AH864" s="14">
        <v>43748</v>
      </c>
      <c r="AI864" s="7">
        <v>43738</v>
      </c>
      <c r="AJ864" s="15" t="s">
        <v>1823</v>
      </c>
    </row>
    <row r="865" spans="1:36" s="5" customFormat="1" ht="25.5" customHeight="1" x14ac:dyDescent="0.25">
      <c r="A865" s="16">
        <v>2019</v>
      </c>
      <c r="B865" s="17">
        <v>43474</v>
      </c>
      <c r="C865" s="17" t="s">
        <v>1817</v>
      </c>
      <c r="D865" s="16" t="s">
        <v>102</v>
      </c>
      <c r="E865" s="16" t="s">
        <v>103</v>
      </c>
      <c r="F865" s="16" t="s">
        <v>90</v>
      </c>
      <c r="G865" s="16" t="s">
        <v>95</v>
      </c>
      <c r="H865" s="17">
        <v>43709</v>
      </c>
      <c r="I865" s="17">
        <v>43738</v>
      </c>
      <c r="J865" s="18">
        <v>8</v>
      </c>
      <c r="K865" s="19" t="s">
        <v>1818</v>
      </c>
      <c r="L865" s="27">
        <v>29</v>
      </c>
      <c r="M865" s="27">
        <v>29</v>
      </c>
      <c r="N865" s="27">
        <v>29</v>
      </c>
      <c r="O865" s="27">
        <v>29</v>
      </c>
      <c r="P865" s="27">
        <v>29</v>
      </c>
      <c r="Q865" s="27">
        <v>29</v>
      </c>
      <c r="R865" s="27">
        <v>29</v>
      </c>
      <c r="S865" s="27">
        <v>29</v>
      </c>
      <c r="T865" s="27">
        <v>29</v>
      </c>
      <c r="U865" s="27">
        <v>29</v>
      </c>
      <c r="V865" s="27">
        <v>29</v>
      </c>
      <c r="W865" s="27">
        <v>29</v>
      </c>
      <c r="X865" s="27">
        <v>29</v>
      </c>
      <c r="Y865" s="27">
        <v>29</v>
      </c>
      <c r="Z865" s="21" t="s">
        <v>518</v>
      </c>
      <c r="AA865" s="16" t="s">
        <v>519</v>
      </c>
      <c r="AB865" s="16" t="s">
        <v>620</v>
      </c>
      <c r="AC865" s="21" t="s">
        <v>1819</v>
      </c>
      <c r="AD865" s="16">
        <v>14</v>
      </c>
      <c r="AE865" s="22" t="s">
        <v>1820</v>
      </c>
      <c r="AF865" s="22" t="s">
        <v>1824</v>
      </c>
      <c r="AG865" s="18" t="s">
        <v>1822</v>
      </c>
      <c r="AH865" s="24">
        <v>43748</v>
      </c>
      <c r="AI865" s="17">
        <v>43738</v>
      </c>
      <c r="AJ865" s="25" t="s">
        <v>1825</v>
      </c>
    </row>
    <row r="866" spans="1:36" s="5" customFormat="1" ht="25.5" customHeight="1" x14ac:dyDescent="0.25">
      <c r="A866" s="6">
        <v>2019</v>
      </c>
      <c r="B866" s="7">
        <v>43474</v>
      </c>
      <c r="C866" s="7" t="s">
        <v>1817</v>
      </c>
      <c r="D866" s="6" t="s">
        <v>102</v>
      </c>
      <c r="E866" s="6" t="s">
        <v>103</v>
      </c>
      <c r="F866" s="6" t="s">
        <v>90</v>
      </c>
      <c r="G866" s="6" t="s">
        <v>95</v>
      </c>
      <c r="H866" s="7">
        <v>43709</v>
      </c>
      <c r="I866" s="7">
        <v>43738</v>
      </c>
      <c r="J866" s="8">
        <v>8</v>
      </c>
      <c r="K866" s="9" t="s">
        <v>1818</v>
      </c>
      <c r="L866" s="26">
        <v>30</v>
      </c>
      <c r="M866" s="26">
        <v>30</v>
      </c>
      <c r="N866" s="26">
        <v>30</v>
      </c>
      <c r="O866" s="26">
        <v>30</v>
      </c>
      <c r="P866" s="26">
        <v>30</v>
      </c>
      <c r="Q866" s="26">
        <v>30</v>
      </c>
      <c r="R866" s="26">
        <v>30</v>
      </c>
      <c r="S866" s="26">
        <v>30</v>
      </c>
      <c r="T866" s="26">
        <v>30</v>
      </c>
      <c r="U866" s="26">
        <v>30</v>
      </c>
      <c r="V866" s="26">
        <v>30</v>
      </c>
      <c r="W866" s="26">
        <v>30</v>
      </c>
      <c r="X866" s="26">
        <v>30</v>
      </c>
      <c r="Y866" s="26">
        <v>30</v>
      </c>
      <c r="Z866" s="11" t="s">
        <v>518</v>
      </c>
      <c r="AA866" s="6" t="s">
        <v>519</v>
      </c>
      <c r="AB866" s="6" t="s">
        <v>620</v>
      </c>
      <c r="AC866" s="11" t="s">
        <v>1819</v>
      </c>
      <c r="AD866" s="6">
        <v>14</v>
      </c>
      <c r="AE866" s="12" t="s">
        <v>1820</v>
      </c>
      <c r="AF866" s="12" t="s">
        <v>1826</v>
      </c>
      <c r="AG866" s="8" t="s">
        <v>1822</v>
      </c>
      <c r="AH866" s="14">
        <v>43748</v>
      </c>
      <c r="AI866" s="7">
        <v>43738</v>
      </c>
      <c r="AJ866" s="15" t="s">
        <v>1827</v>
      </c>
    </row>
    <row r="867" spans="1:36" s="5" customFormat="1" ht="25.5" customHeight="1" x14ac:dyDescent="0.25">
      <c r="A867" s="16">
        <v>2019</v>
      </c>
      <c r="B867" s="17">
        <v>43709</v>
      </c>
      <c r="C867" s="17">
        <v>43738</v>
      </c>
      <c r="D867" s="16" t="s">
        <v>102</v>
      </c>
      <c r="E867" s="16" t="s">
        <v>103</v>
      </c>
      <c r="F867" s="16" t="s">
        <v>90</v>
      </c>
      <c r="G867" s="16" t="s">
        <v>95</v>
      </c>
      <c r="H867" s="17">
        <v>43709</v>
      </c>
      <c r="I867" s="17">
        <v>43814</v>
      </c>
      <c r="J867" s="18">
        <v>10</v>
      </c>
      <c r="K867" s="19">
        <v>43732</v>
      </c>
      <c r="L867" s="27">
        <v>1</v>
      </c>
      <c r="M867" s="27">
        <v>1</v>
      </c>
      <c r="N867" s="27">
        <v>1</v>
      </c>
      <c r="O867" s="27">
        <v>1</v>
      </c>
      <c r="P867" s="27">
        <v>1</v>
      </c>
      <c r="Q867" s="27">
        <v>1</v>
      </c>
      <c r="R867" s="27">
        <v>1</v>
      </c>
      <c r="S867" s="27">
        <v>1</v>
      </c>
      <c r="T867" s="27">
        <v>1</v>
      </c>
      <c r="U867" s="27">
        <v>1</v>
      </c>
      <c r="V867" s="27">
        <v>1</v>
      </c>
      <c r="W867" s="27">
        <v>1</v>
      </c>
      <c r="X867" s="27">
        <v>1</v>
      </c>
      <c r="Y867" s="27">
        <v>1</v>
      </c>
      <c r="Z867" s="21" t="s">
        <v>614</v>
      </c>
      <c r="AA867" s="16" t="s">
        <v>519</v>
      </c>
      <c r="AB867" s="16" t="s">
        <v>520</v>
      </c>
      <c r="AC867" s="21" t="s">
        <v>1828</v>
      </c>
      <c r="AD867" s="16">
        <v>6</v>
      </c>
      <c r="AE867" s="22" t="s">
        <v>1829</v>
      </c>
      <c r="AF867" s="22" t="s">
        <v>1830</v>
      </c>
      <c r="AG867" s="18" t="s">
        <v>656</v>
      </c>
      <c r="AH867" s="24">
        <v>43748</v>
      </c>
      <c r="AI867" s="17">
        <v>43738</v>
      </c>
      <c r="AJ867" s="25"/>
    </row>
    <row r="868" spans="1:36" s="5" customFormat="1" ht="25.5" customHeight="1" x14ac:dyDescent="0.25">
      <c r="A868" s="6">
        <v>2019</v>
      </c>
      <c r="B868" s="7">
        <v>43617</v>
      </c>
      <c r="C868" s="7">
        <v>43646</v>
      </c>
      <c r="D868" s="6" t="s">
        <v>102</v>
      </c>
      <c r="E868" s="6" t="s">
        <v>103</v>
      </c>
      <c r="F868" s="6" t="s">
        <v>89</v>
      </c>
      <c r="G868" s="6" t="s">
        <v>99</v>
      </c>
      <c r="H868" s="7">
        <v>43617</v>
      </c>
      <c r="I868" s="7">
        <v>43708</v>
      </c>
      <c r="J868" s="8">
        <v>0</v>
      </c>
      <c r="K868" s="9" t="s">
        <v>517</v>
      </c>
      <c r="L868" s="26">
        <v>1</v>
      </c>
      <c r="M868" s="26">
        <v>1</v>
      </c>
      <c r="N868" s="26">
        <v>1</v>
      </c>
      <c r="O868" s="26">
        <v>1</v>
      </c>
      <c r="P868" s="26">
        <v>1</v>
      </c>
      <c r="Q868" s="26">
        <v>1</v>
      </c>
      <c r="R868" s="26">
        <v>1</v>
      </c>
      <c r="S868" s="26">
        <v>1</v>
      </c>
      <c r="T868" s="26">
        <v>1</v>
      </c>
      <c r="U868" s="26">
        <v>1</v>
      </c>
      <c r="V868" s="26">
        <v>1</v>
      </c>
      <c r="W868" s="26">
        <v>1</v>
      </c>
      <c r="X868" s="26">
        <v>1</v>
      </c>
      <c r="Y868" s="26">
        <v>1</v>
      </c>
      <c r="Z868" s="11" t="s">
        <v>518</v>
      </c>
      <c r="AA868" s="6" t="s">
        <v>519</v>
      </c>
      <c r="AB868" s="6" t="s">
        <v>620</v>
      </c>
      <c r="AC868" s="11" t="s">
        <v>521</v>
      </c>
      <c r="AD868" s="6">
        <v>0</v>
      </c>
      <c r="AE868" s="12" t="s">
        <v>521</v>
      </c>
      <c r="AF868" s="12" t="s">
        <v>521</v>
      </c>
      <c r="AG868" s="8" t="s">
        <v>1529</v>
      </c>
      <c r="AH868" s="14">
        <v>43656</v>
      </c>
      <c r="AI868" s="7">
        <v>43646</v>
      </c>
      <c r="AJ868" s="15" t="s">
        <v>1530</v>
      </c>
    </row>
    <row r="869" spans="1:36" s="5" customFormat="1" ht="25.5" customHeight="1" x14ac:dyDescent="0.25">
      <c r="A869" s="16">
        <v>2019</v>
      </c>
      <c r="B869" s="17">
        <v>43647</v>
      </c>
      <c r="C869" s="17">
        <v>43677</v>
      </c>
      <c r="D869" s="16" t="s">
        <v>102</v>
      </c>
      <c r="E869" s="16" t="s">
        <v>103</v>
      </c>
      <c r="F869" s="16" t="s">
        <v>89</v>
      </c>
      <c r="G869" s="16" t="s">
        <v>99</v>
      </c>
      <c r="H869" s="17">
        <v>43617</v>
      </c>
      <c r="I869" s="17">
        <v>43708</v>
      </c>
      <c r="J869" s="18">
        <v>1</v>
      </c>
      <c r="K869" s="19">
        <v>43675</v>
      </c>
      <c r="L869" s="27">
        <v>2</v>
      </c>
      <c r="M869" s="27">
        <v>2</v>
      </c>
      <c r="N869" s="27">
        <v>2</v>
      </c>
      <c r="O869" s="27">
        <v>2</v>
      </c>
      <c r="P869" s="27">
        <v>2</v>
      </c>
      <c r="Q869" s="27">
        <v>2</v>
      </c>
      <c r="R869" s="27">
        <v>2</v>
      </c>
      <c r="S869" s="27">
        <v>2</v>
      </c>
      <c r="T869" s="27">
        <v>2</v>
      </c>
      <c r="U869" s="27">
        <v>2</v>
      </c>
      <c r="V869" s="27">
        <v>2</v>
      </c>
      <c r="W869" s="27">
        <v>2</v>
      </c>
      <c r="X869" s="27">
        <v>2</v>
      </c>
      <c r="Y869" s="27">
        <v>2</v>
      </c>
      <c r="Z869" s="21" t="s">
        <v>518</v>
      </c>
      <c r="AA869" s="16" t="s">
        <v>519</v>
      </c>
      <c r="AB869" s="16" t="s">
        <v>620</v>
      </c>
      <c r="AC869" s="21" t="s">
        <v>1831</v>
      </c>
      <c r="AD869" s="16">
        <v>19</v>
      </c>
      <c r="AE869" s="22" t="s">
        <v>1832</v>
      </c>
      <c r="AF869" s="22" t="s">
        <v>1833</v>
      </c>
      <c r="AG869" s="18" t="s">
        <v>1529</v>
      </c>
      <c r="AH869" s="24">
        <v>43687</v>
      </c>
      <c r="AI869" s="17">
        <v>43677</v>
      </c>
      <c r="AJ869" s="25" t="s">
        <v>1834</v>
      </c>
    </row>
    <row r="870" spans="1:36" s="5" customFormat="1" ht="25.5" customHeight="1" x14ac:dyDescent="0.25">
      <c r="A870" s="6">
        <v>2019</v>
      </c>
      <c r="B870" s="7">
        <v>43678</v>
      </c>
      <c r="C870" s="7">
        <v>43708</v>
      </c>
      <c r="D870" s="6" t="s">
        <v>102</v>
      </c>
      <c r="E870" s="6" t="s">
        <v>103</v>
      </c>
      <c r="F870" s="6" t="s">
        <v>89</v>
      </c>
      <c r="G870" s="6" t="s">
        <v>99</v>
      </c>
      <c r="H870" s="7">
        <v>43617</v>
      </c>
      <c r="I870" s="7">
        <v>43708</v>
      </c>
      <c r="J870" s="8">
        <v>0</v>
      </c>
      <c r="K870" s="9" t="s">
        <v>517</v>
      </c>
      <c r="L870" s="26">
        <v>3</v>
      </c>
      <c r="M870" s="26">
        <v>3</v>
      </c>
      <c r="N870" s="26">
        <v>3</v>
      </c>
      <c r="O870" s="26">
        <v>3</v>
      </c>
      <c r="P870" s="26">
        <v>3</v>
      </c>
      <c r="Q870" s="26">
        <v>3</v>
      </c>
      <c r="R870" s="26">
        <v>3</v>
      </c>
      <c r="S870" s="26">
        <v>3</v>
      </c>
      <c r="T870" s="26">
        <v>3</v>
      </c>
      <c r="U870" s="26">
        <v>3</v>
      </c>
      <c r="V870" s="26">
        <v>3</v>
      </c>
      <c r="W870" s="26">
        <v>3</v>
      </c>
      <c r="X870" s="26">
        <v>3</v>
      </c>
      <c r="Y870" s="26">
        <v>3</v>
      </c>
      <c r="Z870" s="11" t="s">
        <v>518</v>
      </c>
      <c r="AA870" s="6" t="s">
        <v>519</v>
      </c>
      <c r="AB870" s="6" t="s">
        <v>620</v>
      </c>
      <c r="AC870" s="11" t="s">
        <v>521</v>
      </c>
      <c r="AD870" s="6">
        <v>0</v>
      </c>
      <c r="AE870" s="12" t="s">
        <v>521</v>
      </c>
      <c r="AF870" s="12" t="s">
        <v>521</v>
      </c>
      <c r="AG870" s="8" t="s">
        <v>1529</v>
      </c>
      <c r="AH870" s="14">
        <v>43718</v>
      </c>
      <c r="AI870" s="7">
        <v>43708</v>
      </c>
      <c r="AJ870" s="15" t="s">
        <v>1530</v>
      </c>
    </row>
    <row r="871" spans="1:36" s="5" customFormat="1" ht="25.5" customHeight="1" x14ac:dyDescent="0.25">
      <c r="A871" s="16">
        <v>2019</v>
      </c>
      <c r="B871" s="17">
        <v>43709</v>
      </c>
      <c r="C871" s="17">
        <v>43738</v>
      </c>
      <c r="D871" s="16" t="s">
        <v>102</v>
      </c>
      <c r="E871" s="16" t="s">
        <v>103</v>
      </c>
      <c r="F871" s="16" t="s">
        <v>90</v>
      </c>
      <c r="G871" s="16" t="s">
        <v>95</v>
      </c>
      <c r="H871" s="17">
        <v>43709</v>
      </c>
      <c r="I871" s="17">
        <v>43830</v>
      </c>
      <c r="J871" s="18">
        <v>1</v>
      </c>
      <c r="K871" s="19">
        <v>43713</v>
      </c>
      <c r="L871" s="27">
        <v>4</v>
      </c>
      <c r="M871" s="27">
        <v>4</v>
      </c>
      <c r="N871" s="27">
        <v>4</v>
      </c>
      <c r="O871" s="27">
        <v>4</v>
      </c>
      <c r="P871" s="27">
        <v>4</v>
      </c>
      <c r="Q871" s="27">
        <v>4</v>
      </c>
      <c r="R871" s="27">
        <v>4</v>
      </c>
      <c r="S871" s="27">
        <v>4</v>
      </c>
      <c r="T871" s="27">
        <v>4</v>
      </c>
      <c r="U871" s="27">
        <v>4</v>
      </c>
      <c r="V871" s="27">
        <v>4</v>
      </c>
      <c r="W871" s="27">
        <v>4</v>
      </c>
      <c r="X871" s="27">
        <v>4</v>
      </c>
      <c r="Y871" s="27">
        <v>4</v>
      </c>
      <c r="Z871" s="21" t="s">
        <v>518</v>
      </c>
      <c r="AA871" s="16" t="s">
        <v>519</v>
      </c>
      <c r="AB871" s="16" t="s">
        <v>620</v>
      </c>
      <c r="AC871" s="21" t="s">
        <v>1835</v>
      </c>
      <c r="AD871" s="16">
        <v>16</v>
      </c>
      <c r="AE871" s="22" t="s">
        <v>1836</v>
      </c>
      <c r="AF871" s="22" t="s">
        <v>1837</v>
      </c>
      <c r="AG871" s="18" t="s">
        <v>1529</v>
      </c>
      <c r="AH871" s="24">
        <v>43748</v>
      </c>
      <c r="AI871" s="17">
        <v>43738</v>
      </c>
      <c r="AJ871" s="25" t="s">
        <v>1838</v>
      </c>
    </row>
    <row r="872" spans="1:36" s="5" customFormat="1" ht="25.5" customHeight="1" x14ac:dyDescent="0.25">
      <c r="A872" s="6">
        <v>2019</v>
      </c>
      <c r="B872" s="7">
        <v>43709</v>
      </c>
      <c r="C872" s="7">
        <v>43738</v>
      </c>
      <c r="D872" s="6" t="s">
        <v>102</v>
      </c>
      <c r="E872" s="6" t="s">
        <v>103</v>
      </c>
      <c r="F872" s="6" t="s">
        <v>90</v>
      </c>
      <c r="G872" s="6" t="s">
        <v>95</v>
      </c>
      <c r="H872" s="7">
        <v>43709</v>
      </c>
      <c r="I872" s="7">
        <v>43830</v>
      </c>
      <c r="J872" s="8">
        <v>1</v>
      </c>
      <c r="K872" s="9" t="s">
        <v>1839</v>
      </c>
      <c r="L872" s="26">
        <v>5</v>
      </c>
      <c r="M872" s="26">
        <v>5</v>
      </c>
      <c r="N872" s="26">
        <v>5</v>
      </c>
      <c r="O872" s="26">
        <v>5</v>
      </c>
      <c r="P872" s="26">
        <v>5</v>
      </c>
      <c r="Q872" s="26">
        <v>5</v>
      </c>
      <c r="R872" s="26">
        <v>5</v>
      </c>
      <c r="S872" s="26">
        <v>5</v>
      </c>
      <c r="T872" s="26">
        <v>5</v>
      </c>
      <c r="U872" s="26">
        <v>5</v>
      </c>
      <c r="V872" s="26">
        <v>5</v>
      </c>
      <c r="W872" s="26">
        <v>5</v>
      </c>
      <c r="X872" s="26">
        <v>5</v>
      </c>
      <c r="Y872" s="26">
        <v>5</v>
      </c>
      <c r="Z872" s="11" t="s">
        <v>518</v>
      </c>
      <c r="AA872" s="6" t="s">
        <v>519</v>
      </c>
      <c r="AB872" s="6" t="s">
        <v>620</v>
      </c>
      <c r="AC872" s="11" t="s">
        <v>1840</v>
      </c>
      <c r="AD872" s="6">
        <v>14</v>
      </c>
      <c r="AE872" s="12" t="s">
        <v>1841</v>
      </c>
      <c r="AF872" s="12" t="s">
        <v>1842</v>
      </c>
      <c r="AG872" s="8" t="s">
        <v>1529</v>
      </c>
      <c r="AH872" s="14">
        <v>43748</v>
      </c>
      <c r="AI872" s="7">
        <v>43738</v>
      </c>
      <c r="AJ872" s="15" t="s">
        <v>1843</v>
      </c>
    </row>
    <row r="873" spans="1:36" s="5" customFormat="1" ht="25.5" customHeight="1" x14ac:dyDescent="0.25">
      <c r="A873" s="16">
        <v>2019</v>
      </c>
      <c r="B873" s="17">
        <v>43709</v>
      </c>
      <c r="C873" s="17">
        <v>43738</v>
      </c>
      <c r="D873" s="16" t="s">
        <v>102</v>
      </c>
      <c r="E873" s="16" t="s">
        <v>103</v>
      </c>
      <c r="F873" s="16" t="s">
        <v>90</v>
      </c>
      <c r="G873" s="16" t="s">
        <v>95</v>
      </c>
      <c r="H873" s="17">
        <v>43709</v>
      </c>
      <c r="I873" s="17">
        <v>43830</v>
      </c>
      <c r="J873" s="18">
        <v>2</v>
      </c>
      <c r="K873" s="19">
        <v>43721</v>
      </c>
      <c r="L873" s="27">
        <v>6</v>
      </c>
      <c r="M873" s="27">
        <v>6</v>
      </c>
      <c r="N873" s="27">
        <v>6</v>
      </c>
      <c r="O873" s="27">
        <v>6</v>
      </c>
      <c r="P873" s="27">
        <v>6</v>
      </c>
      <c r="Q873" s="27">
        <v>6</v>
      </c>
      <c r="R873" s="27">
        <v>6</v>
      </c>
      <c r="S873" s="27">
        <v>6</v>
      </c>
      <c r="T873" s="27">
        <v>6</v>
      </c>
      <c r="U873" s="27">
        <v>6</v>
      </c>
      <c r="V873" s="27">
        <v>6</v>
      </c>
      <c r="W873" s="27">
        <v>6</v>
      </c>
      <c r="X873" s="27">
        <v>6</v>
      </c>
      <c r="Y873" s="27">
        <v>6</v>
      </c>
      <c r="Z873" s="21" t="s">
        <v>518</v>
      </c>
      <c r="AA873" s="16" t="s">
        <v>519</v>
      </c>
      <c r="AB873" s="16" t="s">
        <v>620</v>
      </c>
      <c r="AC873" s="21" t="s">
        <v>1844</v>
      </c>
      <c r="AD873" s="16">
        <v>13</v>
      </c>
      <c r="AE873" s="22" t="s">
        <v>1845</v>
      </c>
      <c r="AF873" s="22" t="s">
        <v>1846</v>
      </c>
      <c r="AG873" s="18" t="s">
        <v>1529</v>
      </c>
      <c r="AH873" s="24">
        <v>43748</v>
      </c>
      <c r="AI873" s="17">
        <v>43738</v>
      </c>
      <c r="AJ873" s="25" t="s">
        <v>1843</v>
      </c>
    </row>
    <row r="874" spans="1:36" s="5" customFormat="1" ht="25.5" customHeight="1" x14ac:dyDescent="0.25">
      <c r="A874" s="6">
        <v>2019</v>
      </c>
      <c r="B874" s="7">
        <v>43709</v>
      </c>
      <c r="C874" s="7">
        <v>43738</v>
      </c>
      <c r="D874" s="6" t="s">
        <v>102</v>
      </c>
      <c r="E874" s="6" t="s">
        <v>103</v>
      </c>
      <c r="F874" s="6" t="s">
        <v>90</v>
      </c>
      <c r="G874" s="6" t="s">
        <v>95</v>
      </c>
      <c r="H874" s="7">
        <v>43709</v>
      </c>
      <c r="I874" s="7">
        <v>43830</v>
      </c>
      <c r="J874" s="8">
        <v>3</v>
      </c>
      <c r="K874" s="9">
        <v>43721</v>
      </c>
      <c r="L874" s="26">
        <v>7</v>
      </c>
      <c r="M874" s="26">
        <v>7</v>
      </c>
      <c r="N874" s="26">
        <v>7</v>
      </c>
      <c r="O874" s="26">
        <v>7</v>
      </c>
      <c r="P874" s="26">
        <v>7</v>
      </c>
      <c r="Q874" s="26">
        <v>7</v>
      </c>
      <c r="R874" s="26">
        <v>7</v>
      </c>
      <c r="S874" s="26">
        <v>7</v>
      </c>
      <c r="T874" s="26">
        <v>7</v>
      </c>
      <c r="U874" s="26">
        <v>7</v>
      </c>
      <c r="V874" s="26">
        <v>7</v>
      </c>
      <c r="W874" s="26">
        <v>7</v>
      </c>
      <c r="X874" s="26">
        <v>7</v>
      </c>
      <c r="Y874" s="26">
        <v>7</v>
      </c>
      <c r="Z874" s="11" t="s">
        <v>518</v>
      </c>
      <c r="AA874" s="6" t="s">
        <v>519</v>
      </c>
      <c r="AB874" s="6" t="s">
        <v>620</v>
      </c>
      <c r="AC874" s="11" t="s">
        <v>1847</v>
      </c>
      <c r="AD874" s="6">
        <v>13</v>
      </c>
      <c r="AE874" s="12" t="s">
        <v>1848</v>
      </c>
      <c r="AF874" s="12" t="s">
        <v>1848</v>
      </c>
      <c r="AG874" s="8" t="s">
        <v>1529</v>
      </c>
      <c r="AH874" s="14">
        <v>43748</v>
      </c>
      <c r="AI874" s="7">
        <v>43738</v>
      </c>
      <c r="AJ874" s="15" t="s">
        <v>1843</v>
      </c>
    </row>
    <row r="875" spans="1:36" s="5" customFormat="1" ht="25.5" customHeight="1" x14ac:dyDescent="0.25">
      <c r="A875" s="16">
        <v>2019</v>
      </c>
      <c r="B875" s="17">
        <v>43709</v>
      </c>
      <c r="C875" s="17">
        <v>43738</v>
      </c>
      <c r="D875" s="16" t="s">
        <v>102</v>
      </c>
      <c r="E875" s="16" t="s">
        <v>103</v>
      </c>
      <c r="F875" s="16" t="s">
        <v>90</v>
      </c>
      <c r="G875" s="16" t="s">
        <v>95</v>
      </c>
      <c r="H875" s="17">
        <v>43709</v>
      </c>
      <c r="I875" s="17">
        <v>43830</v>
      </c>
      <c r="J875" s="18">
        <v>4</v>
      </c>
      <c r="K875" s="19">
        <v>43725</v>
      </c>
      <c r="L875" s="27">
        <v>8</v>
      </c>
      <c r="M875" s="27">
        <v>8</v>
      </c>
      <c r="N875" s="27">
        <v>8</v>
      </c>
      <c r="O875" s="27">
        <v>8</v>
      </c>
      <c r="P875" s="27">
        <v>8</v>
      </c>
      <c r="Q875" s="27">
        <v>8</v>
      </c>
      <c r="R875" s="27">
        <v>8</v>
      </c>
      <c r="S875" s="27">
        <v>8</v>
      </c>
      <c r="T875" s="27">
        <v>8</v>
      </c>
      <c r="U875" s="27">
        <v>8</v>
      </c>
      <c r="V875" s="27">
        <v>8</v>
      </c>
      <c r="W875" s="27">
        <v>8</v>
      </c>
      <c r="X875" s="27">
        <v>8</v>
      </c>
      <c r="Y875" s="27">
        <v>8</v>
      </c>
      <c r="Z875" s="21" t="s">
        <v>518</v>
      </c>
      <c r="AA875" s="16" t="s">
        <v>519</v>
      </c>
      <c r="AB875" s="16" t="s">
        <v>620</v>
      </c>
      <c r="AC875" s="21" t="s">
        <v>1849</v>
      </c>
      <c r="AD875" s="16">
        <v>9</v>
      </c>
      <c r="AE875" s="22" t="s">
        <v>1850</v>
      </c>
      <c r="AF875" s="22" t="s">
        <v>1851</v>
      </c>
      <c r="AG875" s="18" t="s">
        <v>1529</v>
      </c>
      <c r="AH875" s="24">
        <v>43748</v>
      </c>
      <c r="AI875" s="17">
        <v>43738</v>
      </c>
      <c r="AJ875" s="25" t="s">
        <v>1843</v>
      </c>
    </row>
    <row r="876" spans="1:36" s="5" customFormat="1" ht="25.5" customHeight="1" x14ac:dyDescent="0.25">
      <c r="A876" s="6">
        <v>2019</v>
      </c>
      <c r="B876" s="7">
        <v>43709</v>
      </c>
      <c r="C876" s="7">
        <v>43738</v>
      </c>
      <c r="D876" s="6" t="s">
        <v>102</v>
      </c>
      <c r="E876" s="6" t="s">
        <v>103</v>
      </c>
      <c r="F876" s="6" t="s">
        <v>89</v>
      </c>
      <c r="G876" s="6" t="s">
        <v>95</v>
      </c>
      <c r="H876" s="7">
        <v>43709</v>
      </c>
      <c r="I876" s="7">
        <v>43830</v>
      </c>
      <c r="J876" s="8">
        <v>1</v>
      </c>
      <c r="K876" s="9">
        <v>43734</v>
      </c>
      <c r="L876" s="26">
        <v>1</v>
      </c>
      <c r="M876" s="26">
        <v>1</v>
      </c>
      <c r="N876" s="26">
        <v>1</v>
      </c>
      <c r="O876" s="26">
        <v>1</v>
      </c>
      <c r="P876" s="26">
        <v>1</v>
      </c>
      <c r="Q876" s="26">
        <v>1</v>
      </c>
      <c r="R876" s="26">
        <v>1</v>
      </c>
      <c r="S876" s="26">
        <v>1</v>
      </c>
      <c r="T876" s="26">
        <v>1</v>
      </c>
      <c r="U876" s="26">
        <v>1</v>
      </c>
      <c r="V876" s="26">
        <v>1</v>
      </c>
      <c r="W876" s="26">
        <v>1</v>
      </c>
      <c r="X876" s="26">
        <v>1</v>
      </c>
      <c r="Y876" s="26">
        <v>1</v>
      </c>
      <c r="Z876" s="11" t="s">
        <v>1852</v>
      </c>
      <c r="AA876" s="6" t="s">
        <v>519</v>
      </c>
      <c r="AB876" s="6" t="s">
        <v>520</v>
      </c>
      <c r="AC876" s="11" t="s">
        <v>1853</v>
      </c>
      <c r="AD876" s="6">
        <v>10</v>
      </c>
      <c r="AE876" s="12" t="s">
        <v>1854</v>
      </c>
      <c r="AF876" s="12" t="s">
        <v>1855</v>
      </c>
      <c r="AG876" s="8" t="s">
        <v>1350</v>
      </c>
      <c r="AH876" s="14">
        <v>43748</v>
      </c>
      <c r="AI876" s="7" t="s">
        <v>1856</v>
      </c>
      <c r="AJ876" s="15"/>
    </row>
    <row r="877" spans="1:36" s="5" customFormat="1" ht="25.5" customHeight="1" x14ac:dyDescent="0.25">
      <c r="A877" s="16">
        <v>2019</v>
      </c>
      <c r="B877" s="17">
        <v>43709</v>
      </c>
      <c r="C877" s="17">
        <v>43738</v>
      </c>
      <c r="D877" s="16" t="s">
        <v>102</v>
      </c>
      <c r="E877" s="16" t="s">
        <v>103</v>
      </c>
      <c r="F877" s="16" t="s">
        <v>90</v>
      </c>
      <c r="G877" s="16" t="s">
        <v>95</v>
      </c>
      <c r="H877" s="17">
        <v>43709</v>
      </c>
      <c r="I877" s="17">
        <v>43814</v>
      </c>
      <c r="J877" s="18">
        <v>9</v>
      </c>
      <c r="K877" s="19">
        <v>43734</v>
      </c>
      <c r="L877" s="27">
        <v>1</v>
      </c>
      <c r="M877" s="27">
        <v>1</v>
      </c>
      <c r="N877" s="27">
        <v>1</v>
      </c>
      <c r="O877" s="27">
        <v>1</v>
      </c>
      <c r="P877" s="27">
        <v>1</v>
      </c>
      <c r="Q877" s="27">
        <v>1</v>
      </c>
      <c r="R877" s="27">
        <v>1</v>
      </c>
      <c r="S877" s="27">
        <v>1</v>
      </c>
      <c r="T877" s="27">
        <v>1</v>
      </c>
      <c r="U877" s="27">
        <v>1</v>
      </c>
      <c r="V877" s="27">
        <v>1</v>
      </c>
      <c r="W877" s="27">
        <v>1</v>
      </c>
      <c r="X877" s="27">
        <v>1</v>
      </c>
      <c r="Y877" s="27">
        <v>1</v>
      </c>
      <c r="Z877" s="21" t="s">
        <v>518</v>
      </c>
      <c r="AA877" s="16" t="s">
        <v>519</v>
      </c>
      <c r="AB877" s="16" t="s">
        <v>1857</v>
      </c>
      <c r="AC877" s="21" t="s">
        <v>1858</v>
      </c>
      <c r="AD877" s="16">
        <v>8</v>
      </c>
      <c r="AE877" s="22" t="s">
        <v>1859</v>
      </c>
      <c r="AF877" s="22" t="s">
        <v>1860</v>
      </c>
      <c r="AG877" s="18" t="s">
        <v>1717</v>
      </c>
      <c r="AH877" s="24">
        <v>43748</v>
      </c>
      <c r="AI877" s="17">
        <v>43738</v>
      </c>
      <c r="AJ877" s="25"/>
    </row>
    <row r="878" spans="1:36" s="5" customFormat="1" ht="25.5" customHeight="1" x14ac:dyDescent="0.25">
      <c r="A878" s="6">
        <v>2019</v>
      </c>
      <c r="B878" s="7">
        <v>43709</v>
      </c>
      <c r="C878" s="7">
        <v>43738</v>
      </c>
      <c r="D878" s="6" t="s">
        <v>102</v>
      </c>
      <c r="E878" s="6" t="s">
        <v>103</v>
      </c>
      <c r="F878" s="6" t="s">
        <v>90</v>
      </c>
      <c r="G878" s="6" t="s">
        <v>95</v>
      </c>
      <c r="H878" s="7">
        <v>43709</v>
      </c>
      <c r="I878" s="7">
        <v>43814</v>
      </c>
      <c r="J878" s="8">
        <v>9</v>
      </c>
      <c r="K878" s="9">
        <v>43734</v>
      </c>
      <c r="L878" s="26">
        <v>1</v>
      </c>
      <c r="M878" s="26">
        <v>1</v>
      </c>
      <c r="N878" s="26">
        <v>1</v>
      </c>
      <c r="O878" s="26">
        <v>1</v>
      </c>
      <c r="P878" s="26">
        <v>1</v>
      </c>
      <c r="Q878" s="26">
        <v>1</v>
      </c>
      <c r="R878" s="26">
        <v>1</v>
      </c>
      <c r="S878" s="26">
        <v>1</v>
      </c>
      <c r="T878" s="26">
        <v>1</v>
      </c>
      <c r="U878" s="26">
        <v>1</v>
      </c>
      <c r="V878" s="26">
        <v>1</v>
      </c>
      <c r="W878" s="26">
        <v>1</v>
      </c>
      <c r="X878" s="26">
        <v>1</v>
      </c>
      <c r="Y878" s="26">
        <v>1</v>
      </c>
      <c r="Z878" s="11" t="s">
        <v>518</v>
      </c>
      <c r="AA878" s="6" t="s">
        <v>519</v>
      </c>
      <c r="AB878" s="6" t="s">
        <v>1857</v>
      </c>
      <c r="AC878" s="11" t="s">
        <v>1858</v>
      </c>
      <c r="AD878" s="6">
        <v>8</v>
      </c>
      <c r="AE878" s="12" t="s">
        <v>1859</v>
      </c>
      <c r="AF878" s="12" t="s">
        <v>1861</v>
      </c>
      <c r="AG878" s="8" t="s">
        <v>1717</v>
      </c>
      <c r="AH878" s="14">
        <v>43748</v>
      </c>
      <c r="AI878" s="7">
        <v>43738</v>
      </c>
      <c r="AJ878" s="15"/>
    </row>
    <row r="879" spans="1:36" s="5" customFormat="1" ht="25.5" customHeight="1" x14ac:dyDescent="0.25">
      <c r="A879" s="16">
        <v>2019</v>
      </c>
      <c r="B879" s="17">
        <v>43709</v>
      </c>
      <c r="C879" s="17">
        <v>43738</v>
      </c>
      <c r="D879" s="16" t="s">
        <v>102</v>
      </c>
      <c r="E879" s="16" t="s">
        <v>103</v>
      </c>
      <c r="F879" s="16" t="s">
        <v>90</v>
      </c>
      <c r="G879" s="16" t="s">
        <v>95</v>
      </c>
      <c r="H879" s="17">
        <v>43709</v>
      </c>
      <c r="I879" s="17">
        <v>43814</v>
      </c>
      <c r="J879" s="18">
        <v>9</v>
      </c>
      <c r="K879" s="19">
        <v>43734</v>
      </c>
      <c r="L879" s="27">
        <v>1</v>
      </c>
      <c r="M879" s="27">
        <v>1</v>
      </c>
      <c r="N879" s="27">
        <v>1</v>
      </c>
      <c r="O879" s="27">
        <v>1</v>
      </c>
      <c r="P879" s="27">
        <v>1</v>
      </c>
      <c r="Q879" s="27">
        <v>1</v>
      </c>
      <c r="R879" s="27">
        <v>1</v>
      </c>
      <c r="S879" s="27">
        <v>1</v>
      </c>
      <c r="T879" s="27">
        <v>1</v>
      </c>
      <c r="U879" s="27">
        <v>1</v>
      </c>
      <c r="V879" s="27">
        <v>1</v>
      </c>
      <c r="W879" s="27">
        <v>1</v>
      </c>
      <c r="X879" s="27">
        <v>1</v>
      </c>
      <c r="Y879" s="27">
        <v>1</v>
      </c>
      <c r="Z879" s="21" t="s">
        <v>518</v>
      </c>
      <c r="AA879" s="16" t="s">
        <v>519</v>
      </c>
      <c r="AB879" s="16" t="s">
        <v>1857</v>
      </c>
      <c r="AC879" s="21" t="s">
        <v>1858</v>
      </c>
      <c r="AD879" s="16">
        <v>8</v>
      </c>
      <c r="AE879" s="22" t="s">
        <v>1859</v>
      </c>
      <c r="AF879" s="22" t="s">
        <v>1862</v>
      </c>
      <c r="AG879" s="18" t="s">
        <v>1717</v>
      </c>
      <c r="AH879" s="24">
        <v>43748</v>
      </c>
      <c r="AI879" s="17">
        <v>43738</v>
      </c>
      <c r="AJ879" s="25"/>
    </row>
    <row r="880" spans="1:36" s="5" customFormat="1" ht="25.5" customHeight="1" x14ac:dyDescent="0.25">
      <c r="A880" s="6">
        <v>2019</v>
      </c>
      <c r="B880" s="7">
        <v>43709</v>
      </c>
      <c r="C880" s="7">
        <v>43738</v>
      </c>
      <c r="D880" s="6" t="s">
        <v>102</v>
      </c>
      <c r="E880" s="6" t="s">
        <v>103</v>
      </c>
      <c r="F880" s="6" t="s">
        <v>89</v>
      </c>
      <c r="G880" s="6" t="s">
        <v>96</v>
      </c>
      <c r="H880" s="7">
        <v>43709</v>
      </c>
      <c r="I880" s="7">
        <v>44074</v>
      </c>
      <c r="J880" s="8">
        <v>0</v>
      </c>
      <c r="K880" s="9" t="s">
        <v>517</v>
      </c>
      <c r="L880" s="26">
        <v>13</v>
      </c>
      <c r="M880" s="26">
        <v>13</v>
      </c>
      <c r="N880" s="26">
        <v>13</v>
      </c>
      <c r="O880" s="26">
        <v>13</v>
      </c>
      <c r="P880" s="26">
        <v>13</v>
      </c>
      <c r="Q880" s="26">
        <v>13</v>
      </c>
      <c r="R880" s="26">
        <v>13</v>
      </c>
      <c r="S880" s="26">
        <v>13</v>
      </c>
      <c r="T880" s="26">
        <v>13</v>
      </c>
      <c r="U880" s="26">
        <v>13</v>
      </c>
      <c r="V880" s="26">
        <v>13</v>
      </c>
      <c r="W880" s="26">
        <v>13</v>
      </c>
      <c r="X880" s="26">
        <v>13</v>
      </c>
      <c r="Y880" s="26">
        <v>13</v>
      </c>
      <c r="Z880" s="11" t="s">
        <v>614</v>
      </c>
      <c r="AA880" s="6" t="s">
        <v>519</v>
      </c>
      <c r="AB880" s="6" t="s">
        <v>1863</v>
      </c>
      <c r="AC880" s="11" t="s">
        <v>1864</v>
      </c>
      <c r="AD880" s="6">
        <v>0</v>
      </c>
      <c r="AE880" s="12" t="s">
        <v>593</v>
      </c>
      <c r="AF880" s="12" t="s">
        <v>1864</v>
      </c>
      <c r="AG880" s="8" t="s">
        <v>1733</v>
      </c>
      <c r="AH880" s="14">
        <v>43748</v>
      </c>
      <c r="AI880" s="7">
        <v>43738</v>
      </c>
      <c r="AJ880" s="15" t="s">
        <v>1734</v>
      </c>
    </row>
    <row r="881" spans="1:36" s="5" customFormat="1" ht="25.5" customHeight="1" x14ac:dyDescent="0.25">
      <c r="A881" s="16">
        <v>2019</v>
      </c>
      <c r="B881" s="17">
        <v>43678</v>
      </c>
      <c r="C881" s="17">
        <v>43708</v>
      </c>
      <c r="D881" s="16" t="s">
        <v>102</v>
      </c>
      <c r="E881" s="16" t="s">
        <v>103</v>
      </c>
      <c r="F881" s="16" t="s">
        <v>89</v>
      </c>
      <c r="G881" s="16" t="s">
        <v>99</v>
      </c>
      <c r="H881" s="17">
        <v>43617</v>
      </c>
      <c r="I881" s="17">
        <v>43708</v>
      </c>
      <c r="J881" s="18">
        <v>11</v>
      </c>
      <c r="K881" s="19">
        <v>43705</v>
      </c>
      <c r="L881" s="27">
        <v>1</v>
      </c>
      <c r="M881" s="27">
        <v>1</v>
      </c>
      <c r="N881" s="27">
        <v>1</v>
      </c>
      <c r="O881" s="27">
        <v>1</v>
      </c>
      <c r="P881" s="27">
        <v>1</v>
      </c>
      <c r="Q881" s="27">
        <v>1</v>
      </c>
      <c r="R881" s="27">
        <v>1</v>
      </c>
      <c r="S881" s="27">
        <v>1</v>
      </c>
      <c r="T881" s="27">
        <v>1</v>
      </c>
      <c r="U881" s="27">
        <v>1</v>
      </c>
      <c r="V881" s="27">
        <v>1</v>
      </c>
      <c r="W881" s="27">
        <v>1</v>
      </c>
      <c r="X881" s="27">
        <v>1</v>
      </c>
      <c r="Y881" s="27">
        <v>1</v>
      </c>
      <c r="Z881" s="21" t="s">
        <v>518</v>
      </c>
      <c r="AA881" s="16" t="s">
        <v>519</v>
      </c>
      <c r="AB881" s="16" t="s">
        <v>520</v>
      </c>
      <c r="AC881" s="21" t="s">
        <v>1865</v>
      </c>
      <c r="AD881" s="16">
        <v>5</v>
      </c>
      <c r="AE881" s="22" t="s">
        <v>1866</v>
      </c>
      <c r="AF881" s="22" t="s">
        <v>1867</v>
      </c>
      <c r="AG881" s="18" t="s">
        <v>1102</v>
      </c>
      <c r="AH881" s="24">
        <v>43718</v>
      </c>
      <c r="AI881" s="17">
        <v>43708</v>
      </c>
      <c r="AJ881" s="25" t="s">
        <v>1301</v>
      </c>
    </row>
    <row r="882" spans="1:36" s="5" customFormat="1" ht="25.5" customHeight="1" x14ac:dyDescent="0.25">
      <c r="A882" s="6">
        <v>2019</v>
      </c>
      <c r="B882" s="7">
        <v>43709</v>
      </c>
      <c r="C882" s="7">
        <v>43738</v>
      </c>
      <c r="D882" s="6" t="s">
        <v>102</v>
      </c>
      <c r="E882" s="6" t="s">
        <v>103</v>
      </c>
      <c r="F882" s="6" t="s">
        <v>90</v>
      </c>
      <c r="G882" s="6" t="s">
        <v>95</v>
      </c>
      <c r="H882" s="7">
        <v>43709</v>
      </c>
      <c r="I882" s="7">
        <v>43830</v>
      </c>
      <c r="J882" s="8">
        <v>12</v>
      </c>
      <c r="K882" s="9">
        <v>43734</v>
      </c>
      <c r="L882" s="26">
        <v>2</v>
      </c>
      <c r="M882" s="26">
        <v>2</v>
      </c>
      <c r="N882" s="26">
        <v>2</v>
      </c>
      <c r="O882" s="26">
        <v>2</v>
      </c>
      <c r="P882" s="26">
        <v>2</v>
      </c>
      <c r="Q882" s="26">
        <v>2</v>
      </c>
      <c r="R882" s="26">
        <v>2</v>
      </c>
      <c r="S882" s="26">
        <v>2</v>
      </c>
      <c r="T882" s="26">
        <v>2</v>
      </c>
      <c r="U882" s="26">
        <v>2</v>
      </c>
      <c r="V882" s="26">
        <v>2</v>
      </c>
      <c r="W882" s="26">
        <v>2</v>
      </c>
      <c r="X882" s="26">
        <v>2</v>
      </c>
      <c r="Y882" s="26">
        <v>2</v>
      </c>
      <c r="Z882" s="11" t="s">
        <v>518</v>
      </c>
      <c r="AA882" s="6" t="s">
        <v>519</v>
      </c>
      <c r="AB882" s="6" t="s">
        <v>520</v>
      </c>
      <c r="AC882" s="11" t="s">
        <v>1868</v>
      </c>
      <c r="AD882" s="6">
        <v>7</v>
      </c>
      <c r="AE882" s="12" t="s">
        <v>1869</v>
      </c>
      <c r="AF882" s="12" t="s">
        <v>1870</v>
      </c>
      <c r="AG882" s="8" t="s">
        <v>1102</v>
      </c>
      <c r="AH882" s="14">
        <v>43748</v>
      </c>
      <c r="AI882" s="7">
        <v>43738</v>
      </c>
      <c r="AJ882" s="15" t="s">
        <v>1301</v>
      </c>
    </row>
    <row r="883" spans="1:36" s="5" customFormat="1" ht="25.5" customHeight="1" x14ac:dyDescent="0.25">
      <c r="A883" s="16">
        <v>2019</v>
      </c>
      <c r="B883" s="17">
        <v>43678</v>
      </c>
      <c r="C883" s="17">
        <v>43708</v>
      </c>
      <c r="D883" s="16" t="s">
        <v>102</v>
      </c>
      <c r="E883" s="16" t="s">
        <v>103</v>
      </c>
      <c r="F883" s="16" t="s">
        <v>89</v>
      </c>
      <c r="G883" s="16" t="s">
        <v>95</v>
      </c>
      <c r="H883" s="17">
        <v>43466</v>
      </c>
      <c r="I883" s="17">
        <v>43616</v>
      </c>
      <c r="J883" s="18">
        <v>11</v>
      </c>
      <c r="K883" s="19">
        <v>43705</v>
      </c>
      <c r="L883" s="27">
        <v>1</v>
      </c>
      <c r="M883" s="27">
        <v>1</v>
      </c>
      <c r="N883" s="27">
        <v>1</v>
      </c>
      <c r="O883" s="27">
        <v>1</v>
      </c>
      <c r="P883" s="27">
        <v>1</v>
      </c>
      <c r="Q883" s="27">
        <v>1</v>
      </c>
      <c r="R883" s="27">
        <v>1</v>
      </c>
      <c r="S883" s="27">
        <v>1</v>
      </c>
      <c r="T883" s="27">
        <v>1</v>
      </c>
      <c r="U883" s="27">
        <v>1</v>
      </c>
      <c r="V883" s="27">
        <v>1</v>
      </c>
      <c r="W883" s="27">
        <v>1</v>
      </c>
      <c r="X883" s="27">
        <v>1</v>
      </c>
      <c r="Y883" s="27">
        <v>1</v>
      </c>
      <c r="Z883" s="21" t="s">
        <v>518</v>
      </c>
      <c r="AA883" s="16" t="s">
        <v>519</v>
      </c>
      <c r="AB883" s="16" t="s">
        <v>520</v>
      </c>
      <c r="AC883" s="21" t="s">
        <v>1871</v>
      </c>
      <c r="AD883" s="16">
        <v>7</v>
      </c>
      <c r="AE883" s="22" t="s">
        <v>1872</v>
      </c>
      <c r="AF883" s="22" t="s">
        <v>1872</v>
      </c>
      <c r="AG883" s="18" t="s">
        <v>797</v>
      </c>
      <c r="AH883" s="24">
        <v>43708</v>
      </c>
      <c r="AI883" s="17">
        <v>43708</v>
      </c>
      <c r="AJ883" s="25"/>
    </row>
    <row r="884" spans="1:36" s="5" customFormat="1" ht="25.5" customHeight="1" x14ac:dyDescent="0.25">
      <c r="A884" s="41" t="s">
        <v>1728</v>
      </c>
      <c r="B884" s="41" t="s">
        <v>2448</v>
      </c>
      <c r="C884" s="41" t="s">
        <v>1817</v>
      </c>
      <c r="D884" s="41" t="s">
        <v>102</v>
      </c>
      <c r="E884" s="41" t="s">
        <v>103</v>
      </c>
      <c r="F884" s="41" t="s">
        <v>89</v>
      </c>
      <c r="G884" s="41" t="s">
        <v>96</v>
      </c>
      <c r="H884" s="41" t="s">
        <v>2449</v>
      </c>
      <c r="I884" s="41" t="s">
        <v>2450</v>
      </c>
      <c r="J884" s="41" t="s">
        <v>12</v>
      </c>
      <c r="K884" s="41" t="s">
        <v>2451</v>
      </c>
      <c r="L884" s="27">
        <v>4</v>
      </c>
      <c r="M884" s="27">
        <v>4</v>
      </c>
      <c r="N884" s="27">
        <v>4</v>
      </c>
      <c r="O884" s="27">
        <v>4</v>
      </c>
      <c r="P884" s="27">
        <v>4</v>
      </c>
      <c r="Q884" s="27">
        <v>4</v>
      </c>
      <c r="R884" s="27">
        <v>4</v>
      </c>
      <c r="S884" s="27">
        <v>4</v>
      </c>
      <c r="T884" s="27">
        <v>4</v>
      </c>
      <c r="U884" s="27">
        <v>4</v>
      </c>
      <c r="V884" s="27">
        <v>4</v>
      </c>
      <c r="W884" s="27">
        <v>4</v>
      </c>
      <c r="X884" s="27">
        <v>4</v>
      </c>
      <c r="Y884" s="27">
        <v>4</v>
      </c>
      <c r="Z884" s="42" t="s">
        <v>518</v>
      </c>
      <c r="AA884" s="41" t="s">
        <v>519</v>
      </c>
      <c r="AB884" s="41" t="s">
        <v>520</v>
      </c>
      <c r="AC884" s="43" t="s">
        <v>1875</v>
      </c>
      <c r="AD884" s="41" t="s">
        <v>2452</v>
      </c>
      <c r="AE884" s="43" t="s">
        <v>1876</v>
      </c>
      <c r="AF884" s="43" t="s">
        <v>1876</v>
      </c>
      <c r="AG884" s="41" t="s">
        <v>797</v>
      </c>
      <c r="AH884" s="41" t="s">
        <v>1817</v>
      </c>
      <c r="AI884" s="41" t="s">
        <v>1817</v>
      </c>
      <c r="AJ884" s="41" t="s">
        <v>2453</v>
      </c>
    </row>
    <row r="885" spans="1:36" s="5" customFormat="1" ht="25.5" customHeight="1" x14ac:dyDescent="0.25">
      <c r="A885" s="41" t="s">
        <v>1728</v>
      </c>
      <c r="B885" s="41" t="s">
        <v>2448</v>
      </c>
      <c r="C885" s="41" t="s">
        <v>1817</v>
      </c>
      <c r="D885" s="41" t="s">
        <v>102</v>
      </c>
      <c r="E885" s="41" t="s">
        <v>103</v>
      </c>
      <c r="F885" s="41" t="s">
        <v>89</v>
      </c>
      <c r="G885" s="41" t="s">
        <v>96</v>
      </c>
      <c r="H885" s="41" t="s">
        <v>2449</v>
      </c>
      <c r="I885" s="41" t="s">
        <v>2450</v>
      </c>
      <c r="J885" s="41" t="s">
        <v>2454</v>
      </c>
      <c r="K885" s="41" t="s">
        <v>2451</v>
      </c>
      <c r="L885" s="27">
        <v>4</v>
      </c>
      <c r="M885" s="27">
        <v>4</v>
      </c>
      <c r="N885" s="27">
        <v>4</v>
      </c>
      <c r="O885" s="27">
        <v>4</v>
      </c>
      <c r="P885" s="27">
        <v>4</v>
      </c>
      <c r="Q885" s="27">
        <v>4</v>
      </c>
      <c r="R885" s="27">
        <v>4</v>
      </c>
      <c r="S885" s="27">
        <v>4</v>
      </c>
      <c r="T885" s="27">
        <v>4</v>
      </c>
      <c r="U885" s="27">
        <v>4</v>
      </c>
      <c r="V885" s="27">
        <v>4</v>
      </c>
      <c r="W885" s="27">
        <v>4</v>
      </c>
      <c r="X885" s="27">
        <v>4</v>
      </c>
      <c r="Y885" s="27">
        <v>4</v>
      </c>
      <c r="Z885" s="42" t="s">
        <v>518</v>
      </c>
      <c r="AA885" s="41" t="s">
        <v>519</v>
      </c>
      <c r="AB885" s="41" t="s">
        <v>520</v>
      </c>
      <c r="AC885" s="43" t="s">
        <v>1873</v>
      </c>
      <c r="AD885" s="41" t="s">
        <v>2452</v>
      </c>
      <c r="AE885" s="43" t="s">
        <v>1874</v>
      </c>
      <c r="AF885" s="43" t="s">
        <v>1874</v>
      </c>
      <c r="AG885" s="41" t="s">
        <v>797</v>
      </c>
      <c r="AH885" s="41" t="s">
        <v>1817</v>
      </c>
      <c r="AI885" s="41" t="s">
        <v>1817</v>
      </c>
      <c r="AJ885" s="41" t="s">
        <v>2453</v>
      </c>
    </row>
    <row r="886" spans="1:36" s="5" customFormat="1" ht="25.5" customHeight="1" x14ac:dyDescent="0.25">
      <c r="A886" s="44" t="s">
        <v>1728</v>
      </c>
      <c r="B886" s="44" t="s">
        <v>2448</v>
      </c>
      <c r="C886" s="44" t="s">
        <v>1817</v>
      </c>
      <c r="D886" s="44" t="s">
        <v>102</v>
      </c>
      <c r="E886" s="44" t="s">
        <v>103</v>
      </c>
      <c r="F886" s="44" t="s">
        <v>89</v>
      </c>
      <c r="G886" s="44" t="s">
        <v>96</v>
      </c>
      <c r="H886" s="44" t="s">
        <v>2449</v>
      </c>
      <c r="I886" s="44" t="s">
        <v>2450</v>
      </c>
      <c r="J886" s="44" t="s">
        <v>2454</v>
      </c>
      <c r="K886" s="44" t="s">
        <v>2451</v>
      </c>
      <c r="L886" s="44" t="s">
        <v>2455</v>
      </c>
      <c r="M886" s="44" t="s">
        <v>2455</v>
      </c>
      <c r="N886" s="44" t="s">
        <v>2455</v>
      </c>
      <c r="O886" s="44" t="s">
        <v>2455</v>
      </c>
      <c r="P886" s="44" t="s">
        <v>2455</v>
      </c>
      <c r="Q886" s="44" t="s">
        <v>2455</v>
      </c>
      <c r="R886" s="44" t="s">
        <v>2455</v>
      </c>
      <c r="S886" s="44" t="s">
        <v>2455</v>
      </c>
      <c r="T886" s="44" t="s">
        <v>2455</v>
      </c>
      <c r="U886" s="44" t="s">
        <v>2455</v>
      </c>
      <c r="V886" s="44" t="s">
        <v>2455</v>
      </c>
      <c r="W886" s="44" t="s">
        <v>2455</v>
      </c>
      <c r="X886" s="44" t="s">
        <v>2455</v>
      </c>
      <c r="Y886" s="44" t="s">
        <v>2455</v>
      </c>
      <c r="Z886" s="44" t="s">
        <v>518</v>
      </c>
      <c r="AA886" s="44" t="s">
        <v>519</v>
      </c>
      <c r="AB886" s="44" t="s">
        <v>520</v>
      </c>
      <c r="AC886" s="45" t="s">
        <v>1873</v>
      </c>
      <c r="AD886" s="44" t="s">
        <v>2452</v>
      </c>
      <c r="AE886" s="45" t="s">
        <v>1874</v>
      </c>
      <c r="AF886" s="45" t="s">
        <v>1874</v>
      </c>
      <c r="AG886" s="44" t="s">
        <v>797</v>
      </c>
      <c r="AH886" s="44" t="s">
        <v>1817</v>
      </c>
      <c r="AI886" s="44" t="s">
        <v>1817</v>
      </c>
      <c r="AJ886" s="44" t="s">
        <v>2453</v>
      </c>
    </row>
    <row r="887" spans="1:36" s="5" customFormat="1" ht="25.5" customHeight="1" x14ac:dyDescent="0.25">
      <c r="A887" s="44" t="s">
        <v>1728</v>
      </c>
      <c r="B887" s="44" t="s">
        <v>2448</v>
      </c>
      <c r="C887" s="44" t="s">
        <v>1817</v>
      </c>
      <c r="D887" s="44" t="s">
        <v>102</v>
      </c>
      <c r="E887" s="44" t="s">
        <v>103</v>
      </c>
      <c r="F887" s="44" t="s">
        <v>89</v>
      </c>
      <c r="G887" s="44" t="s">
        <v>96</v>
      </c>
      <c r="H887" s="44" t="s">
        <v>2449</v>
      </c>
      <c r="I887" s="44" t="s">
        <v>2450</v>
      </c>
      <c r="J887" s="44" t="s">
        <v>12</v>
      </c>
      <c r="K887" s="44" t="s">
        <v>2451</v>
      </c>
      <c r="L887" s="44" t="s">
        <v>2456</v>
      </c>
      <c r="M887" s="44" t="s">
        <v>2456</v>
      </c>
      <c r="N887" s="44" t="s">
        <v>2456</v>
      </c>
      <c r="O887" s="44" t="s">
        <v>2456</v>
      </c>
      <c r="P887" s="44" t="s">
        <v>2456</v>
      </c>
      <c r="Q887" s="44" t="s">
        <v>2456</v>
      </c>
      <c r="R887" s="44" t="s">
        <v>2456</v>
      </c>
      <c r="S887" s="44" t="s">
        <v>2456</v>
      </c>
      <c r="T887" s="44" t="s">
        <v>2456</v>
      </c>
      <c r="U887" s="44" t="s">
        <v>2456</v>
      </c>
      <c r="V887" s="44" t="s">
        <v>2456</v>
      </c>
      <c r="W887" s="44" t="s">
        <v>2456</v>
      </c>
      <c r="X887" s="44" t="s">
        <v>2456</v>
      </c>
      <c r="Y887" s="44" t="s">
        <v>2456</v>
      </c>
      <c r="Z887" s="44" t="s">
        <v>518</v>
      </c>
      <c r="AA887" s="44" t="s">
        <v>519</v>
      </c>
      <c r="AB887" s="44" t="s">
        <v>520</v>
      </c>
      <c r="AC887" s="45" t="s">
        <v>1875</v>
      </c>
      <c r="AD887" s="44" t="s">
        <v>2452</v>
      </c>
      <c r="AE887" s="45" t="s">
        <v>1876</v>
      </c>
      <c r="AF887" s="45" t="s">
        <v>1876</v>
      </c>
      <c r="AG887" s="44" t="s">
        <v>797</v>
      </c>
      <c r="AH887" s="44" t="s">
        <v>1817</v>
      </c>
      <c r="AI887" s="44" t="s">
        <v>1817</v>
      </c>
      <c r="AJ887" s="44" t="s">
        <v>2453</v>
      </c>
    </row>
    <row r="888" spans="1:36" s="5" customFormat="1" ht="25.5" customHeight="1" x14ac:dyDescent="0.25">
      <c r="A888" s="6">
        <v>2019</v>
      </c>
      <c r="B888" s="7">
        <v>43709</v>
      </c>
      <c r="C888" s="7">
        <v>43738</v>
      </c>
      <c r="D888" s="6" t="s">
        <v>102</v>
      </c>
      <c r="E888" s="6" t="s">
        <v>103</v>
      </c>
      <c r="F888" s="6" t="s">
        <v>90</v>
      </c>
      <c r="G888" s="6" t="s">
        <v>95</v>
      </c>
      <c r="H888" s="7">
        <v>43725</v>
      </c>
      <c r="I888" s="7">
        <v>43814</v>
      </c>
      <c r="J888" s="8">
        <v>2</v>
      </c>
      <c r="K888" s="9">
        <v>43712</v>
      </c>
      <c r="L888" s="26">
        <v>2</v>
      </c>
      <c r="M888" s="26">
        <v>2</v>
      </c>
      <c r="N888" s="26">
        <v>2</v>
      </c>
      <c r="O888" s="26">
        <v>2</v>
      </c>
      <c r="P888" s="26">
        <v>2</v>
      </c>
      <c r="Q888" s="26">
        <v>2</v>
      </c>
      <c r="R888" s="26">
        <v>2</v>
      </c>
      <c r="S888" s="26">
        <v>2</v>
      </c>
      <c r="T888" s="26">
        <v>2</v>
      </c>
      <c r="U888" s="26">
        <v>2</v>
      </c>
      <c r="V888" s="26">
        <v>2</v>
      </c>
      <c r="W888" s="26">
        <v>2</v>
      </c>
      <c r="X888" s="26">
        <v>2</v>
      </c>
      <c r="Y888" s="26">
        <v>2</v>
      </c>
      <c r="Z888" s="11" t="s">
        <v>521</v>
      </c>
      <c r="AA888" s="6" t="s">
        <v>519</v>
      </c>
      <c r="AB888" s="6" t="s">
        <v>520</v>
      </c>
      <c r="AC888" s="11" t="s">
        <v>1879</v>
      </c>
      <c r="AD888" s="6">
        <v>16</v>
      </c>
      <c r="AE888" s="12" t="s">
        <v>1880</v>
      </c>
      <c r="AF888" s="12" t="s">
        <v>1881</v>
      </c>
      <c r="AG888" s="8" t="s">
        <v>1878</v>
      </c>
      <c r="AH888" s="14">
        <v>43748</v>
      </c>
      <c r="AI888" s="7">
        <v>43738</v>
      </c>
      <c r="AJ888" s="15"/>
    </row>
    <row r="889" spans="1:36" s="5" customFormat="1" ht="25.5" customHeight="1" x14ac:dyDescent="0.25">
      <c r="A889" s="16">
        <v>2019</v>
      </c>
      <c r="B889" s="17">
        <v>43709</v>
      </c>
      <c r="C889" s="17">
        <v>43738</v>
      </c>
      <c r="D889" s="16" t="s">
        <v>102</v>
      </c>
      <c r="E889" s="16" t="s">
        <v>103</v>
      </c>
      <c r="F889" s="16" t="s">
        <v>90</v>
      </c>
      <c r="G889" s="16" t="s">
        <v>95</v>
      </c>
      <c r="H889" s="17">
        <v>43725</v>
      </c>
      <c r="I889" s="17">
        <v>43814</v>
      </c>
      <c r="J889" s="18">
        <v>1</v>
      </c>
      <c r="K889" s="19">
        <v>43731</v>
      </c>
      <c r="L889" s="27">
        <v>3</v>
      </c>
      <c r="M889" s="27">
        <v>3</v>
      </c>
      <c r="N889" s="27">
        <v>3</v>
      </c>
      <c r="O889" s="27">
        <v>3</v>
      </c>
      <c r="P889" s="27">
        <v>3</v>
      </c>
      <c r="Q889" s="27">
        <v>3</v>
      </c>
      <c r="R889" s="27">
        <v>3</v>
      </c>
      <c r="S889" s="27">
        <v>3</v>
      </c>
      <c r="T889" s="27">
        <v>3</v>
      </c>
      <c r="U889" s="27">
        <v>3</v>
      </c>
      <c r="V889" s="27">
        <v>3</v>
      </c>
      <c r="W889" s="27">
        <v>3</v>
      </c>
      <c r="X889" s="27">
        <v>3</v>
      </c>
      <c r="Y889" s="27">
        <v>3</v>
      </c>
      <c r="Z889" s="21" t="s">
        <v>521</v>
      </c>
      <c r="AA889" s="16" t="s">
        <v>519</v>
      </c>
      <c r="AB889" s="16" t="s">
        <v>520</v>
      </c>
      <c r="AC889" s="21" t="s">
        <v>1882</v>
      </c>
      <c r="AD889" s="16">
        <v>17</v>
      </c>
      <c r="AE889" s="22" t="s">
        <v>1883</v>
      </c>
      <c r="AF889" s="22" t="s">
        <v>1884</v>
      </c>
      <c r="AG889" s="18" t="s">
        <v>1878</v>
      </c>
      <c r="AH889" s="24">
        <v>43748</v>
      </c>
      <c r="AI889" s="17">
        <v>43738</v>
      </c>
      <c r="AJ889" s="25"/>
    </row>
    <row r="890" spans="1:36" s="5" customFormat="1" ht="25.5" customHeight="1" x14ac:dyDescent="0.25">
      <c r="A890" s="6">
        <v>2019</v>
      </c>
      <c r="B890" s="7">
        <v>43678</v>
      </c>
      <c r="C890" s="7">
        <v>43708</v>
      </c>
      <c r="D890" s="6" t="s">
        <v>102</v>
      </c>
      <c r="E890" s="6" t="s">
        <v>103</v>
      </c>
      <c r="F890" s="6" t="s">
        <v>90</v>
      </c>
      <c r="G890" s="6" t="s">
        <v>95</v>
      </c>
      <c r="H890" s="7">
        <v>43709</v>
      </c>
      <c r="I890" s="7">
        <v>43814</v>
      </c>
      <c r="J890" s="8">
        <v>0</v>
      </c>
      <c r="K890" s="9" t="s">
        <v>517</v>
      </c>
      <c r="L890" s="26">
        <v>1</v>
      </c>
      <c r="M890" s="26">
        <v>1</v>
      </c>
      <c r="N890" s="26">
        <v>1</v>
      </c>
      <c r="O890" s="26">
        <v>1</v>
      </c>
      <c r="P890" s="26">
        <v>1</v>
      </c>
      <c r="Q890" s="26">
        <v>1</v>
      </c>
      <c r="R890" s="26">
        <v>1</v>
      </c>
      <c r="S890" s="26">
        <v>1</v>
      </c>
      <c r="T890" s="26">
        <v>1</v>
      </c>
      <c r="U890" s="26">
        <v>1</v>
      </c>
      <c r="V890" s="26">
        <v>1</v>
      </c>
      <c r="W890" s="26">
        <v>1</v>
      </c>
      <c r="X890" s="26">
        <v>1</v>
      </c>
      <c r="Y890" s="26">
        <v>1</v>
      </c>
      <c r="Z890" s="11" t="s">
        <v>1386</v>
      </c>
      <c r="AA890" s="6" t="s">
        <v>104</v>
      </c>
      <c r="AB890" s="6" t="s">
        <v>1885</v>
      </c>
      <c r="AC890" s="11" t="s">
        <v>521</v>
      </c>
      <c r="AD890" s="6">
        <v>0</v>
      </c>
      <c r="AE890" s="12" t="s">
        <v>521</v>
      </c>
      <c r="AF890" s="12" t="s">
        <v>521</v>
      </c>
      <c r="AG890" s="8" t="s">
        <v>1387</v>
      </c>
      <c r="AH890" s="14">
        <v>43688</v>
      </c>
      <c r="AI890" s="7">
        <v>43707</v>
      </c>
      <c r="AJ890" s="15" t="s">
        <v>1399</v>
      </c>
    </row>
    <row r="891" spans="1:36" s="5" customFormat="1" ht="25.5" customHeight="1" x14ac:dyDescent="0.25">
      <c r="A891" s="16">
        <v>2019</v>
      </c>
      <c r="B891" s="17">
        <v>43709</v>
      </c>
      <c r="C891" s="17">
        <v>43738</v>
      </c>
      <c r="D891" s="16" t="s">
        <v>102</v>
      </c>
      <c r="E891" s="16" t="s">
        <v>103</v>
      </c>
      <c r="F891" s="16" t="s">
        <v>90</v>
      </c>
      <c r="G891" s="16" t="s">
        <v>95</v>
      </c>
      <c r="H891" s="17">
        <v>43709</v>
      </c>
      <c r="I891" s="17">
        <v>43814</v>
      </c>
      <c r="J891" s="18">
        <v>0</v>
      </c>
      <c r="K891" s="19" t="s">
        <v>517</v>
      </c>
      <c r="L891" s="27">
        <v>1</v>
      </c>
      <c r="M891" s="27">
        <v>1</v>
      </c>
      <c r="N891" s="27">
        <v>1</v>
      </c>
      <c r="O891" s="27">
        <v>1</v>
      </c>
      <c r="P891" s="27">
        <v>1</v>
      </c>
      <c r="Q891" s="27">
        <v>1</v>
      </c>
      <c r="R891" s="27">
        <v>1</v>
      </c>
      <c r="S891" s="27">
        <v>1</v>
      </c>
      <c r="T891" s="27">
        <v>1</v>
      </c>
      <c r="U891" s="27">
        <v>1</v>
      </c>
      <c r="V891" s="27">
        <v>1</v>
      </c>
      <c r="W891" s="27">
        <v>1</v>
      </c>
      <c r="X891" s="27">
        <v>1</v>
      </c>
      <c r="Y891" s="27">
        <v>1</v>
      </c>
      <c r="Z891" s="21" t="s">
        <v>1386</v>
      </c>
      <c r="AA891" s="6" t="s">
        <v>104</v>
      </c>
      <c r="AB891" s="16" t="s">
        <v>1885</v>
      </c>
      <c r="AC891" s="21" t="s">
        <v>521</v>
      </c>
      <c r="AD891" s="16">
        <v>0</v>
      </c>
      <c r="AE891" s="22" t="s">
        <v>521</v>
      </c>
      <c r="AF891" s="22" t="s">
        <v>521</v>
      </c>
      <c r="AG891" s="18" t="s">
        <v>1387</v>
      </c>
      <c r="AH891" s="24">
        <v>43749</v>
      </c>
      <c r="AI891" s="17">
        <v>43738</v>
      </c>
      <c r="AJ891" s="25" t="s">
        <v>1399</v>
      </c>
    </row>
    <row r="892" spans="1:36" s="5" customFormat="1" ht="25.5" customHeight="1" x14ac:dyDescent="0.25">
      <c r="A892" s="6">
        <v>2019</v>
      </c>
      <c r="B892" s="7">
        <v>43678</v>
      </c>
      <c r="C892" s="7">
        <v>43708</v>
      </c>
      <c r="D892" s="6" t="s">
        <v>102</v>
      </c>
      <c r="E892" s="6" t="s">
        <v>103</v>
      </c>
      <c r="F892" s="6" t="s">
        <v>89</v>
      </c>
      <c r="G892" s="6" t="s">
        <v>99</v>
      </c>
      <c r="H892" s="7">
        <v>43617</v>
      </c>
      <c r="I892" s="7">
        <v>43708</v>
      </c>
      <c r="J892" s="8">
        <v>0</v>
      </c>
      <c r="K892" s="9" t="s">
        <v>517</v>
      </c>
      <c r="L892" s="26">
        <v>1</v>
      </c>
      <c r="M892" s="26">
        <v>1</v>
      </c>
      <c r="N892" s="26">
        <v>1</v>
      </c>
      <c r="O892" s="26">
        <v>1</v>
      </c>
      <c r="P892" s="26">
        <v>1</v>
      </c>
      <c r="Q892" s="26">
        <v>1</v>
      </c>
      <c r="R892" s="26">
        <v>1</v>
      </c>
      <c r="S892" s="26">
        <v>1</v>
      </c>
      <c r="T892" s="26">
        <v>1</v>
      </c>
      <c r="U892" s="26">
        <v>1</v>
      </c>
      <c r="V892" s="26">
        <v>1</v>
      </c>
      <c r="W892" s="26">
        <v>1</v>
      </c>
      <c r="X892" s="26">
        <v>1</v>
      </c>
      <c r="Y892" s="26">
        <v>1</v>
      </c>
      <c r="Z892" s="11" t="s">
        <v>518</v>
      </c>
      <c r="AA892" s="6" t="s">
        <v>519</v>
      </c>
      <c r="AB892" s="6" t="s">
        <v>520</v>
      </c>
      <c r="AC892" s="11" t="s">
        <v>521</v>
      </c>
      <c r="AD892" s="6">
        <v>0</v>
      </c>
      <c r="AE892" s="12" t="s">
        <v>521</v>
      </c>
      <c r="AF892" s="12" t="s">
        <v>525</v>
      </c>
      <c r="AG892" s="8" t="s">
        <v>727</v>
      </c>
      <c r="AH892" s="14">
        <v>43718</v>
      </c>
      <c r="AI892" s="7">
        <v>43708</v>
      </c>
      <c r="AJ892" s="15" t="s">
        <v>1475</v>
      </c>
    </row>
    <row r="893" spans="1:36" s="5" customFormat="1" ht="25.5" customHeight="1" x14ac:dyDescent="0.25">
      <c r="A893" s="16">
        <v>2019</v>
      </c>
      <c r="B893" s="17">
        <v>43709</v>
      </c>
      <c r="C893" s="17">
        <v>43738</v>
      </c>
      <c r="D893" s="16" t="s">
        <v>102</v>
      </c>
      <c r="E893" s="16" t="s">
        <v>103</v>
      </c>
      <c r="F893" s="16" t="s">
        <v>90</v>
      </c>
      <c r="G893" s="16" t="s">
        <v>95</v>
      </c>
      <c r="H893" s="17">
        <v>43709</v>
      </c>
      <c r="I893" s="17">
        <v>43814</v>
      </c>
      <c r="J893" s="18">
        <v>8</v>
      </c>
      <c r="K893" s="19">
        <v>43734</v>
      </c>
      <c r="L893" s="27">
        <v>1</v>
      </c>
      <c r="M893" s="27">
        <v>1</v>
      </c>
      <c r="N893" s="27">
        <v>1</v>
      </c>
      <c r="O893" s="27">
        <v>1</v>
      </c>
      <c r="P893" s="27">
        <v>1</v>
      </c>
      <c r="Q893" s="27">
        <v>1</v>
      </c>
      <c r="R893" s="27">
        <v>1</v>
      </c>
      <c r="S893" s="27">
        <v>1</v>
      </c>
      <c r="T893" s="27">
        <v>1</v>
      </c>
      <c r="U893" s="27">
        <v>1</v>
      </c>
      <c r="V893" s="27">
        <v>1</v>
      </c>
      <c r="W893" s="27">
        <v>1</v>
      </c>
      <c r="X893" s="27">
        <v>1</v>
      </c>
      <c r="Y893" s="27">
        <v>1</v>
      </c>
      <c r="Z893" s="21" t="s">
        <v>518</v>
      </c>
      <c r="AA893" s="16" t="s">
        <v>519</v>
      </c>
      <c r="AB893" s="16" t="s">
        <v>520</v>
      </c>
      <c r="AC893" s="21" t="s">
        <v>1886</v>
      </c>
      <c r="AD893" s="16">
        <v>10</v>
      </c>
      <c r="AE893" s="22" t="s">
        <v>1887</v>
      </c>
      <c r="AF893" s="22" t="s">
        <v>525</v>
      </c>
      <c r="AG893" s="18" t="s">
        <v>727</v>
      </c>
      <c r="AH893" s="24">
        <v>43748</v>
      </c>
      <c r="AI893" s="17">
        <v>43738</v>
      </c>
      <c r="AJ893" s="25"/>
    </row>
    <row r="894" spans="1:36" s="5" customFormat="1" ht="25.5" customHeight="1" x14ac:dyDescent="0.25">
      <c r="A894" s="6">
        <v>2019</v>
      </c>
      <c r="B894" s="7">
        <v>43678</v>
      </c>
      <c r="C894" s="7">
        <v>43708</v>
      </c>
      <c r="D894" s="6" t="s">
        <v>102</v>
      </c>
      <c r="E894" s="6" t="s">
        <v>103</v>
      </c>
      <c r="F894" s="6" t="s">
        <v>89</v>
      </c>
      <c r="G894" s="6" t="s">
        <v>99</v>
      </c>
      <c r="H894" s="7">
        <v>43617</v>
      </c>
      <c r="I894" s="7">
        <v>43708</v>
      </c>
      <c r="J894" s="8">
        <v>0</v>
      </c>
      <c r="K894" s="9" t="s">
        <v>517</v>
      </c>
      <c r="L894" s="26">
        <v>1</v>
      </c>
      <c r="M894" s="26">
        <v>1</v>
      </c>
      <c r="N894" s="26">
        <v>1</v>
      </c>
      <c r="O894" s="26">
        <v>1</v>
      </c>
      <c r="P894" s="26">
        <v>1</v>
      </c>
      <c r="Q894" s="26">
        <v>1</v>
      </c>
      <c r="R894" s="26">
        <v>1</v>
      </c>
      <c r="S894" s="26">
        <v>1</v>
      </c>
      <c r="T894" s="26">
        <v>1</v>
      </c>
      <c r="U894" s="26">
        <v>1</v>
      </c>
      <c r="V894" s="26">
        <v>1</v>
      </c>
      <c r="W894" s="26">
        <v>1</v>
      </c>
      <c r="X894" s="26">
        <v>1</v>
      </c>
      <c r="Y894" s="26">
        <v>1</v>
      </c>
      <c r="Z894" s="11" t="s">
        <v>518</v>
      </c>
      <c r="AA894" s="6" t="s">
        <v>519</v>
      </c>
      <c r="AB894" s="6" t="s">
        <v>520</v>
      </c>
      <c r="AC894" s="11" t="s">
        <v>521</v>
      </c>
      <c r="AD894" s="6">
        <v>0</v>
      </c>
      <c r="AE894" s="12" t="s">
        <v>521</v>
      </c>
      <c r="AF894" s="12" t="s">
        <v>521</v>
      </c>
      <c r="AG894" s="8" t="s">
        <v>756</v>
      </c>
      <c r="AH894" s="14">
        <v>43718</v>
      </c>
      <c r="AI894" s="7">
        <v>43708</v>
      </c>
      <c r="AJ894" s="15"/>
    </row>
    <row r="895" spans="1:36" s="5" customFormat="1" ht="25.5" customHeight="1" x14ac:dyDescent="0.25">
      <c r="A895" s="16">
        <v>2019</v>
      </c>
      <c r="B895" s="17">
        <v>43709</v>
      </c>
      <c r="C895" s="17">
        <v>43738</v>
      </c>
      <c r="D895" s="16" t="s">
        <v>102</v>
      </c>
      <c r="E895" s="16" t="s">
        <v>103</v>
      </c>
      <c r="F895" s="16" t="s">
        <v>90</v>
      </c>
      <c r="G895" s="16" t="s">
        <v>95</v>
      </c>
      <c r="H895" s="17">
        <v>43709</v>
      </c>
      <c r="I895" s="17">
        <v>43814</v>
      </c>
      <c r="J895" s="18">
        <v>7</v>
      </c>
      <c r="K895" s="19">
        <v>43727</v>
      </c>
      <c r="L895" s="27">
        <v>1</v>
      </c>
      <c r="M895" s="27">
        <v>1</v>
      </c>
      <c r="N895" s="27">
        <v>1</v>
      </c>
      <c r="O895" s="27">
        <v>1</v>
      </c>
      <c r="P895" s="27">
        <v>1</v>
      </c>
      <c r="Q895" s="27">
        <v>1</v>
      </c>
      <c r="R895" s="27">
        <v>1</v>
      </c>
      <c r="S895" s="27">
        <v>1</v>
      </c>
      <c r="T895" s="27">
        <v>1</v>
      </c>
      <c r="U895" s="27">
        <v>1</v>
      </c>
      <c r="V895" s="27">
        <v>1</v>
      </c>
      <c r="W895" s="27">
        <v>1</v>
      </c>
      <c r="X895" s="27">
        <v>1</v>
      </c>
      <c r="Y895" s="27">
        <v>1</v>
      </c>
      <c r="Z895" s="21" t="s">
        <v>518</v>
      </c>
      <c r="AA895" s="16" t="s">
        <v>519</v>
      </c>
      <c r="AB895" s="16" t="s">
        <v>520</v>
      </c>
      <c r="AC895" s="21" t="s">
        <v>1888</v>
      </c>
      <c r="AD895" s="16">
        <v>8</v>
      </c>
      <c r="AE895" s="22" t="s">
        <v>1889</v>
      </c>
      <c r="AF895" s="22" t="s">
        <v>1890</v>
      </c>
      <c r="AG895" s="18" t="s">
        <v>1731</v>
      </c>
      <c r="AH895" s="24">
        <v>43748</v>
      </c>
      <c r="AI895" s="17">
        <v>43738</v>
      </c>
      <c r="AJ895" s="25"/>
    </row>
    <row r="896" spans="1:36" s="5" customFormat="1" ht="25.5" customHeight="1" x14ac:dyDescent="0.25">
      <c r="A896" s="6">
        <v>2019</v>
      </c>
      <c r="B896" s="7">
        <v>43709</v>
      </c>
      <c r="C896" s="7">
        <v>43738</v>
      </c>
      <c r="D896" s="6" t="s">
        <v>102</v>
      </c>
      <c r="E896" s="6" t="s">
        <v>103</v>
      </c>
      <c r="F896" s="6" t="s">
        <v>90</v>
      </c>
      <c r="G896" s="6" t="s">
        <v>95</v>
      </c>
      <c r="H896" s="7">
        <v>43725</v>
      </c>
      <c r="I896" s="7">
        <v>43814</v>
      </c>
      <c r="J896" s="8">
        <v>12</v>
      </c>
      <c r="K896" s="9">
        <v>43720</v>
      </c>
      <c r="L896" s="26">
        <v>13</v>
      </c>
      <c r="M896" s="26">
        <v>13</v>
      </c>
      <c r="N896" s="26">
        <v>13</v>
      </c>
      <c r="O896" s="26">
        <v>13</v>
      </c>
      <c r="P896" s="26">
        <v>13</v>
      </c>
      <c r="Q896" s="26">
        <v>13</v>
      </c>
      <c r="R896" s="26">
        <v>13</v>
      </c>
      <c r="S896" s="26">
        <v>13</v>
      </c>
      <c r="T896" s="26">
        <v>13</v>
      </c>
      <c r="U896" s="26">
        <v>13</v>
      </c>
      <c r="V896" s="26">
        <v>13</v>
      </c>
      <c r="W896" s="26">
        <v>13</v>
      </c>
      <c r="X896" s="26">
        <v>13</v>
      </c>
      <c r="Y896" s="26">
        <v>13</v>
      </c>
      <c r="Z896" s="11" t="s">
        <v>518</v>
      </c>
      <c r="AA896" s="6" t="s">
        <v>519</v>
      </c>
      <c r="AB896" s="6" t="s">
        <v>520</v>
      </c>
      <c r="AC896" s="11" t="s">
        <v>1891</v>
      </c>
      <c r="AD896" s="6">
        <v>10</v>
      </c>
      <c r="AE896" s="12" t="s">
        <v>1892</v>
      </c>
      <c r="AF896" s="12" t="s">
        <v>1893</v>
      </c>
      <c r="AG896" s="8" t="s">
        <v>982</v>
      </c>
      <c r="AH896" s="14">
        <v>43748</v>
      </c>
      <c r="AI896" s="7">
        <v>43738</v>
      </c>
      <c r="AJ896" s="15" t="s">
        <v>1894</v>
      </c>
    </row>
    <row r="897" spans="1:36" s="5" customFormat="1" ht="25.5" customHeight="1" x14ac:dyDescent="0.25">
      <c r="A897" s="16">
        <v>2019</v>
      </c>
      <c r="B897" s="17">
        <v>43709</v>
      </c>
      <c r="C897" s="17">
        <v>43738</v>
      </c>
      <c r="D897" s="16" t="s">
        <v>102</v>
      </c>
      <c r="E897" s="16" t="s">
        <v>103</v>
      </c>
      <c r="F897" s="16" t="s">
        <v>90</v>
      </c>
      <c r="G897" s="16" t="s">
        <v>95</v>
      </c>
      <c r="H897" s="17">
        <v>43709</v>
      </c>
      <c r="I897" s="17">
        <v>43814</v>
      </c>
      <c r="J897" s="18">
        <v>1</v>
      </c>
      <c r="K897" s="19">
        <v>43720</v>
      </c>
      <c r="L897" s="27">
        <v>1</v>
      </c>
      <c r="M897" s="27">
        <v>1</v>
      </c>
      <c r="N897" s="27">
        <v>1</v>
      </c>
      <c r="O897" s="27">
        <v>1</v>
      </c>
      <c r="P897" s="27">
        <v>1</v>
      </c>
      <c r="Q897" s="27">
        <v>1</v>
      </c>
      <c r="R897" s="27">
        <v>1</v>
      </c>
      <c r="S897" s="27">
        <v>1</v>
      </c>
      <c r="T897" s="27">
        <v>1</v>
      </c>
      <c r="U897" s="27">
        <v>1</v>
      </c>
      <c r="V897" s="27">
        <v>1</v>
      </c>
      <c r="W897" s="27">
        <v>1</v>
      </c>
      <c r="X897" s="27">
        <v>1</v>
      </c>
      <c r="Y897" s="27">
        <v>1</v>
      </c>
      <c r="Z897" s="21" t="s">
        <v>518</v>
      </c>
      <c r="AA897" s="16" t="s">
        <v>519</v>
      </c>
      <c r="AB897" s="16" t="s">
        <v>520</v>
      </c>
      <c r="AC897" s="21" t="s">
        <v>1895</v>
      </c>
      <c r="AD897" s="16">
        <v>4</v>
      </c>
      <c r="AE897" s="22" t="s">
        <v>1896</v>
      </c>
      <c r="AF897" s="22" t="s">
        <v>1895</v>
      </c>
      <c r="AG897" s="18" t="s">
        <v>1157</v>
      </c>
      <c r="AH897" s="24">
        <v>43743</v>
      </c>
      <c r="AI897" s="17">
        <v>43738</v>
      </c>
      <c r="AJ897" s="25" t="s">
        <v>1897</v>
      </c>
    </row>
    <row r="898" spans="1:36" s="5" customFormat="1" ht="25.5" customHeight="1" x14ac:dyDescent="0.25">
      <c r="A898" s="6">
        <v>2019</v>
      </c>
      <c r="B898" s="7">
        <v>43709</v>
      </c>
      <c r="C898" s="7">
        <v>43738</v>
      </c>
      <c r="D898" s="6" t="s">
        <v>102</v>
      </c>
      <c r="E898" s="6" t="s">
        <v>103</v>
      </c>
      <c r="F898" s="6" t="s">
        <v>90</v>
      </c>
      <c r="G898" s="6" t="s">
        <v>95</v>
      </c>
      <c r="H898" s="7">
        <v>43709</v>
      </c>
      <c r="I898" s="7">
        <v>43814</v>
      </c>
      <c r="J898" s="8">
        <v>2</v>
      </c>
      <c r="K898" s="9">
        <v>43731</v>
      </c>
      <c r="L898" s="26">
        <v>2</v>
      </c>
      <c r="M898" s="26">
        <v>2</v>
      </c>
      <c r="N898" s="26">
        <v>2</v>
      </c>
      <c r="O898" s="26">
        <v>2</v>
      </c>
      <c r="P898" s="26">
        <v>2</v>
      </c>
      <c r="Q898" s="26">
        <v>2</v>
      </c>
      <c r="R898" s="26">
        <v>2</v>
      </c>
      <c r="S898" s="26">
        <v>2</v>
      </c>
      <c r="T898" s="26">
        <v>2</v>
      </c>
      <c r="U898" s="26">
        <v>2</v>
      </c>
      <c r="V898" s="26">
        <v>2</v>
      </c>
      <c r="W898" s="26">
        <v>2</v>
      </c>
      <c r="X898" s="26">
        <v>2</v>
      </c>
      <c r="Y898" s="26">
        <v>2</v>
      </c>
      <c r="Z898" s="11" t="s">
        <v>518</v>
      </c>
      <c r="AA898" s="6" t="s">
        <v>1898</v>
      </c>
      <c r="AB898" s="6" t="s">
        <v>520</v>
      </c>
      <c r="AC898" s="11" t="s">
        <v>1899</v>
      </c>
      <c r="AD898" s="6">
        <v>15</v>
      </c>
      <c r="AE898" s="12" t="s">
        <v>1900</v>
      </c>
      <c r="AF898" s="12" t="s">
        <v>1901</v>
      </c>
      <c r="AG898" s="8" t="s">
        <v>1157</v>
      </c>
      <c r="AH898" s="14">
        <v>43748</v>
      </c>
      <c r="AI898" s="7">
        <v>43738</v>
      </c>
      <c r="AJ898" s="15"/>
    </row>
    <row r="899" spans="1:36" s="5" customFormat="1" ht="25.5" customHeight="1" x14ac:dyDescent="0.25">
      <c r="A899" s="16">
        <v>2019</v>
      </c>
      <c r="B899" s="17">
        <v>43709</v>
      </c>
      <c r="C899" s="17">
        <v>43738</v>
      </c>
      <c r="D899" s="16" t="s">
        <v>102</v>
      </c>
      <c r="E899" s="16" t="s">
        <v>103</v>
      </c>
      <c r="F899" s="16" t="s">
        <v>90</v>
      </c>
      <c r="G899" s="16" t="s">
        <v>95</v>
      </c>
      <c r="H899" s="17">
        <v>43709</v>
      </c>
      <c r="I899" s="17">
        <v>43814</v>
      </c>
      <c r="J899" s="18">
        <v>1</v>
      </c>
      <c r="K899" s="19">
        <v>43732</v>
      </c>
      <c r="L899" s="27">
        <v>1</v>
      </c>
      <c r="M899" s="27">
        <v>1</v>
      </c>
      <c r="N899" s="27">
        <v>1</v>
      </c>
      <c r="O899" s="27">
        <v>1</v>
      </c>
      <c r="P899" s="27">
        <v>1</v>
      </c>
      <c r="Q899" s="27">
        <v>1</v>
      </c>
      <c r="R899" s="27">
        <v>1</v>
      </c>
      <c r="S899" s="27">
        <v>1</v>
      </c>
      <c r="T899" s="27">
        <v>1</v>
      </c>
      <c r="U899" s="27">
        <v>1</v>
      </c>
      <c r="V899" s="27">
        <v>1</v>
      </c>
      <c r="W899" s="27">
        <v>1</v>
      </c>
      <c r="X899" s="27">
        <v>1</v>
      </c>
      <c r="Y899" s="27">
        <v>1</v>
      </c>
      <c r="Z899" s="21" t="s">
        <v>518</v>
      </c>
      <c r="AA899" s="16" t="s">
        <v>572</v>
      </c>
      <c r="AB899" s="16" t="s">
        <v>520</v>
      </c>
      <c r="AC899" s="21" t="s">
        <v>1902</v>
      </c>
      <c r="AD899" s="16">
        <v>13</v>
      </c>
      <c r="AE899" s="22" t="s">
        <v>1903</v>
      </c>
      <c r="AF899" s="22" t="s">
        <v>1904</v>
      </c>
      <c r="AG899" s="18" t="s">
        <v>821</v>
      </c>
      <c r="AH899" s="24">
        <v>43748</v>
      </c>
      <c r="AI899" s="17">
        <v>43738</v>
      </c>
      <c r="AJ899" s="25"/>
    </row>
    <row r="900" spans="1:36" s="5" customFormat="1" ht="25.5" customHeight="1" x14ac:dyDescent="0.25">
      <c r="A900" s="6">
        <v>2019</v>
      </c>
      <c r="B900" s="7">
        <v>43709</v>
      </c>
      <c r="C900" s="7">
        <v>43738</v>
      </c>
      <c r="D900" s="6" t="s">
        <v>102</v>
      </c>
      <c r="E900" s="6" t="s">
        <v>103</v>
      </c>
      <c r="F900" s="6" t="s">
        <v>90</v>
      </c>
      <c r="G900" s="6" t="s">
        <v>95</v>
      </c>
      <c r="H900" s="7">
        <v>43709</v>
      </c>
      <c r="I900" s="7">
        <v>43814</v>
      </c>
      <c r="J900" s="8">
        <v>0</v>
      </c>
      <c r="K900" s="9" t="s">
        <v>517</v>
      </c>
      <c r="L900" s="26">
        <v>16</v>
      </c>
      <c r="M900" s="26">
        <v>16</v>
      </c>
      <c r="N900" s="26">
        <v>16</v>
      </c>
      <c r="O900" s="26">
        <v>16</v>
      </c>
      <c r="P900" s="26">
        <v>16</v>
      </c>
      <c r="Q900" s="26">
        <v>16</v>
      </c>
      <c r="R900" s="26">
        <v>16</v>
      </c>
      <c r="S900" s="26">
        <v>16</v>
      </c>
      <c r="T900" s="26">
        <v>16</v>
      </c>
      <c r="U900" s="26">
        <v>16</v>
      </c>
      <c r="V900" s="26">
        <v>16</v>
      </c>
      <c r="W900" s="26">
        <v>16</v>
      </c>
      <c r="X900" s="26">
        <v>16</v>
      </c>
      <c r="Y900" s="26">
        <v>16</v>
      </c>
      <c r="Z900" s="11" t="s">
        <v>614</v>
      </c>
      <c r="AA900" s="6" t="s">
        <v>519</v>
      </c>
      <c r="AB900" s="6" t="s">
        <v>520</v>
      </c>
      <c r="AC900" s="11" t="s">
        <v>593</v>
      </c>
      <c r="AD900" s="6">
        <v>0</v>
      </c>
      <c r="AE900" s="12" t="s">
        <v>593</v>
      </c>
      <c r="AF900" s="12" t="s">
        <v>593</v>
      </c>
      <c r="AG900" s="8" t="s">
        <v>705</v>
      </c>
      <c r="AH900" s="14">
        <v>43748</v>
      </c>
      <c r="AI900" s="7">
        <v>43738</v>
      </c>
      <c r="AJ900" s="15" t="s">
        <v>1277</v>
      </c>
    </row>
    <row r="901" spans="1:36" s="5" customFormat="1" ht="25.5" customHeight="1" x14ac:dyDescent="0.25">
      <c r="A901" s="16">
        <v>2019</v>
      </c>
      <c r="B901" s="17">
        <v>43709</v>
      </c>
      <c r="C901" s="17">
        <v>43738</v>
      </c>
      <c r="D901" s="16" t="s">
        <v>102</v>
      </c>
      <c r="E901" s="16" t="s">
        <v>103</v>
      </c>
      <c r="F901" s="16" t="s">
        <v>90</v>
      </c>
      <c r="G901" s="16" t="s">
        <v>95</v>
      </c>
      <c r="H901" s="17">
        <v>43709</v>
      </c>
      <c r="I901" s="17">
        <v>43814</v>
      </c>
      <c r="J901" s="18">
        <v>0</v>
      </c>
      <c r="K901" s="19" t="s">
        <v>517</v>
      </c>
      <c r="L901" s="27">
        <v>11</v>
      </c>
      <c r="M901" s="27">
        <v>11</v>
      </c>
      <c r="N901" s="27">
        <v>11</v>
      </c>
      <c r="O901" s="27">
        <v>11</v>
      </c>
      <c r="P901" s="27">
        <v>11</v>
      </c>
      <c r="Q901" s="27">
        <v>11</v>
      </c>
      <c r="R901" s="27">
        <v>11</v>
      </c>
      <c r="S901" s="27">
        <v>11</v>
      </c>
      <c r="T901" s="27">
        <v>11</v>
      </c>
      <c r="U901" s="27">
        <v>11</v>
      </c>
      <c r="V901" s="27">
        <v>11</v>
      </c>
      <c r="W901" s="27">
        <v>11</v>
      </c>
      <c r="X901" s="27">
        <v>11</v>
      </c>
      <c r="Y901" s="27">
        <v>11</v>
      </c>
      <c r="Z901" s="21" t="s">
        <v>518</v>
      </c>
      <c r="AA901" s="16" t="s">
        <v>572</v>
      </c>
      <c r="AB901" s="16" t="s">
        <v>520</v>
      </c>
      <c r="AC901" s="21" t="s">
        <v>521</v>
      </c>
      <c r="AD901" s="16">
        <v>0</v>
      </c>
      <c r="AE901" s="22" t="s">
        <v>521</v>
      </c>
      <c r="AF901" s="22" t="s">
        <v>521</v>
      </c>
      <c r="AG901" s="18" t="s">
        <v>782</v>
      </c>
      <c r="AH901" s="24">
        <v>43718</v>
      </c>
      <c r="AI901" s="17">
        <v>43768</v>
      </c>
      <c r="AJ901" s="25"/>
    </row>
    <row r="902" spans="1:36" s="5" customFormat="1" ht="25.5" customHeight="1" x14ac:dyDescent="0.25">
      <c r="A902" s="6">
        <v>2019</v>
      </c>
      <c r="B902" s="7">
        <v>43647</v>
      </c>
      <c r="C902" s="7">
        <v>43677</v>
      </c>
      <c r="D902" s="6" t="s">
        <v>102</v>
      </c>
      <c r="E902" s="6" t="s">
        <v>103</v>
      </c>
      <c r="F902" s="6" t="s">
        <v>89</v>
      </c>
      <c r="G902" s="6" t="s">
        <v>99</v>
      </c>
      <c r="H902" s="7">
        <v>43617</v>
      </c>
      <c r="I902" s="7">
        <v>43708</v>
      </c>
      <c r="J902" s="8">
        <v>15</v>
      </c>
      <c r="K902" s="9">
        <v>43675</v>
      </c>
      <c r="L902" s="26">
        <v>13</v>
      </c>
      <c r="M902" s="26">
        <v>13</v>
      </c>
      <c r="N902" s="26">
        <v>13</v>
      </c>
      <c r="O902" s="26">
        <v>13</v>
      </c>
      <c r="P902" s="26">
        <v>13</v>
      </c>
      <c r="Q902" s="26">
        <v>13</v>
      </c>
      <c r="R902" s="26">
        <v>13</v>
      </c>
      <c r="S902" s="26">
        <v>13</v>
      </c>
      <c r="T902" s="26">
        <v>13</v>
      </c>
      <c r="U902" s="26">
        <v>13</v>
      </c>
      <c r="V902" s="26">
        <v>13</v>
      </c>
      <c r="W902" s="26">
        <v>13</v>
      </c>
      <c r="X902" s="26">
        <v>13</v>
      </c>
      <c r="Y902" s="26">
        <v>13</v>
      </c>
      <c r="Z902" s="11" t="s">
        <v>518</v>
      </c>
      <c r="AA902" s="6" t="s">
        <v>519</v>
      </c>
      <c r="AB902" s="6" t="s">
        <v>520</v>
      </c>
      <c r="AC902" s="11" t="s">
        <v>1905</v>
      </c>
      <c r="AD902" s="6">
        <v>10</v>
      </c>
      <c r="AE902" s="12" t="s">
        <v>521</v>
      </c>
      <c r="AF902" s="12" t="s">
        <v>1906</v>
      </c>
      <c r="AG902" s="8" t="s">
        <v>1907</v>
      </c>
      <c r="AH902" s="14">
        <v>43687</v>
      </c>
      <c r="AI902" s="7">
        <v>43677</v>
      </c>
      <c r="AJ902" s="15"/>
    </row>
    <row r="903" spans="1:36" s="5" customFormat="1" ht="25.5" customHeight="1" x14ac:dyDescent="0.25">
      <c r="A903" s="16">
        <v>2019</v>
      </c>
      <c r="B903" s="17">
        <v>43678</v>
      </c>
      <c r="C903" s="17">
        <v>43708</v>
      </c>
      <c r="D903" s="16" t="s">
        <v>102</v>
      </c>
      <c r="E903" s="16" t="s">
        <v>103</v>
      </c>
      <c r="F903" s="16" t="s">
        <v>89</v>
      </c>
      <c r="G903" s="16" t="s">
        <v>99</v>
      </c>
      <c r="H903" s="17">
        <v>43617</v>
      </c>
      <c r="I903" s="17">
        <v>43708</v>
      </c>
      <c r="J903" s="18">
        <v>0</v>
      </c>
      <c r="K903" s="19" t="s">
        <v>517</v>
      </c>
      <c r="L903" s="27">
        <v>14</v>
      </c>
      <c r="M903" s="27">
        <v>14</v>
      </c>
      <c r="N903" s="27">
        <v>14</v>
      </c>
      <c r="O903" s="27">
        <v>14</v>
      </c>
      <c r="P903" s="27">
        <v>14</v>
      </c>
      <c r="Q903" s="27">
        <v>14</v>
      </c>
      <c r="R903" s="27">
        <v>14</v>
      </c>
      <c r="S903" s="27">
        <v>14</v>
      </c>
      <c r="T903" s="27">
        <v>14</v>
      </c>
      <c r="U903" s="27">
        <v>14</v>
      </c>
      <c r="V903" s="27">
        <v>14</v>
      </c>
      <c r="W903" s="27">
        <v>14</v>
      </c>
      <c r="X903" s="27">
        <v>14</v>
      </c>
      <c r="Y903" s="27">
        <v>14</v>
      </c>
      <c r="Z903" s="21" t="s">
        <v>518</v>
      </c>
      <c r="AA903" s="16" t="s">
        <v>519</v>
      </c>
      <c r="AB903" s="16" t="s">
        <v>520</v>
      </c>
      <c r="AC903" s="21" t="s">
        <v>521</v>
      </c>
      <c r="AD903" s="16">
        <v>0</v>
      </c>
      <c r="AE903" s="22" t="s">
        <v>521</v>
      </c>
      <c r="AF903" s="22" t="s">
        <v>521</v>
      </c>
      <c r="AG903" s="18" t="s">
        <v>1907</v>
      </c>
      <c r="AH903" s="24">
        <v>43718</v>
      </c>
      <c r="AI903" s="17">
        <v>43708</v>
      </c>
      <c r="AJ903" s="25"/>
    </row>
    <row r="904" spans="1:36" s="5" customFormat="1" ht="25.5" customHeight="1" x14ac:dyDescent="0.25">
      <c r="A904" s="6">
        <v>2019</v>
      </c>
      <c r="B904" s="7">
        <v>43709</v>
      </c>
      <c r="C904" s="7">
        <v>43738</v>
      </c>
      <c r="D904" s="6" t="s">
        <v>102</v>
      </c>
      <c r="E904" s="6" t="s">
        <v>103</v>
      </c>
      <c r="F904" s="6" t="s">
        <v>90</v>
      </c>
      <c r="G904" s="6" t="s">
        <v>95</v>
      </c>
      <c r="H904" s="7">
        <v>43711</v>
      </c>
      <c r="I904" s="7">
        <v>43814</v>
      </c>
      <c r="J904" s="8">
        <v>16</v>
      </c>
      <c r="K904" s="9">
        <v>43713</v>
      </c>
      <c r="L904" s="26">
        <v>15</v>
      </c>
      <c r="M904" s="26">
        <v>15</v>
      </c>
      <c r="N904" s="26">
        <v>15</v>
      </c>
      <c r="O904" s="26">
        <v>15</v>
      </c>
      <c r="P904" s="26">
        <v>15</v>
      </c>
      <c r="Q904" s="26">
        <v>15</v>
      </c>
      <c r="R904" s="26">
        <v>15</v>
      </c>
      <c r="S904" s="26">
        <v>15</v>
      </c>
      <c r="T904" s="26">
        <v>15</v>
      </c>
      <c r="U904" s="26">
        <v>15</v>
      </c>
      <c r="V904" s="26">
        <v>15</v>
      </c>
      <c r="W904" s="26">
        <v>15</v>
      </c>
      <c r="X904" s="26">
        <v>15</v>
      </c>
      <c r="Y904" s="26">
        <v>15</v>
      </c>
      <c r="Z904" s="11" t="s">
        <v>518</v>
      </c>
      <c r="AA904" s="6" t="s">
        <v>519</v>
      </c>
      <c r="AB904" s="6" t="s">
        <v>520</v>
      </c>
      <c r="AC904" s="11" t="s">
        <v>1908</v>
      </c>
      <c r="AD904" s="6">
        <v>11</v>
      </c>
      <c r="AE904" s="12" t="s">
        <v>1909</v>
      </c>
      <c r="AF904" s="12" t="s">
        <v>1910</v>
      </c>
      <c r="AG904" s="8" t="s">
        <v>1907</v>
      </c>
      <c r="AH904" s="14">
        <v>43748</v>
      </c>
      <c r="AI904" s="7">
        <v>43738</v>
      </c>
      <c r="AJ904" s="15" t="s">
        <v>1911</v>
      </c>
    </row>
    <row r="905" spans="1:36" s="5" customFormat="1" ht="25.5" customHeight="1" x14ac:dyDescent="0.25">
      <c r="A905" s="16">
        <v>2019</v>
      </c>
      <c r="B905" s="17">
        <v>43678</v>
      </c>
      <c r="C905" s="17">
        <v>43708</v>
      </c>
      <c r="D905" s="16" t="s">
        <v>102</v>
      </c>
      <c r="E905" s="16" t="s">
        <v>103</v>
      </c>
      <c r="F905" s="16" t="s">
        <v>89</v>
      </c>
      <c r="G905" s="16" t="s">
        <v>99</v>
      </c>
      <c r="H905" s="17">
        <v>43617</v>
      </c>
      <c r="I905" s="17">
        <v>43708</v>
      </c>
      <c r="J905" s="18">
        <v>0</v>
      </c>
      <c r="K905" s="19" t="s">
        <v>517</v>
      </c>
      <c r="L905" s="27">
        <v>1</v>
      </c>
      <c r="M905" s="27">
        <v>1</v>
      </c>
      <c r="N905" s="27">
        <v>1</v>
      </c>
      <c r="O905" s="27">
        <v>1</v>
      </c>
      <c r="P905" s="27">
        <v>1</v>
      </c>
      <c r="Q905" s="27">
        <v>1</v>
      </c>
      <c r="R905" s="27">
        <v>1</v>
      </c>
      <c r="S905" s="27">
        <v>1</v>
      </c>
      <c r="T905" s="27">
        <v>1</v>
      </c>
      <c r="U905" s="27">
        <v>1</v>
      </c>
      <c r="V905" s="27">
        <v>1</v>
      </c>
      <c r="W905" s="27">
        <v>1</v>
      </c>
      <c r="X905" s="27">
        <v>1</v>
      </c>
      <c r="Y905" s="27">
        <v>1</v>
      </c>
      <c r="Z905" s="21" t="s">
        <v>518</v>
      </c>
      <c r="AA905" s="16" t="s">
        <v>519</v>
      </c>
      <c r="AB905" s="16" t="s">
        <v>520</v>
      </c>
      <c r="AC905" s="21" t="s">
        <v>521</v>
      </c>
      <c r="AD905" s="16">
        <v>0</v>
      </c>
      <c r="AE905" s="22" t="s">
        <v>521</v>
      </c>
      <c r="AF905" s="22" t="s">
        <v>525</v>
      </c>
      <c r="AG905" s="18" t="s">
        <v>866</v>
      </c>
      <c r="AH905" s="24">
        <v>43708</v>
      </c>
      <c r="AI905" s="17">
        <v>43718</v>
      </c>
      <c r="AJ905" s="25"/>
    </row>
    <row r="906" spans="1:36" s="5" customFormat="1" ht="25.5" customHeight="1" x14ac:dyDescent="0.25">
      <c r="A906" s="6">
        <v>2019</v>
      </c>
      <c r="B906" s="7">
        <v>43709</v>
      </c>
      <c r="C906" s="7">
        <v>43738</v>
      </c>
      <c r="D906" s="6" t="s">
        <v>102</v>
      </c>
      <c r="E906" s="6" t="s">
        <v>103</v>
      </c>
      <c r="F906" s="6" t="s">
        <v>90</v>
      </c>
      <c r="G906" s="6" t="s">
        <v>95</v>
      </c>
      <c r="H906" s="7">
        <v>43709</v>
      </c>
      <c r="I906" s="7">
        <v>43814</v>
      </c>
      <c r="J906" s="8">
        <v>8</v>
      </c>
      <c r="K906" s="9">
        <v>43727</v>
      </c>
      <c r="L906" s="26">
        <v>1</v>
      </c>
      <c r="M906" s="26">
        <v>1</v>
      </c>
      <c r="N906" s="26">
        <v>1</v>
      </c>
      <c r="O906" s="26">
        <v>1</v>
      </c>
      <c r="P906" s="26">
        <v>1</v>
      </c>
      <c r="Q906" s="26">
        <v>1</v>
      </c>
      <c r="R906" s="26">
        <v>1</v>
      </c>
      <c r="S906" s="26">
        <v>1</v>
      </c>
      <c r="T906" s="26">
        <v>1</v>
      </c>
      <c r="U906" s="26">
        <v>1</v>
      </c>
      <c r="V906" s="26">
        <v>1</v>
      </c>
      <c r="W906" s="26">
        <v>1</v>
      </c>
      <c r="X906" s="26">
        <v>1</v>
      </c>
      <c r="Y906" s="26">
        <v>1</v>
      </c>
      <c r="Z906" s="11" t="s">
        <v>518</v>
      </c>
      <c r="AA906" s="6" t="s">
        <v>519</v>
      </c>
      <c r="AB906" s="6" t="s">
        <v>520</v>
      </c>
      <c r="AC906" s="11" t="s">
        <v>1912</v>
      </c>
      <c r="AD906" s="6">
        <v>16</v>
      </c>
      <c r="AE906" s="12" t="s">
        <v>1913</v>
      </c>
      <c r="AF906" s="12" t="s">
        <v>1914</v>
      </c>
      <c r="AG906" s="8" t="s">
        <v>1915</v>
      </c>
      <c r="AH906" s="14">
        <v>43738</v>
      </c>
      <c r="AI906" s="7">
        <v>43748</v>
      </c>
      <c r="AJ906" s="15"/>
    </row>
    <row r="907" spans="1:36" s="5" customFormat="1" ht="25.5" customHeight="1" x14ac:dyDescent="0.25">
      <c r="A907" s="16">
        <v>2019</v>
      </c>
      <c r="B907" s="17">
        <v>43709</v>
      </c>
      <c r="C907" s="17">
        <v>43738</v>
      </c>
      <c r="D907" s="16" t="s">
        <v>102</v>
      </c>
      <c r="E907" s="16" t="s">
        <v>103</v>
      </c>
      <c r="F907" s="16" t="s">
        <v>90</v>
      </c>
      <c r="G907" s="16" t="s">
        <v>95</v>
      </c>
      <c r="H907" s="17">
        <v>43709</v>
      </c>
      <c r="I907" s="17">
        <v>43814</v>
      </c>
      <c r="J907" s="18">
        <v>8</v>
      </c>
      <c r="K907" s="19">
        <v>43727</v>
      </c>
      <c r="L907" s="27">
        <v>1</v>
      </c>
      <c r="M907" s="27">
        <v>1</v>
      </c>
      <c r="N907" s="27">
        <v>1</v>
      </c>
      <c r="O907" s="27">
        <v>1</v>
      </c>
      <c r="P907" s="27">
        <v>1</v>
      </c>
      <c r="Q907" s="27">
        <v>1</v>
      </c>
      <c r="R907" s="27">
        <v>1</v>
      </c>
      <c r="S907" s="27">
        <v>1</v>
      </c>
      <c r="T907" s="27">
        <v>1</v>
      </c>
      <c r="U907" s="27">
        <v>1</v>
      </c>
      <c r="V907" s="27">
        <v>1</v>
      </c>
      <c r="W907" s="27">
        <v>1</v>
      </c>
      <c r="X907" s="27">
        <v>1</v>
      </c>
      <c r="Y907" s="27">
        <v>1</v>
      </c>
      <c r="Z907" s="21" t="s">
        <v>518</v>
      </c>
      <c r="AA907" s="16" t="s">
        <v>519</v>
      </c>
      <c r="AB907" s="16" t="s">
        <v>520</v>
      </c>
      <c r="AC907" s="21" t="s">
        <v>1912</v>
      </c>
      <c r="AD907" s="16">
        <v>16</v>
      </c>
      <c r="AE907" s="22" t="s">
        <v>1913</v>
      </c>
      <c r="AF907" s="22" t="s">
        <v>1916</v>
      </c>
      <c r="AG907" s="18" t="s">
        <v>866</v>
      </c>
      <c r="AH907" s="24">
        <v>43738</v>
      </c>
      <c r="AI907" s="17">
        <v>43748</v>
      </c>
      <c r="AJ907" s="25"/>
    </row>
    <row r="908" spans="1:36" s="5" customFormat="1" ht="25.5" customHeight="1" x14ac:dyDescent="0.25">
      <c r="A908" s="6">
        <v>2019</v>
      </c>
      <c r="B908" s="7">
        <v>43709</v>
      </c>
      <c r="C908" s="7">
        <v>43738</v>
      </c>
      <c r="D908" s="6" t="s">
        <v>102</v>
      </c>
      <c r="E908" s="6" t="s">
        <v>103</v>
      </c>
      <c r="F908" s="6" t="s">
        <v>90</v>
      </c>
      <c r="G908" s="6" t="s">
        <v>95</v>
      </c>
      <c r="H908" s="7">
        <v>43709</v>
      </c>
      <c r="I908" s="7">
        <v>43814</v>
      </c>
      <c r="J908" s="8">
        <v>8</v>
      </c>
      <c r="K908" s="9">
        <v>43727</v>
      </c>
      <c r="L908" s="26">
        <v>1</v>
      </c>
      <c r="M908" s="26">
        <v>1</v>
      </c>
      <c r="N908" s="26">
        <v>1</v>
      </c>
      <c r="O908" s="26">
        <v>1</v>
      </c>
      <c r="P908" s="26">
        <v>1</v>
      </c>
      <c r="Q908" s="26">
        <v>1</v>
      </c>
      <c r="R908" s="26">
        <v>1</v>
      </c>
      <c r="S908" s="26">
        <v>1</v>
      </c>
      <c r="T908" s="26">
        <v>1</v>
      </c>
      <c r="U908" s="26">
        <v>1</v>
      </c>
      <c r="V908" s="26">
        <v>1</v>
      </c>
      <c r="W908" s="26">
        <v>1</v>
      </c>
      <c r="X908" s="26">
        <v>1</v>
      </c>
      <c r="Y908" s="26">
        <v>1</v>
      </c>
      <c r="Z908" s="11" t="s">
        <v>518</v>
      </c>
      <c r="AA908" s="6" t="s">
        <v>519</v>
      </c>
      <c r="AB908" s="6" t="s">
        <v>520</v>
      </c>
      <c r="AC908" s="11" t="s">
        <v>1912</v>
      </c>
      <c r="AD908" s="6">
        <v>16</v>
      </c>
      <c r="AE908" s="12" t="s">
        <v>1913</v>
      </c>
      <c r="AF908" s="12" t="s">
        <v>1917</v>
      </c>
      <c r="AG908" s="8" t="s">
        <v>866</v>
      </c>
      <c r="AH908" s="14">
        <v>43738</v>
      </c>
      <c r="AI908" s="7">
        <v>43748</v>
      </c>
      <c r="AJ908" s="15"/>
    </row>
    <row r="909" spans="1:36" s="5" customFormat="1" ht="25.5" customHeight="1" x14ac:dyDescent="0.25">
      <c r="A909" s="16">
        <v>2019</v>
      </c>
      <c r="B909" s="17">
        <v>43586</v>
      </c>
      <c r="C909" s="17">
        <v>43616</v>
      </c>
      <c r="D909" s="16" t="s">
        <v>102</v>
      </c>
      <c r="E909" s="16" t="s">
        <v>103</v>
      </c>
      <c r="F909" s="16" t="s">
        <v>89</v>
      </c>
      <c r="G909" s="16" t="s">
        <v>96</v>
      </c>
      <c r="H909" s="17">
        <v>43497</v>
      </c>
      <c r="I909" s="17">
        <v>43616</v>
      </c>
      <c r="J909" s="18">
        <v>1</v>
      </c>
      <c r="K909" s="19">
        <v>43594</v>
      </c>
      <c r="L909" s="27">
        <v>1</v>
      </c>
      <c r="M909" s="27">
        <v>1</v>
      </c>
      <c r="N909" s="27">
        <v>1</v>
      </c>
      <c r="O909" s="27">
        <v>1</v>
      </c>
      <c r="P909" s="27">
        <v>1</v>
      </c>
      <c r="Q909" s="27">
        <v>1</v>
      </c>
      <c r="R909" s="27">
        <v>1</v>
      </c>
      <c r="S909" s="27">
        <v>1</v>
      </c>
      <c r="T909" s="27">
        <v>1</v>
      </c>
      <c r="U909" s="27">
        <v>1</v>
      </c>
      <c r="V909" s="27">
        <v>1</v>
      </c>
      <c r="W909" s="27">
        <v>1</v>
      </c>
      <c r="X909" s="27">
        <v>1</v>
      </c>
      <c r="Y909" s="27">
        <v>1</v>
      </c>
      <c r="Z909" s="21" t="s">
        <v>518</v>
      </c>
      <c r="AA909" s="16" t="s">
        <v>519</v>
      </c>
      <c r="AB909" s="16" t="s">
        <v>520</v>
      </c>
      <c r="AC909" s="21" t="s">
        <v>1918</v>
      </c>
      <c r="AD909" s="16">
        <v>7</v>
      </c>
      <c r="AE909" s="22" t="s">
        <v>1919</v>
      </c>
      <c r="AF909" s="22" t="s">
        <v>1920</v>
      </c>
      <c r="AG909" s="18" t="s">
        <v>945</v>
      </c>
      <c r="AH909" s="24">
        <v>43626</v>
      </c>
      <c r="AI909" s="17">
        <v>43616</v>
      </c>
      <c r="AJ909" s="25"/>
    </row>
    <row r="910" spans="1:36" s="5" customFormat="1" ht="25.5" customHeight="1" x14ac:dyDescent="0.25">
      <c r="A910" s="6">
        <v>2019</v>
      </c>
      <c r="B910" s="7">
        <v>43586</v>
      </c>
      <c r="C910" s="7">
        <v>43616</v>
      </c>
      <c r="D910" s="6" t="s">
        <v>102</v>
      </c>
      <c r="E910" s="6" t="s">
        <v>103</v>
      </c>
      <c r="F910" s="6" t="s">
        <v>89</v>
      </c>
      <c r="G910" s="6" t="s">
        <v>96</v>
      </c>
      <c r="H910" s="7">
        <v>43497</v>
      </c>
      <c r="I910" s="7">
        <v>43616</v>
      </c>
      <c r="J910" s="8">
        <v>1</v>
      </c>
      <c r="K910" s="9">
        <v>43594</v>
      </c>
      <c r="L910" s="26">
        <v>1</v>
      </c>
      <c r="M910" s="26">
        <v>1</v>
      </c>
      <c r="N910" s="26">
        <v>1</v>
      </c>
      <c r="O910" s="26">
        <v>1</v>
      </c>
      <c r="P910" s="26">
        <v>1</v>
      </c>
      <c r="Q910" s="26">
        <v>1</v>
      </c>
      <c r="R910" s="26">
        <v>1</v>
      </c>
      <c r="S910" s="26">
        <v>1</v>
      </c>
      <c r="T910" s="26">
        <v>1</v>
      </c>
      <c r="U910" s="26">
        <v>1</v>
      </c>
      <c r="V910" s="26">
        <v>1</v>
      </c>
      <c r="W910" s="26">
        <v>1</v>
      </c>
      <c r="X910" s="26">
        <v>1</v>
      </c>
      <c r="Y910" s="26">
        <v>1</v>
      </c>
      <c r="Z910" s="11" t="s">
        <v>518</v>
      </c>
      <c r="AA910" s="6" t="s">
        <v>519</v>
      </c>
      <c r="AB910" s="6" t="s">
        <v>520</v>
      </c>
      <c r="AC910" s="11" t="s">
        <v>1918</v>
      </c>
      <c r="AD910" s="6">
        <v>7</v>
      </c>
      <c r="AE910" s="12" t="s">
        <v>1919</v>
      </c>
      <c r="AF910" s="12" t="s">
        <v>1921</v>
      </c>
      <c r="AG910" s="8" t="s">
        <v>945</v>
      </c>
      <c r="AH910" s="14">
        <v>43626</v>
      </c>
      <c r="AI910" s="7">
        <v>43616</v>
      </c>
      <c r="AJ910" s="15"/>
    </row>
    <row r="911" spans="1:36" s="5" customFormat="1" ht="25.5" customHeight="1" x14ac:dyDescent="0.25">
      <c r="A911" s="16">
        <v>2019</v>
      </c>
      <c r="B911" s="17">
        <v>43617</v>
      </c>
      <c r="C911" s="17">
        <v>43646</v>
      </c>
      <c r="D911" s="16" t="s">
        <v>102</v>
      </c>
      <c r="E911" s="16" t="s">
        <v>103</v>
      </c>
      <c r="F911" s="16" t="s">
        <v>89</v>
      </c>
      <c r="G911" s="16" t="s">
        <v>99</v>
      </c>
      <c r="H911" s="17">
        <v>43617</v>
      </c>
      <c r="I911" s="17">
        <v>43738</v>
      </c>
      <c r="J911" s="18">
        <v>2</v>
      </c>
      <c r="K911" s="19">
        <v>43643</v>
      </c>
      <c r="L911" s="27">
        <v>2</v>
      </c>
      <c r="M911" s="27">
        <v>2</v>
      </c>
      <c r="N911" s="27">
        <v>2</v>
      </c>
      <c r="O911" s="27">
        <v>2</v>
      </c>
      <c r="P911" s="27">
        <v>2</v>
      </c>
      <c r="Q911" s="27">
        <v>2</v>
      </c>
      <c r="R911" s="27">
        <v>2</v>
      </c>
      <c r="S911" s="27">
        <v>2</v>
      </c>
      <c r="T911" s="27">
        <v>2</v>
      </c>
      <c r="U911" s="27">
        <v>2</v>
      </c>
      <c r="V911" s="27">
        <v>2</v>
      </c>
      <c r="W911" s="27">
        <v>2</v>
      </c>
      <c r="X911" s="27">
        <v>2</v>
      </c>
      <c r="Y911" s="27">
        <v>2</v>
      </c>
      <c r="Z911" s="21" t="s">
        <v>518</v>
      </c>
      <c r="AA911" s="16" t="s">
        <v>519</v>
      </c>
      <c r="AB911" s="16" t="s">
        <v>520</v>
      </c>
      <c r="AC911" s="21" t="s">
        <v>1922</v>
      </c>
      <c r="AD911" s="16">
        <v>5</v>
      </c>
      <c r="AE911" s="22" t="s">
        <v>1923</v>
      </c>
      <c r="AF911" s="22" t="s">
        <v>1922</v>
      </c>
      <c r="AG911" s="18" t="s">
        <v>945</v>
      </c>
      <c r="AH911" s="24">
        <v>43656</v>
      </c>
      <c r="AI911" s="17">
        <v>43646</v>
      </c>
      <c r="AJ911" s="25"/>
    </row>
    <row r="912" spans="1:36" s="5" customFormat="1" ht="25.5" customHeight="1" x14ac:dyDescent="0.25">
      <c r="A912" s="6">
        <v>2019</v>
      </c>
      <c r="B912" s="7">
        <v>43678</v>
      </c>
      <c r="C912" s="7">
        <v>43708</v>
      </c>
      <c r="D912" s="6" t="s">
        <v>102</v>
      </c>
      <c r="E912" s="6" t="s">
        <v>103</v>
      </c>
      <c r="F912" s="6" t="s">
        <v>89</v>
      </c>
      <c r="G912" s="6" t="s">
        <v>99</v>
      </c>
      <c r="H912" s="7">
        <v>43617</v>
      </c>
      <c r="I912" s="7">
        <v>43708</v>
      </c>
      <c r="J912" s="8">
        <v>1</v>
      </c>
      <c r="K912" s="9">
        <v>43704</v>
      </c>
      <c r="L912" s="26">
        <v>1</v>
      </c>
      <c r="M912" s="26">
        <v>1</v>
      </c>
      <c r="N912" s="26">
        <v>1</v>
      </c>
      <c r="O912" s="26">
        <v>1</v>
      </c>
      <c r="P912" s="26">
        <v>1</v>
      </c>
      <c r="Q912" s="26">
        <v>1</v>
      </c>
      <c r="R912" s="26">
        <v>1</v>
      </c>
      <c r="S912" s="26">
        <v>1</v>
      </c>
      <c r="T912" s="26">
        <v>1</v>
      </c>
      <c r="U912" s="26">
        <v>1</v>
      </c>
      <c r="V912" s="26">
        <v>1</v>
      </c>
      <c r="W912" s="26">
        <v>1</v>
      </c>
      <c r="X912" s="26">
        <v>1</v>
      </c>
      <c r="Y912" s="26">
        <v>1</v>
      </c>
      <c r="Z912" s="11" t="s">
        <v>518</v>
      </c>
      <c r="AA912" s="6" t="s">
        <v>519</v>
      </c>
      <c r="AB912" s="6" t="s">
        <v>520</v>
      </c>
      <c r="AC912" s="11" t="s">
        <v>1482</v>
      </c>
      <c r="AD912" s="6">
        <v>0</v>
      </c>
      <c r="AE912" s="12" t="s">
        <v>521</v>
      </c>
      <c r="AF912" s="12" t="s">
        <v>521</v>
      </c>
      <c r="AG912" s="8" t="s">
        <v>945</v>
      </c>
      <c r="AH912" s="14">
        <v>43718</v>
      </c>
      <c r="AI912" s="7">
        <v>43708</v>
      </c>
      <c r="AJ912" s="15" t="s">
        <v>1924</v>
      </c>
    </row>
    <row r="913" spans="1:36" s="5" customFormat="1" ht="25.5" customHeight="1" x14ac:dyDescent="0.25">
      <c r="A913" s="16">
        <v>2019</v>
      </c>
      <c r="B913" s="17">
        <v>43709</v>
      </c>
      <c r="C913" s="17">
        <v>43738</v>
      </c>
      <c r="D913" s="16" t="s">
        <v>102</v>
      </c>
      <c r="E913" s="16" t="s">
        <v>103</v>
      </c>
      <c r="F913" s="16" t="s">
        <v>89</v>
      </c>
      <c r="G913" s="16" t="s">
        <v>95</v>
      </c>
      <c r="H913" s="17">
        <v>43709</v>
      </c>
      <c r="I913" s="17">
        <v>43814</v>
      </c>
      <c r="J913" s="18">
        <v>6</v>
      </c>
      <c r="K913" s="19">
        <v>43734</v>
      </c>
      <c r="L913" s="27">
        <v>1</v>
      </c>
      <c r="M913" s="27">
        <v>1</v>
      </c>
      <c r="N913" s="27">
        <v>1</v>
      </c>
      <c r="O913" s="27">
        <v>1</v>
      </c>
      <c r="P913" s="27">
        <v>1</v>
      </c>
      <c r="Q913" s="27">
        <v>1</v>
      </c>
      <c r="R913" s="27">
        <v>1</v>
      </c>
      <c r="S913" s="27">
        <v>1</v>
      </c>
      <c r="T913" s="27">
        <v>1</v>
      </c>
      <c r="U913" s="27">
        <v>1</v>
      </c>
      <c r="V913" s="27">
        <v>1</v>
      </c>
      <c r="W913" s="27">
        <v>1</v>
      </c>
      <c r="X913" s="27">
        <v>1</v>
      </c>
      <c r="Y913" s="27">
        <v>1</v>
      </c>
      <c r="Z913" s="21" t="s">
        <v>518</v>
      </c>
      <c r="AA913" s="16" t="s">
        <v>519</v>
      </c>
      <c r="AB913" s="16" t="s">
        <v>520</v>
      </c>
      <c r="AC913" s="21" t="s">
        <v>1925</v>
      </c>
      <c r="AD913" s="16">
        <v>9</v>
      </c>
      <c r="AE913" s="22" t="s">
        <v>1926</v>
      </c>
      <c r="AF913" s="22" t="s">
        <v>525</v>
      </c>
      <c r="AG913" s="18" t="s">
        <v>945</v>
      </c>
      <c r="AH913" s="24">
        <v>43748</v>
      </c>
      <c r="AI913" s="17">
        <v>43738</v>
      </c>
      <c r="AJ913" s="25"/>
    </row>
    <row r="914" spans="1:36" s="5" customFormat="1" ht="25.5" customHeight="1" x14ac:dyDescent="0.25">
      <c r="A914" s="6">
        <v>2019</v>
      </c>
      <c r="B914" s="7">
        <v>43556</v>
      </c>
      <c r="C914" s="7">
        <v>43585</v>
      </c>
      <c r="D914" s="6" t="s">
        <v>102</v>
      </c>
      <c r="E914" s="6" t="s">
        <v>103</v>
      </c>
      <c r="F914" s="6" t="s">
        <v>89</v>
      </c>
      <c r="G914" s="6" t="s">
        <v>96</v>
      </c>
      <c r="H914" s="7">
        <v>43497</v>
      </c>
      <c r="I914" s="7">
        <v>43616</v>
      </c>
      <c r="J914" s="8">
        <v>0</v>
      </c>
      <c r="K914" s="9" t="s">
        <v>517</v>
      </c>
      <c r="L914" s="26">
        <v>1</v>
      </c>
      <c r="M914" s="26">
        <v>1</v>
      </c>
      <c r="N914" s="26">
        <v>1</v>
      </c>
      <c r="O914" s="26">
        <v>1</v>
      </c>
      <c r="P914" s="26">
        <v>1</v>
      </c>
      <c r="Q914" s="26">
        <v>1</v>
      </c>
      <c r="R914" s="26">
        <v>1</v>
      </c>
      <c r="S914" s="26">
        <v>1</v>
      </c>
      <c r="T914" s="26">
        <v>1</v>
      </c>
      <c r="U914" s="26">
        <v>1</v>
      </c>
      <c r="V914" s="26">
        <v>1</v>
      </c>
      <c r="W914" s="26">
        <v>1</v>
      </c>
      <c r="X914" s="26">
        <v>1</v>
      </c>
      <c r="Y914" s="26">
        <v>1</v>
      </c>
      <c r="Z914" s="11" t="s">
        <v>518</v>
      </c>
      <c r="AA914" s="6" t="s">
        <v>519</v>
      </c>
      <c r="AB914" s="6" t="s">
        <v>625</v>
      </c>
      <c r="AC914" s="11" t="s">
        <v>521</v>
      </c>
      <c r="AD914" s="6">
        <v>0</v>
      </c>
      <c r="AE914" s="12" t="s">
        <v>521</v>
      </c>
      <c r="AF914" s="12" t="s">
        <v>521</v>
      </c>
      <c r="AG914" s="8" t="s">
        <v>743</v>
      </c>
      <c r="AH914" s="14">
        <v>43595</v>
      </c>
      <c r="AI914" s="7">
        <v>43585</v>
      </c>
      <c r="AJ914" s="15"/>
    </row>
    <row r="915" spans="1:36" s="5" customFormat="1" ht="25.5" customHeight="1" x14ac:dyDescent="0.25">
      <c r="A915" s="16">
        <v>2019</v>
      </c>
      <c r="B915" s="17">
        <v>43586</v>
      </c>
      <c r="C915" s="17">
        <v>43616</v>
      </c>
      <c r="D915" s="16" t="s">
        <v>102</v>
      </c>
      <c r="E915" s="16" t="s">
        <v>103</v>
      </c>
      <c r="F915" s="16" t="s">
        <v>89</v>
      </c>
      <c r="G915" s="16" t="s">
        <v>96</v>
      </c>
      <c r="H915" s="17">
        <v>43497</v>
      </c>
      <c r="I915" s="17">
        <v>43616</v>
      </c>
      <c r="J915" s="18">
        <v>4</v>
      </c>
      <c r="K915" s="19">
        <v>43594</v>
      </c>
      <c r="L915" s="27">
        <v>2</v>
      </c>
      <c r="M915" s="27">
        <v>2</v>
      </c>
      <c r="N915" s="27">
        <v>2</v>
      </c>
      <c r="O915" s="27">
        <v>2</v>
      </c>
      <c r="P915" s="27">
        <v>2</v>
      </c>
      <c r="Q915" s="27">
        <v>2</v>
      </c>
      <c r="R915" s="27">
        <v>2</v>
      </c>
      <c r="S915" s="27">
        <v>2</v>
      </c>
      <c r="T915" s="27">
        <v>2</v>
      </c>
      <c r="U915" s="27">
        <v>2</v>
      </c>
      <c r="V915" s="27">
        <v>2</v>
      </c>
      <c r="W915" s="27">
        <v>2</v>
      </c>
      <c r="X915" s="27">
        <v>2</v>
      </c>
      <c r="Y915" s="27">
        <v>2</v>
      </c>
      <c r="Z915" s="21" t="s">
        <v>518</v>
      </c>
      <c r="AA915" s="16" t="s">
        <v>519</v>
      </c>
      <c r="AB915" s="16" t="s">
        <v>625</v>
      </c>
      <c r="AC915" s="21" t="s">
        <v>1927</v>
      </c>
      <c r="AD915" s="16">
        <v>9</v>
      </c>
      <c r="AE915" s="22" t="s">
        <v>1928</v>
      </c>
      <c r="AF915" s="22" t="s">
        <v>1929</v>
      </c>
      <c r="AG915" s="18" t="s">
        <v>743</v>
      </c>
      <c r="AH915" s="24">
        <v>43626</v>
      </c>
      <c r="AI915" s="17">
        <v>43616</v>
      </c>
      <c r="AJ915" s="25" t="s">
        <v>1930</v>
      </c>
    </row>
    <row r="916" spans="1:36" s="5" customFormat="1" ht="25.5" customHeight="1" x14ac:dyDescent="0.25">
      <c r="A916" s="6">
        <v>2019</v>
      </c>
      <c r="B916" s="7">
        <v>43617</v>
      </c>
      <c r="C916" s="7">
        <v>43646</v>
      </c>
      <c r="D916" s="6" t="s">
        <v>102</v>
      </c>
      <c r="E916" s="6" t="s">
        <v>103</v>
      </c>
      <c r="F916" s="6" t="s">
        <v>89</v>
      </c>
      <c r="G916" s="6" t="s">
        <v>99</v>
      </c>
      <c r="H916" s="7">
        <v>43617</v>
      </c>
      <c r="I916" s="7">
        <v>43708</v>
      </c>
      <c r="J916" s="8">
        <v>0</v>
      </c>
      <c r="K916" s="9" t="s">
        <v>517</v>
      </c>
      <c r="L916" s="26">
        <v>3</v>
      </c>
      <c r="M916" s="26">
        <v>3</v>
      </c>
      <c r="N916" s="26">
        <v>3</v>
      </c>
      <c r="O916" s="26">
        <v>3</v>
      </c>
      <c r="P916" s="26">
        <v>3</v>
      </c>
      <c r="Q916" s="26">
        <v>3</v>
      </c>
      <c r="R916" s="26">
        <v>3</v>
      </c>
      <c r="S916" s="26">
        <v>3</v>
      </c>
      <c r="T916" s="26">
        <v>3</v>
      </c>
      <c r="U916" s="26">
        <v>3</v>
      </c>
      <c r="V916" s="26">
        <v>3</v>
      </c>
      <c r="W916" s="26">
        <v>3</v>
      </c>
      <c r="X916" s="26">
        <v>3</v>
      </c>
      <c r="Y916" s="26">
        <v>3</v>
      </c>
      <c r="Z916" s="11" t="s">
        <v>518</v>
      </c>
      <c r="AA916" s="6" t="s">
        <v>519</v>
      </c>
      <c r="AB916" s="6" t="s">
        <v>625</v>
      </c>
      <c r="AC916" s="11" t="s">
        <v>521</v>
      </c>
      <c r="AD916" s="6">
        <v>0</v>
      </c>
      <c r="AE916" s="12" t="s">
        <v>521</v>
      </c>
      <c r="AF916" s="12" t="s">
        <v>521</v>
      </c>
      <c r="AG916" s="8" t="s">
        <v>743</v>
      </c>
      <c r="AH916" s="14">
        <v>43656</v>
      </c>
      <c r="AI916" s="7">
        <v>43646</v>
      </c>
      <c r="AJ916" s="15"/>
    </row>
    <row r="917" spans="1:36" s="5" customFormat="1" ht="25.5" customHeight="1" x14ac:dyDescent="0.25">
      <c r="A917" s="16">
        <v>2019</v>
      </c>
      <c r="B917" s="17">
        <v>43647</v>
      </c>
      <c r="C917" s="17">
        <v>43677</v>
      </c>
      <c r="D917" s="16" t="s">
        <v>102</v>
      </c>
      <c r="E917" s="16" t="s">
        <v>103</v>
      </c>
      <c r="F917" s="16" t="s">
        <v>89</v>
      </c>
      <c r="G917" s="16" t="s">
        <v>99</v>
      </c>
      <c r="H917" s="17">
        <v>43617</v>
      </c>
      <c r="I917" s="17">
        <v>43708</v>
      </c>
      <c r="J917" s="18">
        <v>3</v>
      </c>
      <c r="K917" s="19">
        <v>43672</v>
      </c>
      <c r="L917" s="27">
        <v>4</v>
      </c>
      <c r="M917" s="27">
        <v>4</v>
      </c>
      <c r="N917" s="27">
        <v>4</v>
      </c>
      <c r="O917" s="27">
        <v>4</v>
      </c>
      <c r="P917" s="27">
        <v>4</v>
      </c>
      <c r="Q917" s="27">
        <v>4</v>
      </c>
      <c r="R917" s="27">
        <v>4</v>
      </c>
      <c r="S917" s="27">
        <v>4</v>
      </c>
      <c r="T917" s="27">
        <v>4</v>
      </c>
      <c r="U917" s="27">
        <v>4</v>
      </c>
      <c r="V917" s="27">
        <v>4</v>
      </c>
      <c r="W917" s="27">
        <v>4</v>
      </c>
      <c r="X917" s="27">
        <v>4</v>
      </c>
      <c r="Y917" s="27">
        <v>4</v>
      </c>
      <c r="Z917" s="21" t="s">
        <v>518</v>
      </c>
      <c r="AA917" s="16" t="s">
        <v>519</v>
      </c>
      <c r="AB917" s="16" t="s">
        <v>625</v>
      </c>
      <c r="AC917" s="21" t="s">
        <v>1931</v>
      </c>
      <c r="AD917" s="16">
        <v>7</v>
      </c>
      <c r="AE917" s="22" t="s">
        <v>1932</v>
      </c>
      <c r="AF917" s="22" t="s">
        <v>1933</v>
      </c>
      <c r="AG917" s="18" t="s">
        <v>743</v>
      </c>
      <c r="AH917" s="24">
        <v>43687</v>
      </c>
      <c r="AI917" s="17">
        <v>43677</v>
      </c>
      <c r="AJ917" s="25" t="s">
        <v>1934</v>
      </c>
    </row>
    <row r="918" spans="1:36" s="5" customFormat="1" ht="25.5" customHeight="1" x14ac:dyDescent="0.25">
      <c r="A918" s="6">
        <v>2019</v>
      </c>
      <c r="B918" s="7">
        <v>43678</v>
      </c>
      <c r="C918" s="7">
        <v>43708</v>
      </c>
      <c r="D918" s="6" t="s">
        <v>102</v>
      </c>
      <c r="E918" s="6" t="s">
        <v>103</v>
      </c>
      <c r="F918" s="6" t="s">
        <v>89</v>
      </c>
      <c r="G918" s="6" t="s">
        <v>99</v>
      </c>
      <c r="H918" s="7">
        <v>43617</v>
      </c>
      <c r="I918" s="7">
        <v>43708</v>
      </c>
      <c r="J918" s="8">
        <v>0</v>
      </c>
      <c r="K918" s="9" t="s">
        <v>517</v>
      </c>
      <c r="L918" s="26">
        <v>5</v>
      </c>
      <c r="M918" s="26">
        <v>5</v>
      </c>
      <c r="N918" s="26">
        <v>5</v>
      </c>
      <c r="O918" s="26">
        <v>5</v>
      </c>
      <c r="P918" s="26">
        <v>5</v>
      </c>
      <c r="Q918" s="26">
        <v>5</v>
      </c>
      <c r="R918" s="26">
        <v>5</v>
      </c>
      <c r="S918" s="26">
        <v>5</v>
      </c>
      <c r="T918" s="26">
        <v>5</v>
      </c>
      <c r="U918" s="26">
        <v>5</v>
      </c>
      <c r="V918" s="26">
        <v>5</v>
      </c>
      <c r="W918" s="26">
        <v>5</v>
      </c>
      <c r="X918" s="26">
        <v>5</v>
      </c>
      <c r="Y918" s="26">
        <v>5</v>
      </c>
      <c r="Z918" s="11" t="s">
        <v>518</v>
      </c>
      <c r="AA918" s="6" t="s">
        <v>519</v>
      </c>
      <c r="AB918" s="6" t="s">
        <v>625</v>
      </c>
      <c r="AC918" s="11" t="s">
        <v>521</v>
      </c>
      <c r="AD918" s="6">
        <v>0</v>
      </c>
      <c r="AE918" s="12" t="s">
        <v>521</v>
      </c>
      <c r="AF918" s="12" t="s">
        <v>521</v>
      </c>
      <c r="AG918" s="8" t="s">
        <v>743</v>
      </c>
      <c r="AH918" s="14">
        <v>43718</v>
      </c>
      <c r="AI918" s="7">
        <v>43707</v>
      </c>
      <c r="AJ918" s="15"/>
    </row>
    <row r="919" spans="1:36" s="5" customFormat="1" ht="25.5" customHeight="1" x14ac:dyDescent="0.25">
      <c r="A919" s="16">
        <v>2019</v>
      </c>
      <c r="B919" s="17">
        <v>43709</v>
      </c>
      <c r="C919" s="17">
        <v>43738</v>
      </c>
      <c r="D919" s="16" t="s">
        <v>102</v>
      </c>
      <c r="E919" s="16" t="s">
        <v>103</v>
      </c>
      <c r="F919" s="16" t="s">
        <v>90</v>
      </c>
      <c r="G919" s="16" t="s">
        <v>95</v>
      </c>
      <c r="H919" s="17">
        <v>43709</v>
      </c>
      <c r="I919" s="17">
        <v>43814</v>
      </c>
      <c r="J919" s="18">
        <v>5</v>
      </c>
      <c r="K919" s="19">
        <v>43713</v>
      </c>
      <c r="L919" s="27">
        <v>6</v>
      </c>
      <c r="M919" s="27">
        <v>6</v>
      </c>
      <c r="N919" s="27">
        <v>6</v>
      </c>
      <c r="O919" s="27">
        <v>6</v>
      </c>
      <c r="P919" s="27">
        <v>6</v>
      </c>
      <c r="Q919" s="27">
        <v>6</v>
      </c>
      <c r="R919" s="27">
        <v>6</v>
      </c>
      <c r="S919" s="27">
        <v>6</v>
      </c>
      <c r="T919" s="27">
        <v>6</v>
      </c>
      <c r="U919" s="27">
        <v>6</v>
      </c>
      <c r="V919" s="27">
        <v>6</v>
      </c>
      <c r="W919" s="27">
        <v>6</v>
      </c>
      <c r="X919" s="27">
        <v>6</v>
      </c>
      <c r="Y919" s="27">
        <v>6</v>
      </c>
      <c r="Z919" s="21" t="s">
        <v>518</v>
      </c>
      <c r="AA919" s="16" t="s">
        <v>519</v>
      </c>
      <c r="AB919" s="16" t="s">
        <v>625</v>
      </c>
      <c r="AC919" s="21" t="s">
        <v>1935</v>
      </c>
      <c r="AD919" s="16">
        <v>11</v>
      </c>
      <c r="AE919" s="22" t="s">
        <v>1936</v>
      </c>
      <c r="AF919" s="22" t="s">
        <v>1936</v>
      </c>
      <c r="AG919" s="18" t="s">
        <v>743</v>
      </c>
      <c r="AH919" s="24">
        <v>43748</v>
      </c>
      <c r="AI919" s="17">
        <v>43738</v>
      </c>
      <c r="AJ919" s="25" t="s">
        <v>1937</v>
      </c>
    </row>
    <row r="920" spans="1:36" s="5" customFormat="1" ht="25.5" customHeight="1" x14ac:dyDescent="0.25">
      <c r="A920" s="6">
        <v>2019</v>
      </c>
      <c r="B920" s="7">
        <v>43709</v>
      </c>
      <c r="C920" s="7">
        <v>43738</v>
      </c>
      <c r="D920" s="6" t="s">
        <v>102</v>
      </c>
      <c r="E920" s="6" t="s">
        <v>103</v>
      </c>
      <c r="F920" s="6" t="s">
        <v>90</v>
      </c>
      <c r="G920" s="6" t="s">
        <v>95</v>
      </c>
      <c r="H920" s="7">
        <v>43709</v>
      </c>
      <c r="I920" s="7">
        <v>43814</v>
      </c>
      <c r="J920" s="8">
        <v>5</v>
      </c>
      <c r="K920" s="9">
        <v>43713</v>
      </c>
      <c r="L920" s="26">
        <v>7</v>
      </c>
      <c r="M920" s="26">
        <v>7</v>
      </c>
      <c r="N920" s="26">
        <v>7</v>
      </c>
      <c r="O920" s="26">
        <v>7</v>
      </c>
      <c r="P920" s="26">
        <v>7</v>
      </c>
      <c r="Q920" s="26">
        <v>7</v>
      </c>
      <c r="R920" s="26">
        <v>7</v>
      </c>
      <c r="S920" s="26">
        <v>7</v>
      </c>
      <c r="T920" s="26">
        <v>7</v>
      </c>
      <c r="U920" s="26">
        <v>7</v>
      </c>
      <c r="V920" s="26">
        <v>7</v>
      </c>
      <c r="W920" s="26">
        <v>7</v>
      </c>
      <c r="X920" s="26">
        <v>7</v>
      </c>
      <c r="Y920" s="26">
        <v>7</v>
      </c>
      <c r="Z920" s="11" t="s">
        <v>518</v>
      </c>
      <c r="AA920" s="6" t="s">
        <v>519</v>
      </c>
      <c r="AB920" s="6" t="s">
        <v>625</v>
      </c>
      <c r="AC920" s="11" t="s">
        <v>1935</v>
      </c>
      <c r="AD920" s="6">
        <v>11</v>
      </c>
      <c r="AE920" s="12" t="s">
        <v>1936</v>
      </c>
      <c r="AF920" s="12" t="s">
        <v>1938</v>
      </c>
      <c r="AG920" s="8" t="s">
        <v>743</v>
      </c>
      <c r="AH920" s="14">
        <v>43748</v>
      </c>
      <c r="AI920" s="7">
        <v>43738</v>
      </c>
      <c r="AJ920" s="15" t="s">
        <v>1937</v>
      </c>
    </row>
    <row r="921" spans="1:36" s="5" customFormat="1" ht="25.5" customHeight="1" x14ac:dyDescent="0.25">
      <c r="A921" s="16">
        <v>2019</v>
      </c>
      <c r="B921" s="17">
        <v>43709</v>
      </c>
      <c r="C921" s="17">
        <v>43738</v>
      </c>
      <c r="D921" s="16" t="s">
        <v>102</v>
      </c>
      <c r="E921" s="16" t="s">
        <v>103</v>
      </c>
      <c r="F921" s="16" t="s">
        <v>90</v>
      </c>
      <c r="G921" s="16" t="s">
        <v>95</v>
      </c>
      <c r="H921" s="17">
        <v>43709</v>
      </c>
      <c r="I921" s="17">
        <v>43814</v>
      </c>
      <c r="J921" s="18">
        <v>5</v>
      </c>
      <c r="K921" s="19">
        <v>43713</v>
      </c>
      <c r="L921" s="27">
        <v>8</v>
      </c>
      <c r="M921" s="27">
        <v>8</v>
      </c>
      <c r="N921" s="27">
        <v>8</v>
      </c>
      <c r="O921" s="27">
        <v>8</v>
      </c>
      <c r="P921" s="27">
        <v>8</v>
      </c>
      <c r="Q921" s="27">
        <v>8</v>
      </c>
      <c r="R921" s="27">
        <v>8</v>
      </c>
      <c r="S921" s="27">
        <v>8</v>
      </c>
      <c r="T921" s="27">
        <v>8</v>
      </c>
      <c r="U921" s="27">
        <v>8</v>
      </c>
      <c r="V921" s="27">
        <v>8</v>
      </c>
      <c r="W921" s="27">
        <v>8</v>
      </c>
      <c r="X921" s="27">
        <v>8</v>
      </c>
      <c r="Y921" s="27">
        <v>8</v>
      </c>
      <c r="Z921" s="21" t="s">
        <v>518</v>
      </c>
      <c r="AA921" s="16" t="s">
        <v>519</v>
      </c>
      <c r="AB921" s="16" t="s">
        <v>625</v>
      </c>
      <c r="AC921" s="21" t="s">
        <v>1935</v>
      </c>
      <c r="AD921" s="16">
        <v>11</v>
      </c>
      <c r="AE921" s="22" t="s">
        <v>1936</v>
      </c>
      <c r="AF921" s="22" t="s">
        <v>1939</v>
      </c>
      <c r="AG921" s="18" t="s">
        <v>743</v>
      </c>
      <c r="AH921" s="24">
        <v>43748</v>
      </c>
      <c r="AI921" s="17">
        <v>43738</v>
      </c>
      <c r="AJ921" s="25" t="s">
        <v>1937</v>
      </c>
    </row>
    <row r="922" spans="1:36" s="5" customFormat="1" ht="25.5" customHeight="1" x14ac:dyDescent="0.25">
      <c r="A922" s="6">
        <v>2019</v>
      </c>
      <c r="B922" s="7">
        <v>43739</v>
      </c>
      <c r="C922" s="7">
        <v>43769</v>
      </c>
      <c r="D922" s="6" t="s">
        <v>102</v>
      </c>
      <c r="E922" s="6" t="s">
        <v>103</v>
      </c>
      <c r="F922" s="6" t="s">
        <v>90</v>
      </c>
      <c r="G922" s="6" t="s">
        <v>95</v>
      </c>
      <c r="H922" s="7">
        <v>43709</v>
      </c>
      <c r="I922" s="7">
        <v>43814</v>
      </c>
      <c r="J922" s="8">
        <v>0</v>
      </c>
      <c r="K922" s="9" t="s">
        <v>517</v>
      </c>
      <c r="L922" s="26">
        <v>9</v>
      </c>
      <c r="M922" s="26">
        <v>9</v>
      </c>
      <c r="N922" s="26">
        <v>9</v>
      </c>
      <c r="O922" s="26">
        <v>9</v>
      </c>
      <c r="P922" s="26">
        <v>9</v>
      </c>
      <c r="Q922" s="26">
        <v>9</v>
      </c>
      <c r="R922" s="26">
        <v>9</v>
      </c>
      <c r="S922" s="26">
        <v>9</v>
      </c>
      <c r="T922" s="26">
        <v>9</v>
      </c>
      <c r="U922" s="26">
        <v>9</v>
      </c>
      <c r="V922" s="26">
        <v>9</v>
      </c>
      <c r="W922" s="26">
        <v>9</v>
      </c>
      <c r="X922" s="26">
        <v>9</v>
      </c>
      <c r="Y922" s="26">
        <v>9</v>
      </c>
      <c r="Z922" s="11" t="s">
        <v>518</v>
      </c>
      <c r="AA922" s="6" t="s">
        <v>519</v>
      </c>
      <c r="AB922" s="6" t="s">
        <v>625</v>
      </c>
      <c r="AC922" s="11" t="s">
        <v>521</v>
      </c>
      <c r="AD922" s="6">
        <v>0</v>
      </c>
      <c r="AE922" s="12" t="s">
        <v>521</v>
      </c>
      <c r="AF922" s="12" t="s">
        <v>521</v>
      </c>
      <c r="AG922" s="8" t="s">
        <v>743</v>
      </c>
      <c r="AH922" s="14">
        <v>43779</v>
      </c>
      <c r="AI922" s="7">
        <v>43769</v>
      </c>
      <c r="AJ922" s="15"/>
    </row>
    <row r="923" spans="1:36" s="5" customFormat="1" ht="25.5" customHeight="1" x14ac:dyDescent="0.25">
      <c r="A923" s="16">
        <v>2019</v>
      </c>
      <c r="B923" s="17">
        <v>43617</v>
      </c>
      <c r="C923" s="17">
        <v>43646</v>
      </c>
      <c r="D923" s="16" t="s">
        <v>102</v>
      </c>
      <c r="E923" s="16" t="s">
        <v>103</v>
      </c>
      <c r="F923" s="16" t="s">
        <v>89</v>
      </c>
      <c r="G923" s="16" t="s">
        <v>99</v>
      </c>
      <c r="H923" s="17">
        <v>43617</v>
      </c>
      <c r="I923" s="17">
        <v>43708</v>
      </c>
      <c r="J923" s="18">
        <v>1</v>
      </c>
      <c r="K923" s="19">
        <v>43626</v>
      </c>
      <c r="L923" s="27">
        <v>1</v>
      </c>
      <c r="M923" s="27">
        <v>1</v>
      </c>
      <c r="N923" s="27">
        <v>1</v>
      </c>
      <c r="O923" s="27">
        <v>1</v>
      </c>
      <c r="P923" s="27">
        <v>1</v>
      </c>
      <c r="Q923" s="27">
        <v>1</v>
      </c>
      <c r="R923" s="27">
        <v>1</v>
      </c>
      <c r="S923" s="27">
        <v>1</v>
      </c>
      <c r="T923" s="27">
        <v>1</v>
      </c>
      <c r="U923" s="27">
        <v>1</v>
      </c>
      <c r="V923" s="27">
        <v>1</v>
      </c>
      <c r="W923" s="27">
        <v>1</v>
      </c>
      <c r="X923" s="27">
        <v>1</v>
      </c>
      <c r="Y923" s="27">
        <v>1</v>
      </c>
      <c r="Z923" s="21" t="s">
        <v>518</v>
      </c>
      <c r="AA923" s="16" t="s">
        <v>519</v>
      </c>
      <c r="AB923" s="16" t="s">
        <v>520</v>
      </c>
      <c r="AC923" s="21" t="s">
        <v>1940</v>
      </c>
      <c r="AD923" s="16">
        <v>17</v>
      </c>
      <c r="AE923" s="22" t="s">
        <v>1941</v>
      </c>
      <c r="AF923" s="22" t="s">
        <v>1942</v>
      </c>
      <c r="AG923" s="18" t="s">
        <v>1378</v>
      </c>
      <c r="AH923" s="24">
        <v>43656</v>
      </c>
      <c r="AI923" s="17">
        <v>43646</v>
      </c>
      <c r="AJ923" s="25" t="s">
        <v>1943</v>
      </c>
    </row>
    <row r="924" spans="1:36" s="5" customFormat="1" ht="25.5" customHeight="1" x14ac:dyDescent="0.25">
      <c r="A924" s="6">
        <v>2019</v>
      </c>
      <c r="B924" s="7">
        <v>43647</v>
      </c>
      <c r="C924" s="7">
        <v>43677</v>
      </c>
      <c r="D924" s="6" t="s">
        <v>102</v>
      </c>
      <c r="E924" s="6" t="s">
        <v>103</v>
      </c>
      <c r="F924" s="6" t="s">
        <v>89</v>
      </c>
      <c r="G924" s="6" t="s">
        <v>99</v>
      </c>
      <c r="H924" s="7">
        <v>43617</v>
      </c>
      <c r="I924" s="7">
        <v>43708</v>
      </c>
      <c r="J924" s="8">
        <v>0</v>
      </c>
      <c r="K924" s="9" t="s">
        <v>517</v>
      </c>
      <c r="L924" s="26">
        <v>2</v>
      </c>
      <c r="M924" s="26">
        <v>2</v>
      </c>
      <c r="N924" s="26">
        <v>2</v>
      </c>
      <c r="O924" s="26">
        <v>2</v>
      </c>
      <c r="P924" s="26">
        <v>2</v>
      </c>
      <c r="Q924" s="26">
        <v>2</v>
      </c>
      <c r="R924" s="26">
        <v>2</v>
      </c>
      <c r="S924" s="26">
        <v>2</v>
      </c>
      <c r="T924" s="26">
        <v>2</v>
      </c>
      <c r="U924" s="26">
        <v>2</v>
      </c>
      <c r="V924" s="26">
        <v>2</v>
      </c>
      <c r="W924" s="26">
        <v>2</v>
      </c>
      <c r="X924" s="26">
        <v>2</v>
      </c>
      <c r="Y924" s="26">
        <v>2</v>
      </c>
      <c r="Z924" s="11" t="s">
        <v>518</v>
      </c>
      <c r="AA924" s="6" t="s">
        <v>519</v>
      </c>
      <c r="AB924" s="6" t="s">
        <v>520</v>
      </c>
      <c r="AC924" s="11" t="s">
        <v>521</v>
      </c>
      <c r="AD924" s="6">
        <v>0</v>
      </c>
      <c r="AE924" s="12" t="s">
        <v>521</v>
      </c>
      <c r="AF924" s="12" t="s">
        <v>521</v>
      </c>
      <c r="AG924" s="8" t="s">
        <v>1378</v>
      </c>
      <c r="AH924" s="14">
        <v>43687</v>
      </c>
      <c r="AI924" s="7">
        <v>43677</v>
      </c>
      <c r="AJ924" s="15"/>
    </row>
    <row r="925" spans="1:36" s="5" customFormat="1" ht="25.5" customHeight="1" x14ac:dyDescent="0.25">
      <c r="A925" s="16">
        <v>2019</v>
      </c>
      <c r="B925" s="17">
        <v>43678</v>
      </c>
      <c r="C925" s="17">
        <v>43708</v>
      </c>
      <c r="D925" s="16" t="s">
        <v>102</v>
      </c>
      <c r="E925" s="16" t="s">
        <v>103</v>
      </c>
      <c r="F925" s="16" t="s">
        <v>89</v>
      </c>
      <c r="G925" s="16" t="s">
        <v>99</v>
      </c>
      <c r="H925" s="17">
        <v>43617</v>
      </c>
      <c r="I925" s="17">
        <v>43708</v>
      </c>
      <c r="J925" s="18">
        <v>0</v>
      </c>
      <c r="K925" s="19" t="s">
        <v>517</v>
      </c>
      <c r="L925" s="27">
        <v>3</v>
      </c>
      <c r="M925" s="27">
        <v>3</v>
      </c>
      <c r="N925" s="27">
        <v>3</v>
      </c>
      <c r="O925" s="27">
        <v>3</v>
      </c>
      <c r="P925" s="27">
        <v>3</v>
      </c>
      <c r="Q925" s="27">
        <v>3</v>
      </c>
      <c r="R925" s="27">
        <v>3</v>
      </c>
      <c r="S925" s="27">
        <v>3</v>
      </c>
      <c r="T925" s="27">
        <v>3</v>
      </c>
      <c r="U925" s="27">
        <v>3</v>
      </c>
      <c r="V925" s="27">
        <v>3</v>
      </c>
      <c r="W925" s="27">
        <v>3</v>
      </c>
      <c r="X925" s="27">
        <v>3</v>
      </c>
      <c r="Y925" s="27">
        <v>3</v>
      </c>
      <c r="Z925" s="21" t="s">
        <v>518</v>
      </c>
      <c r="AA925" s="16" t="s">
        <v>519</v>
      </c>
      <c r="AB925" s="16" t="s">
        <v>520</v>
      </c>
      <c r="AC925" s="21" t="s">
        <v>521</v>
      </c>
      <c r="AD925" s="16">
        <v>0</v>
      </c>
      <c r="AE925" s="22" t="s">
        <v>521</v>
      </c>
      <c r="AF925" s="22" t="s">
        <v>521</v>
      </c>
      <c r="AG925" s="18" t="s">
        <v>1378</v>
      </c>
      <c r="AH925" s="24">
        <v>43718</v>
      </c>
      <c r="AI925" s="17">
        <v>43708</v>
      </c>
      <c r="AJ925" s="25"/>
    </row>
    <row r="926" spans="1:36" s="5" customFormat="1" ht="25.5" customHeight="1" x14ac:dyDescent="0.25">
      <c r="A926" s="6">
        <v>2019</v>
      </c>
      <c r="B926" s="7">
        <v>43709</v>
      </c>
      <c r="C926" s="7">
        <v>43738</v>
      </c>
      <c r="D926" s="6" t="s">
        <v>102</v>
      </c>
      <c r="E926" s="6" t="s">
        <v>103</v>
      </c>
      <c r="F926" s="6" t="s">
        <v>90</v>
      </c>
      <c r="G926" s="6" t="s">
        <v>95</v>
      </c>
      <c r="H926" s="7">
        <v>43709</v>
      </c>
      <c r="I926" s="7">
        <v>43814</v>
      </c>
      <c r="J926" s="8">
        <v>0</v>
      </c>
      <c r="K926" s="9" t="s">
        <v>517</v>
      </c>
      <c r="L926" s="26">
        <v>4</v>
      </c>
      <c r="M926" s="26">
        <v>4</v>
      </c>
      <c r="N926" s="26">
        <v>4</v>
      </c>
      <c r="O926" s="26">
        <v>4</v>
      </c>
      <c r="P926" s="26">
        <v>4</v>
      </c>
      <c r="Q926" s="26">
        <v>4</v>
      </c>
      <c r="R926" s="26">
        <v>4</v>
      </c>
      <c r="S926" s="26">
        <v>4</v>
      </c>
      <c r="T926" s="26">
        <v>4</v>
      </c>
      <c r="U926" s="26">
        <v>4</v>
      </c>
      <c r="V926" s="26">
        <v>4</v>
      </c>
      <c r="W926" s="26">
        <v>4</v>
      </c>
      <c r="X926" s="26">
        <v>4</v>
      </c>
      <c r="Y926" s="26">
        <v>4</v>
      </c>
      <c r="Z926" s="11" t="s">
        <v>518</v>
      </c>
      <c r="AA926" s="6" t="s">
        <v>519</v>
      </c>
      <c r="AB926" s="6" t="s">
        <v>520</v>
      </c>
      <c r="AC926" s="11" t="s">
        <v>521</v>
      </c>
      <c r="AD926" s="6">
        <v>0</v>
      </c>
      <c r="AE926" s="12" t="s">
        <v>521</v>
      </c>
      <c r="AF926" s="12" t="s">
        <v>521</v>
      </c>
      <c r="AG926" s="8" t="s">
        <v>1378</v>
      </c>
      <c r="AH926" s="14">
        <v>43748</v>
      </c>
      <c r="AI926" s="7">
        <v>43738</v>
      </c>
      <c r="AJ926" s="15"/>
    </row>
    <row r="927" spans="1:36" s="5" customFormat="1" ht="25.5" customHeight="1" x14ac:dyDescent="0.25">
      <c r="A927" s="16">
        <v>2019</v>
      </c>
      <c r="B927" s="17">
        <v>43739</v>
      </c>
      <c r="C927" s="17">
        <v>43769</v>
      </c>
      <c r="D927" s="16" t="s">
        <v>102</v>
      </c>
      <c r="E927" s="16" t="s">
        <v>103</v>
      </c>
      <c r="F927" s="16" t="s">
        <v>90</v>
      </c>
      <c r="G927" s="16" t="s">
        <v>95</v>
      </c>
      <c r="H927" s="17">
        <v>43709</v>
      </c>
      <c r="I927" s="17">
        <v>43814</v>
      </c>
      <c r="J927" s="18">
        <v>1</v>
      </c>
      <c r="K927" s="19">
        <v>43760</v>
      </c>
      <c r="L927" s="27">
        <v>5</v>
      </c>
      <c r="M927" s="27">
        <v>5</v>
      </c>
      <c r="N927" s="27">
        <v>5</v>
      </c>
      <c r="O927" s="27">
        <v>5</v>
      </c>
      <c r="P927" s="27">
        <v>5</v>
      </c>
      <c r="Q927" s="27">
        <v>5</v>
      </c>
      <c r="R927" s="27">
        <v>5</v>
      </c>
      <c r="S927" s="27">
        <v>5</v>
      </c>
      <c r="T927" s="27">
        <v>5</v>
      </c>
      <c r="U927" s="27">
        <v>5</v>
      </c>
      <c r="V927" s="27">
        <v>5</v>
      </c>
      <c r="W927" s="27">
        <v>5</v>
      </c>
      <c r="X927" s="27">
        <v>5</v>
      </c>
      <c r="Y927" s="27">
        <v>5</v>
      </c>
      <c r="Z927" s="21" t="s">
        <v>518</v>
      </c>
      <c r="AA927" s="16" t="s">
        <v>519</v>
      </c>
      <c r="AB927" s="16" t="s">
        <v>520</v>
      </c>
      <c r="AC927" s="21" t="s">
        <v>1944</v>
      </c>
      <c r="AD927" s="16">
        <v>12</v>
      </c>
      <c r="AE927" s="22" t="s">
        <v>1945</v>
      </c>
      <c r="AF927" s="22" t="s">
        <v>1944</v>
      </c>
      <c r="AG927" s="18" t="s">
        <v>1378</v>
      </c>
      <c r="AH927" s="24">
        <v>43779</v>
      </c>
      <c r="AI927" s="17">
        <v>43769</v>
      </c>
      <c r="AJ927" s="25" t="s">
        <v>1943</v>
      </c>
    </row>
    <row r="928" spans="1:36" s="5" customFormat="1" ht="25.5" customHeight="1" x14ac:dyDescent="0.25">
      <c r="A928" s="6">
        <v>2019</v>
      </c>
      <c r="B928" s="7">
        <v>43678</v>
      </c>
      <c r="C928" s="7">
        <v>43708</v>
      </c>
      <c r="D928" s="6" t="s">
        <v>102</v>
      </c>
      <c r="E928" s="6" t="s">
        <v>103</v>
      </c>
      <c r="F928" s="6" t="s">
        <v>89</v>
      </c>
      <c r="G928" s="6" t="s">
        <v>99</v>
      </c>
      <c r="H928" s="7">
        <v>43617</v>
      </c>
      <c r="I928" s="7">
        <v>43708</v>
      </c>
      <c r="J928" s="8">
        <v>0</v>
      </c>
      <c r="K928" s="9" t="s">
        <v>517</v>
      </c>
      <c r="L928" s="26">
        <v>1</v>
      </c>
      <c r="M928" s="26">
        <v>1</v>
      </c>
      <c r="N928" s="26">
        <v>1</v>
      </c>
      <c r="O928" s="26">
        <v>1</v>
      </c>
      <c r="P928" s="26">
        <v>1</v>
      </c>
      <c r="Q928" s="26">
        <v>1</v>
      </c>
      <c r="R928" s="26">
        <v>1</v>
      </c>
      <c r="S928" s="26">
        <v>1</v>
      </c>
      <c r="T928" s="26">
        <v>1</v>
      </c>
      <c r="U928" s="26">
        <v>1</v>
      </c>
      <c r="V928" s="26">
        <v>1</v>
      </c>
      <c r="W928" s="26">
        <v>1</v>
      </c>
      <c r="X928" s="26">
        <v>1</v>
      </c>
      <c r="Y928" s="26">
        <v>1</v>
      </c>
      <c r="Z928" s="11" t="s">
        <v>518</v>
      </c>
      <c r="AA928" s="6" t="s">
        <v>519</v>
      </c>
      <c r="AB928" s="6" t="s">
        <v>520</v>
      </c>
      <c r="AC928" s="11" t="s">
        <v>521</v>
      </c>
      <c r="AD928" s="6">
        <v>0</v>
      </c>
      <c r="AE928" s="12" t="s">
        <v>521</v>
      </c>
      <c r="AF928" s="12" t="s">
        <v>521</v>
      </c>
      <c r="AG928" s="8" t="s">
        <v>563</v>
      </c>
      <c r="AH928" s="14">
        <v>43718</v>
      </c>
      <c r="AI928" s="7">
        <v>43708</v>
      </c>
      <c r="AJ928" s="15"/>
    </row>
    <row r="929" spans="1:36" s="5" customFormat="1" ht="25.5" customHeight="1" x14ac:dyDescent="0.25">
      <c r="A929" s="16">
        <v>2019</v>
      </c>
      <c r="B929" s="17">
        <v>43709</v>
      </c>
      <c r="C929" s="17">
        <v>43738</v>
      </c>
      <c r="D929" s="16" t="s">
        <v>102</v>
      </c>
      <c r="E929" s="16" t="s">
        <v>103</v>
      </c>
      <c r="F929" s="16" t="s">
        <v>90</v>
      </c>
      <c r="G929" s="16" t="s">
        <v>95</v>
      </c>
      <c r="H929" s="17">
        <v>43709</v>
      </c>
      <c r="I929" s="17">
        <v>43814</v>
      </c>
      <c r="J929" s="18">
        <v>4</v>
      </c>
      <c r="K929" s="19">
        <v>43718</v>
      </c>
      <c r="L929" s="27">
        <v>2</v>
      </c>
      <c r="M929" s="27">
        <v>2</v>
      </c>
      <c r="N929" s="27">
        <v>2</v>
      </c>
      <c r="O929" s="27">
        <v>2</v>
      </c>
      <c r="P929" s="27">
        <v>2</v>
      </c>
      <c r="Q929" s="27">
        <v>2</v>
      </c>
      <c r="R929" s="27">
        <v>2</v>
      </c>
      <c r="S929" s="27">
        <v>2</v>
      </c>
      <c r="T929" s="27">
        <v>2</v>
      </c>
      <c r="U929" s="27">
        <v>2</v>
      </c>
      <c r="V929" s="27">
        <v>2</v>
      </c>
      <c r="W929" s="27">
        <v>2</v>
      </c>
      <c r="X929" s="27">
        <v>2</v>
      </c>
      <c r="Y929" s="27">
        <v>2</v>
      </c>
      <c r="Z929" s="21" t="s">
        <v>518</v>
      </c>
      <c r="AA929" s="16" t="s">
        <v>519</v>
      </c>
      <c r="AB929" s="16" t="s">
        <v>520</v>
      </c>
      <c r="AC929" s="21" t="s">
        <v>1946</v>
      </c>
      <c r="AD929" s="16">
        <v>9</v>
      </c>
      <c r="AE929" s="22" t="s">
        <v>1947</v>
      </c>
      <c r="AF929" s="22" t="s">
        <v>1948</v>
      </c>
      <c r="AG929" s="18" t="s">
        <v>563</v>
      </c>
      <c r="AH929" s="24">
        <v>43748</v>
      </c>
      <c r="AI929" s="17">
        <v>43738</v>
      </c>
      <c r="AJ929" s="25"/>
    </row>
    <row r="930" spans="1:36" s="5" customFormat="1" ht="25.5" customHeight="1" x14ac:dyDescent="0.25">
      <c r="A930" s="6">
        <v>2019</v>
      </c>
      <c r="B930" s="7">
        <v>43739</v>
      </c>
      <c r="C930" s="7">
        <v>43769</v>
      </c>
      <c r="D930" s="6" t="s">
        <v>102</v>
      </c>
      <c r="E930" s="6" t="s">
        <v>103</v>
      </c>
      <c r="F930" s="6" t="s">
        <v>90</v>
      </c>
      <c r="G930" s="6" t="s">
        <v>95</v>
      </c>
      <c r="H930" s="7">
        <v>43709</v>
      </c>
      <c r="I930" s="7">
        <v>43814</v>
      </c>
      <c r="J930" s="8">
        <v>5</v>
      </c>
      <c r="K930" s="9">
        <v>43746</v>
      </c>
      <c r="L930" s="26">
        <v>3</v>
      </c>
      <c r="M930" s="26">
        <v>3</v>
      </c>
      <c r="N930" s="26">
        <v>3</v>
      </c>
      <c r="O930" s="26">
        <v>3</v>
      </c>
      <c r="P930" s="26">
        <v>3</v>
      </c>
      <c r="Q930" s="26">
        <v>3</v>
      </c>
      <c r="R930" s="26">
        <v>3</v>
      </c>
      <c r="S930" s="26">
        <v>3</v>
      </c>
      <c r="T930" s="26">
        <v>3</v>
      </c>
      <c r="U930" s="26">
        <v>3</v>
      </c>
      <c r="V930" s="26">
        <v>3</v>
      </c>
      <c r="W930" s="26">
        <v>3</v>
      </c>
      <c r="X930" s="26">
        <v>3</v>
      </c>
      <c r="Y930" s="26">
        <v>3</v>
      </c>
      <c r="Z930" s="11" t="s">
        <v>518</v>
      </c>
      <c r="AA930" s="6" t="s">
        <v>519</v>
      </c>
      <c r="AB930" s="6" t="s">
        <v>520</v>
      </c>
      <c r="AC930" s="11" t="s">
        <v>1949</v>
      </c>
      <c r="AD930" s="6">
        <v>7</v>
      </c>
      <c r="AE930" s="12" t="s">
        <v>1950</v>
      </c>
      <c r="AF930" s="12" t="s">
        <v>1951</v>
      </c>
      <c r="AG930" s="8" t="s">
        <v>563</v>
      </c>
      <c r="AH930" s="14">
        <v>43779</v>
      </c>
      <c r="AI930" s="7">
        <v>43769</v>
      </c>
      <c r="AJ930" s="15"/>
    </row>
    <row r="931" spans="1:36" s="5" customFormat="1" ht="25.5" customHeight="1" x14ac:dyDescent="0.25">
      <c r="A931" s="16">
        <v>2019</v>
      </c>
      <c r="B931" s="17">
        <v>43739</v>
      </c>
      <c r="C931" s="17">
        <v>43769</v>
      </c>
      <c r="D931" s="16" t="s">
        <v>102</v>
      </c>
      <c r="E931" s="16" t="s">
        <v>103</v>
      </c>
      <c r="F931" s="16" t="s">
        <v>90</v>
      </c>
      <c r="G931" s="16" t="s">
        <v>95</v>
      </c>
      <c r="H931" s="17">
        <v>43709</v>
      </c>
      <c r="I931" s="17">
        <v>43814</v>
      </c>
      <c r="J931" s="18">
        <v>5</v>
      </c>
      <c r="K931" s="19">
        <v>43746</v>
      </c>
      <c r="L931" s="27">
        <v>4</v>
      </c>
      <c r="M931" s="27">
        <v>4</v>
      </c>
      <c r="N931" s="27">
        <v>4</v>
      </c>
      <c r="O931" s="27">
        <v>4</v>
      </c>
      <c r="P931" s="27">
        <v>4</v>
      </c>
      <c r="Q931" s="27">
        <v>4</v>
      </c>
      <c r="R931" s="27">
        <v>4</v>
      </c>
      <c r="S931" s="27">
        <v>4</v>
      </c>
      <c r="T931" s="27">
        <v>4</v>
      </c>
      <c r="U931" s="27">
        <v>4</v>
      </c>
      <c r="V931" s="27">
        <v>4</v>
      </c>
      <c r="W931" s="27">
        <v>4</v>
      </c>
      <c r="X931" s="27">
        <v>4</v>
      </c>
      <c r="Y931" s="27">
        <v>4</v>
      </c>
      <c r="Z931" s="21" t="s">
        <v>518</v>
      </c>
      <c r="AA931" s="16" t="s">
        <v>519</v>
      </c>
      <c r="AB931" s="16" t="s">
        <v>520</v>
      </c>
      <c r="AC931" s="21" t="s">
        <v>1949</v>
      </c>
      <c r="AD931" s="16">
        <v>7</v>
      </c>
      <c r="AE931" s="22" t="s">
        <v>1950</v>
      </c>
      <c r="AF931" s="22" t="s">
        <v>1952</v>
      </c>
      <c r="AG931" s="18" t="s">
        <v>563</v>
      </c>
      <c r="AH931" s="24">
        <v>43779</v>
      </c>
      <c r="AI931" s="17">
        <v>43769</v>
      </c>
      <c r="AJ931" s="25"/>
    </row>
    <row r="932" spans="1:36" s="5" customFormat="1" ht="25.5" customHeight="1" x14ac:dyDescent="0.25">
      <c r="A932" s="6">
        <v>2019</v>
      </c>
      <c r="B932" s="7">
        <v>43739</v>
      </c>
      <c r="C932" s="7">
        <v>43769</v>
      </c>
      <c r="D932" s="6" t="s">
        <v>102</v>
      </c>
      <c r="E932" s="6" t="s">
        <v>103</v>
      </c>
      <c r="F932" s="6" t="s">
        <v>90</v>
      </c>
      <c r="G932" s="6" t="s">
        <v>95</v>
      </c>
      <c r="H932" s="7">
        <v>43709</v>
      </c>
      <c r="I932" s="7">
        <v>43814</v>
      </c>
      <c r="J932" s="8">
        <v>5</v>
      </c>
      <c r="K932" s="9">
        <v>43746</v>
      </c>
      <c r="L932" s="26">
        <v>5</v>
      </c>
      <c r="M932" s="26">
        <v>5</v>
      </c>
      <c r="N932" s="26">
        <v>5</v>
      </c>
      <c r="O932" s="26">
        <v>5</v>
      </c>
      <c r="P932" s="26">
        <v>5</v>
      </c>
      <c r="Q932" s="26">
        <v>5</v>
      </c>
      <c r="R932" s="26">
        <v>5</v>
      </c>
      <c r="S932" s="26">
        <v>5</v>
      </c>
      <c r="T932" s="26">
        <v>5</v>
      </c>
      <c r="U932" s="26">
        <v>5</v>
      </c>
      <c r="V932" s="26">
        <v>5</v>
      </c>
      <c r="W932" s="26">
        <v>5</v>
      </c>
      <c r="X932" s="26">
        <v>5</v>
      </c>
      <c r="Y932" s="26">
        <v>5</v>
      </c>
      <c r="Z932" s="11" t="s">
        <v>518</v>
      </c>
      <c r="AA932" s="6" t="s">
        <v>519</v>
      </c>
      <c r="AB932" s="6" t="s">
        <v>520</v>
      </c>
      <c r="AC932" s="11" t="s">
        <v>1949</v>
      </c>
      <c r="AD932" s="6">
        <v>7</v>
      </c>
      <c r="AE932" s="12" t="s">
        <v>1950</v>
      </c>
      <c r="AF932" s="12" t="s">
        <v>1953</v>
      </c>
      <c r="AG932" s="8" t="s">
        <v>563</v>
      </c>
      <c r="AH932" s="14">
        <v>43779</v>
      </c>
      <c r="AI932" s="7">
        <v>43769</v>
      </c>
      <c r="AJ932" s="15"/>
    </row>
    <row r="933" spans="1:36" s="5" customFormat="1" ht="25.5" customHeight="1" x14ac:dyDescent="0.25">
      <c r="A933" s="16">
        <v>2018</v>
      </c>
      <c r="B933" s="17">
        <v>43344</v>
      </c>
      <c r="C933" s="17">
        <v>43373</v>
      </c>
      <c r="D933" s="16" t="s">
        <v>102</v>
      </c>
      <c r="E933" s="16" t="s">
        <v>103</v>
      </c>
      <c r="F933" s="16" t="s">
        <v>89</v>
      </c>
      <c r="G933" s="16" t="s">
        <v>95</v>
      </c>
      <c r="H933" s="17">
        <v>43360</v>
      </c>
      <c r="I933" s="17">
        <v>43465</v>
      </c>
      <c r="J933" s="18">
        <v>0</v>
      </c>
      <c r="K933" s="19" t="s">
        <v>517</v>
      </c>
      <c r="L933" s="27">
        <v>1</v>
      </c>
      <c r="M933" s="27">
        <v>1</v>
      </c>
      <c r="N933" s="27">
        <v>1</v>
      </c>
      <c r="O933" s="27">
        <v>1</v>
      </c>
      <c r="P933" s="27">
        <v>1</v>
      </c>
      <c r="Q933" s="27">
        <v>1</v>
      </c>
      <c r="R933" s="27">
        <v>1</v>
      </c>
      <c r="S933" s="27">
        <v>1</v>
      </c>
      <c r="T933" s="27">
        <v>1</v>
      </c>
      <c r="U933" s="27">
        <v>1</v>
      </c>
      <c r="V933" s="27">
        <v>1</v>
      </c>
      <c r="W933" s="27">
        <v>1</v>
      </c>
      <c r="X933" s="27">
        <v>1</v>
      </c>
      <c r="Y933" s="27">
        <v>1</v>
      </c>
      <c r="Z933" s="21" t="s">
        <v>518</v>
      </c>
      <c r="AA933" s="16" t="s">
        <v>519</v>
      </c>
      <c r="AB933" s="16" t="s">
        <v>520</v>
      </c>
      <c r="AC933" s="21" t="s">
        <v>521</v>
      </c>
      <c r="AD933" s="16">
        <v>0</v>
      </c>
      <c r="AE933" s="22" t="s">
        <v>521</v>
      </c>
      <c r="AF933" s="22" t="s">
        <v>521</v>
      </c>
      <c r="AG933" s="18" t="s">
        <v>1439</v>
      </c>
      <c r="AH933" s="24">
        <v>43383</v>
      </c>
      <c r="AI933" s="17">
        <v>43373</v>
      </c>
      <c r="AJ933" s="25"/>
    </row>
    <row r="934" spans="1:36" s="5" customFormat="1" ht="25.5" customHeight="1" x14ac:dyDescent="0.25">
      <c r="A934" s="6">
        <v>2018</v>
      </c>
      <c r="B934" s="7">
        <v>43739</v>
      </c>
      <c r="C934" s="7">
        <v>43404</v>
      </c>
      <c r="D934" s="6" t="s">
        <v>102</v>
      </c>
      <c r="E934" s="6" t="s">
        <v>103</v>
      </c>
      <c r="F934" s="6" t="s">
        <v>89</v>
      </c>
      <c r="G934" s="6" t="s">
        <v>95</v>
      </c>
      <c r="H934" s="7">
        <v>43360</v>
      </c>
      <c r="I934" s="7">
        <v>43465</v>
      </c>
      <c r="J934" s="8">
        <v>1</v>
      </c>
      <c r="K934" s="9">
        <v>43381</v>
      </c>
      <c r="L934" s="26">
        <v>2</v>
      </c>
      <c r="M934" s="26">
        <v>2</v>
      </c>
      <c r="N934" s="26">
        <v>2</v>
      </c>
      <c r="O934" s="26">
        <v>2</v>
      </c>
      <c r="P934" s="26">
        <v>2</v>
      </c>
      <c r="Q934" s="26">
        <v>2</v>
      </c>
      <c r="R934" s="26">
        <v>2</v>
      </c>
      <c r="S934" s="26">
        <v>2</v>
      </c>
      <c r="T934" s="26">
        <v>2</v>
      </c>
      <c r="U934" s="26">
        <v>2</v>
      </c>
      <c r="V934" s="26">
        <v>2</v>
      </c>
      <c r="W934" s="26">
        <v>2</v>
      </c>
      <c r="X934" s="26">
        <v>2</v>
      </c>
      <c r="Y934" s="26">
        <v>2</v>
      </c>
      <c r="Z934" s="11" t="s">
        <v>518</v>
      </c>
      <c r="AA934" s="6" t="s">
        <v>519</v>
      </c>
      <c r="AB934" s="6" t="s">
        <v>520</v>
      </c>
      <c r="AC934" s="11" t="s">
        <v>1440</v>
      </c>
      <c r="AD934" s="6">
        <v>7</v>
      </c>
      <c r="AE934" s="12" t="s">
        <v>1441</v>
      </c>
      <c r="AF934" s="12" t="s">
        <v>525</v>
      </c>
      <c r="AG934" s="8" t="s">
        <v>1439</v>
      </c>
      <c r="AH934" s="14">
        <v>43414</v>
      </c>
      <c r="AI934" s="7">
        <v>43404</v>
      </c>
      <c r="AJ934" s="15"/>
    </row>
    <row r="935" spans="1:36" s="5" customFormat="1" ht="25.5" customHeight="1" x14ac:dyDescent="0.25">
      <c r="A935" s="16">
        <v>2018</v>
      </c>
      <c r="B935" s="17">
        <v>43770</v>
      </c>
      <c r="C935" s="17">
        <v>43434</v>
      </c>
      <c r="D935" s="16" t="s">
        <v>102</v>
      </c>
      <c r="E935" s="16" t="s">
        <v>103</v>
      </c>
      <c r="F935" s="16" t="s">
        <v>89</v>
      </c>
      <c r="G935" s="16" t="s">
        <v>95</v>
      </c>
      <c r="H935" s="17">
        <v>43360</v>
      </c>
      <c r="I935" s="17">
        <v>43465</v>
      </c>
      <c r="J935" s="18">
        <v>0</v>
      </c>
      <c r="K935" s="19" t="s">
        <v>517</v>
      </c>
      <c r="L935" s="27">
        <v>3</v>
      </c>
      <c r="M935" s="27">
        <v>3</v>
      </c>
      <c r="N935" s="27">
        <v>3</v>
      </c>
      <c r="O935" s="27">
        <v>3</v>
      </c>
      <c r="P935" s="27">
        <v>3</v>
      </c>
      <c r="Q935" s="27">
        <v>3</v>
      </c>
      <c r="R935" s="27">
        <v>3</v>
      </c>
      <c r="S935" s="27">
        <v>3</v>
      </c>
      <c r="T935" s="27">
        <v>3</v>
      </c>
      <c r="U935" s="27">
        <v>3</v>
      </c>
      <c r="V935" s="27">
        <v>3</v>
      </c>
      <c r="W935" s="27">
        <v>3</v>
      </c>
      <c r="X935" s="27">
        <v>3</v>
      </c>
      <c r="Y935" s="27">
        <v>3</v>
      </c>
      <c r="Z935" s="21" t="s">
        <v>518</v>
      </c>
      <c r="AA935" s="16" t="s">
        <v>519</v>
      </c>
      <c r="AB935" s="16" t="s">
        <v>520</v>
      </c>
      <c r="AC935" s="21" t="s">
        <v>521</v>
      </c>
      <c r="AD935" s="16">
        <v>0</v>
      </c>
      <c r="AE935" s="22" t="s">
        <v>521</v>
      </c>
      <c r="AF935" s="22" t="s">
        <v>521</v>
      </c>
      <c r="AG935" s="18" t="s">
        <v>1439</v>
      </c>
      <c r="AH935" s="24">
        <v>43444</v>
      </c>
      <c r="AI935" s="17">
        <v>43434</v>
      </c>
      <c r="AJ935" s="25"/>
    </row>
    <row r="936" spans="1:36" s="5" customFormat="1" ht="25.5" customHeight="1" x14ac:dyDescent="0.25">
      <c r="A936" s="6">
        <v>2018</v>
      </c>
      <c r="B936" s="7">
        <v>43435</v>
      </c>
      <c r="C936" s="7">
        <v>43465</v>
      </c>
      <c r="D936" s="6" t="s">
        <v>102</v>
      </c>
      <c r="E936" s="6" t="s">
        <v>103</v>
      </c>
      <c r="F936" s="6" t="s">
        <v>89</v>
      </c>
      <c r="G936" s="6" t="s">
        <v>95</v>
      </c>
      <c r="H936" s="7">
        <v>43360</v>
      </c>
      <c r="I936" s="7">
        <v>43465</v>
      </c>
      <c r="J936" s="8">
        <v>1</v>
      </c>
      <c r="K936" s="9">
        <v>43454</v>
      </c>
      <c r="L936" s="26">
        <v>4</v>
      </c>
      <c r="M936" s="26">
        <v>4</v>
      </c>
      <c r="N936" s="26">
        <v>4</v>
      </c>
      <c r="O936" s="26">
        <v>4</v>
      </c>
      <c r="P936" s="26">
        <v>4</v>
      </c>
      <c r="Q936" s="26">
        <v>4</v>
      </c>
      <c r="R936" s="26">
        <v>4</v>
      </c>
      <c r="S936" s="26">
        <v>4</v>
      </c>
      <c r="T936" s="26">
        <v>4</v>
      </c>
      <c r="U936" s="26">
        <v>4</v>
      </c>
      <c r="V936" s="26">
        <v>4</v>
      </c>
      <c r="W936" s="26">
        <v>4</v>
      </c>
      <c r="X936" s="26">
        <v>4</v>
      </c>
      <c r="Y936" s="26">
        <v>4</v>
      </c>
      <c r="Z936" s="11" t="s">
        <v>518</v>
      </c>
      <c r="AA936" s="6" t="s">
        <v>519</v>
      </c>
      <c r="AB936" s="6" t="s">
        <v>520</v>
      </c>
      <c r="AC936" s="11" t="s">
        <v>1442</v>
      </c>
      <c r="AD936" s="6">
        <v>8</v>
      </c>
      <c r="AE936" s="12" t="s">
        <v>1443</v>
      </c>
      <c r="AF936" s="12" t="s">
        <v>1444</v>
      </c>
      <c r="AG936" s="8" t="s">
        <v>1439</v>
      </c>
      <c r="AH936" s="14">
        <v>43475</v>
      </c>
      <c r="AI936" s="7">
        <v>43465</v>
      </c>
      <c r="AJ936" s="15"/>
    </row>
    <row r="937" spans="1:36" s="5" customFormat="1" ht="25.5" customHeight="1" x14ac:dyDescent="0.25">
      <c r="A937" s="16">
        <v>2019</v>
      </c>
      <c r="B937" s="17">
        <v>43466</v>
      </c>
      <c r="C937" s="17">
        <v>43496</v>
      </c>
      <c r="D937" s="16" t="s">
        <v>102</v>
      </c>
      <c r="E937" s="16" t="s">
        <v>103</v>
      </c>
      <c r="F937" s="16" t="s">
        <v>89</v>
      </c>
      <c r="G937" s="16" t="s">
        <v>98</v>
      </c>
      <c r="H937" s="17">
        <v>43466</v>
      </c>
      <c r="I937" s="17">
        <v>43496</v>
      </c>
      <c r="J937" s="18">
        <v>0</v>
      </c>
      <c r="K937" s="19" t="s">
        <v>517</v>
      </c>
      <c r="L937" s="27">
        <v>5</v>
      </c>
      <c r="M937" s="27">
        <v>5</v>
      </c>
      <c r="N937" s="27">
        <v>5</v>
      </c>
      <c r="O937" s="27">
        <v>5</v>
      </c>
      <c r="P937" s="27">
        <v>5</v>
      </c>
      <c r="Q937" s="27">
        <v>5</v>
      </c>
      <c r="R937" s="27">
        <v>5</v>
      </c>
      <c r="S937" s="27">
        <v>5</v>
      </c>
      <c r="T937" s="27">
        <v>5</v>
      </c>
      <c r="U937" s="27">
        <v>5</v>
      </c>
      <c r="V937" s="27">
        <v>5</v>
      </c>
      <c r="W937" s="27">
        <v>5</v>
      </c>
      <c r="X937" s="27">
        <v>5</v>
      </c>
      <c r="Y937" s="27">
        <v>5</v>
      </c>
      <c r="Z937" s="21" t="s">
        <v>518</v>
      </c>
      <c r="AA937" s="16" t="s">
        <v>519</v>
      </c>
      <c r="AB937" s="16" t="s">
        <v>520</v>
      </c>
      <c r="AC937" s="21" t="s">
        <v>521</v>
      </c>
      <c r="AD937" s="16">
        <v>0</v>
      </c>
      <c r="AE937" s="22" t="s">
        <v>521</v>
      </c>
      <c r="AF937" s="22" t="s">
        <v>521</v>
      </c>
      <c r="AG937" s="18" t="s">
        <v>1439</v>
      </c>
      <c r="AH937" s="24">
        <v>43506</v>
      </c>
      <c r="AI937" s="17">
        <v>43496</v>
      </c>
      <c r="AJ937" s="25" t="s">
        <v>1954</v>
      </c>
    </row>
    <row r="938" spans="1:36" s="5" customFormat="1" ht="25.5" customHeight="1" x14ac:dyDescent="0.25">
      <c r="A938" s="6">
        <v>2019</v>
      </c>
      <c r="B938" s="7">
        <v>43497</v>
      </c>
      <c r="C938" s="7">
        <v>43524</v>
      </c>
      <c r="D938" s="6" t="s">
        <v>102</v>
      </c>
      <c r="E938" s="6" t="s">
        <v>103</v>
      </c>
      <c r="F938" s="6" t="s">
        <v>89</v>
      </c>
      <c r="G938" s="6" t="s">
        <v>96</v>
      </c>
      <c r="H938" s="7">
        <v>43497</v>
      </c>
      <c r="I938" s="7">
        <v>43616</v>
      </c>
      <c r="J938" s="8">
        <v>0</v>
      </c>
      <c r="K938" s="9" t="s">
        <v>517</v>
      </c>
      <c r="L938" s="26">
        <v>6</v>
      </c>
      <c r="M938" s="26">
        <v>6</v>
      </c>
      <c r="N938" s="26">
        <v>6</v>
      </c>
      <c r="O938" s="26">
        <v>6</v>
      </c>
      <c r="P938" s="26">
        <v>6</v>
      </c>
      <c r="Q938" s="26">
        <v>6</v>
      </c>
      <c r="R938" s="26">
        <v>6</v>
      </c>
      <c r="S938" s="26">
        <v>6</v>
      </c>
      <c r="T938" s="26">
        <v>6</v>
      </c>
      <c r="U938" s="26">
        <v>6</v>
      </c>
      <c r="V938" s="26">
        <v>6</v>
      </c>
      <c r="W938" s="26">
        <v>6</v>
      </c>
      <c r="X938" s="26">
        <v>6</v>
      </c>
      <c r="Y938" s="26">
        <v>6</v>
      </c>
      <c r="Z938" s="11" t="s">
        <v>518</v>
      </c>
      <c r="AA938" s="6" t="s">
        <v>519</v>
      </c>
      <c r="AB938" s="6" t="s">
        <v>520</v>
      </c>
      <c r="AC938" s="11" t="s">
        <v>521</v>
      </c>
      <c r="AD938" s="6">
        <v>0</v>
      </c>
      <c r="AE938" s="12" t="s">
        <v>521</v>
      </c>
      <c r="AF938" s="12" t="s">
        <v>521</v>
      </c>
      <c r="AG938" s="8" t="s">
        <v>1439</v>
      </c>
      <c r="AH938" s="14">
        <v>43534</v>
      </c>
      <c r="AI938" s="7">
        <v>43524</v>
      </c>
      <c r="AJ938" s="15" t="s">
        <v>1954</v>
      </c>
    </row>
    <row r="939" spans="1:36" s="5" customFormat="1" ht="25.5" customHeight="1" x14ac:dyDescent="0.25">
      <c r="A939" s="16">
        <v>2019</v>
      </c>
      <c r="B939" s="17">
        <v>43525</v>
      </c>
      <c r="C939" s="17">
        <v>43555</v>
      </c>
      <c r="D939" s="16" t="s">
        <v>102</v>
      </c>
      <c r="E939" s="16" t="s">
        <v>103</v>
      </c>
      <c r="F939" s="16" t="s">
        <v>89</v>
      </c>
      <c r="G939" s="16" t="s">
        <v>96</v>
      </c>
      <c r="H939" s="17">
        <v>43497</v>
      </c>
      <c r="I939" s="17">
        <v>43616</v>
      </c>
      <c r="J939" s="18">
        <v>0</v>
      </c>
      <c r="K939" s="19" t="s">
        <v>517</v>
      </c>
      <c r="L939" s="27">
        <v>7</v>
      </c>
      <c r="M939" s="27">
        <v>7</v>
      </c>
      <c r="N939" s="27">
        <v>7</v>
      </c>
      <c r="O939" s="27">
        <v>7</v>
      </c>
      <c r="P939" s="27">
        <v>7</v>
      </c>
      <c r="Q939" s="27">
        <v>7</v>
      </c>
      <c r="R939" s="27">
        <v>7</v>
      </c>
      <c r="S939" s="27">
        <v>7</v>
      </c>
      <c r="T939" s="27">
        <v>7</v>
      </c>
      <c r="U939" s="27">
        <v>7</v>
      </c>
      <c r="V939" s="27">
        <v>7</v>
      </c>
      <c r="W939" s="27">
        <v>7</v>
      </c>
      <c r="X939" s="27">
        <v>7</v>
      </c>
      <c r="Y939" s="27">
        <v>7</v>
      </c>
      <c r="Z939" s="21" t="s">
        <v>518</v>
      </c>
      <c r="AA939" s="16" t="s">
        <v>519</v>
      </c>
      <c r="AB939" s="16" t="s">
        <v>520</v>
      </c>
      <c r="AC939" s="21" t="s">
        <v>521</v>
      </c>
      <c r="AD939" s="16">
        <v>0</v>
      </c>
      <c r="AE939" s="22" t="s">
        <v>521</v>
      </c>
      <c r="AF939" s="22" t="s">
        <v>521</v>
      </c>
      <c r="AG939" s="18" t="s">
        <v>1439</v>
      </c>
      <c r="AH939" s="24">
        <v>43565</v>
      </c>
      <c r="AI939" s="17">
        <v>43555</v>
      </c>
      <c r="AJ939" s="25" t="s">
        <v>1954</v>
      </c>
    </row>
    <row r="940" spans="1:36" s="5" customFormat="1" ht="25.5" customHeight="1" x14ac:dyDescent="0.25">
      <c r="A940" s="6">
        <v>2019</v>
      </c>
      <c r="B940" s="7">
        <v>43556</v>
      </c>
      <c r="C940" s="7">
        <v>43585</v>
      </c>
      <c r="D940" s="6" t="s">
        <v>102</v>
      </c>
      <c r="E940" s="6" t="s">
        <v>103</v>
      </c>
      <c r="F940" s="6" t="s">
        <v>89</v>
      </c>
      <c r="G940" s="6" t="s">
        <v>96</v>
      </c>
      <c r="H940" s="7">
        <v>43497</v>
      </c>
      <c r="I940" s="7">
        <v>43616</v>
      </c>
      <c r="J940" s="8">
        <v>0</v>
      </c>
      <c r="K940" s="9" t="s">
        <v>517</v>
      </c>
      <c r="L940" s="26">
        <v>8</v>
      </c>
      <c r="M940" s="26">
        <v>8</v>
      </c>
      <c r="N940" s="26">
        <v>8</v>
      </c>
      <c r="O940" s="26">
        <v>8</v>
      </c>
      <c r="P940" s="26">
        <v>8</v>
      </c>
      <c r="Q940" s="26">
        <v>8</v>
      </c>
      <c r="R940" s="26">
        <v>8</v>
      </c>
      <c r="S940" s="26">
        <v>8</v>
      </c>
      <c r="T940" s="26">
        <v>8</v>
      </c>
      <c r="U940" s="26">
        <v>8</v>
      </c>
      <c r="V940" s="26">
        <v>8</v>
      </c>
      <c r="W940" s="26">
        <v>8</v>
      </c>
      <c r="X940" s="26">
        <v>8</v>
      </c>
      <c r="Y940" s="26">
        <v>8</v>
      </c>
      <c r="Z940" s="11" t="s">
        <v>518</v>
      </c>
      <c r="AA940" s="6" t="s">
        <v>519</v>
      </c>
      <c r="AB940" s="6" t="s">
        <v>520</v>
      </c>
      <c r="AC940" s="11" t="s">
        <v>521</v>
      </c>
      <c r="AD940" s="6">
        <v>0</v>
      </c>
      <c r="AE940" s="12" t="s">
        <v>521</v>
      </c>
      <c r="AF940" s="12" t="s">
        <v>521</v>
      </c>
      <c r="AG940" s="8" t="s">
        <v>1439</v>
      </c>
      <c r="AH940" s="14">
        <v>43595</v>
      </c>
      <c r="AI940" s="7">
        <v>43585</v>
      </c>
      <c r="AJ940" s="15" t="s">
        <v>1954</v>
      </c>
    </row>
    <row r="941" spans="1:36" s="5" customFormat="1" ht="25.5" customHeight="1" x14ac:dyDescent="0.25">
      <c r="A941" s="16">
        <v>2019</v>
      </c>
      <c r="B941" s="17">
        <v>43586</v>
      </c>
      <c r="C941" s="17">
        <v>43616</v>
      </c>
      <c r="D941" s="16" t="s">
        <v>102</v>
      </c>
      <c r="E941" s="16" t="s">
        <v>103</v>
      </c>
      <c r="F941" s="16" t="s">
        <v>89</v>
      </c>
      <c r="G941" s="16" t="s">
        <v>96</v>
      </c>
      <c r="H941" s="17">
        <v>43497</v>
      </c>
      <c r="I941" s="17">
        <v>43616</v>
      </c>
      <c r="J941" s="18">
        <v>0</v>
      </c>
      <c r="K941" s="19" t="s">
        <v>517</v>
      </c>
      <c r="L941" s="27">
        <v>9</v>
      </c>
      <c r="M941" s="27">
        <v>9</v>
      </c>
      <c r="N941" s="27">
        <v>9</v>
      </c>
      <c r="O941" s="27">
        <v>9</v>
      </c>
      <c r="P941" s="27">
        <v>9</v>
      </c>
      <c r="Q941" s="27">
        <v>9</v>
      </c>
      <c r="R941" s="27">
        <v>9</v>
      </c>
      <c r="S941" s="27">
        <v>9</v>
      </c>
      <c r="T941" s="27">
        <v>9</v>
      </c>
      <c r="U941" s="27">
        <v>9</v>
      </c>
      <c r="V941" s="27">
        <v>9</v>
      </c>
      <c r="W941" s="27">
        <v>9</v>
      </c>
      <c r="X941" s="27">
        <v>9</v>
      </c>
      <c r="Y941" s="27">
        <v>9</v>
      </c>
      <c r="Z941" s="21" t="s">
        <v>518</v>
      </c>
      <c r="AA941" s="16" t="s">
        <v>519</v>
      </c>
      <c r="AB941" s="16" t="s">
        <v>520</v>
      </c>
      <c r="AC941" s="21" t="s">
        <v>521</v>
      </c>
      <c r="AD941" s="16">
        <v>0</v>
      </c>
      <c r="AE941" s="22" t="s">
        <v>521</v>
      </c>
      <c r="AF941" s="22" t="s">
        <v>521</v>
      </c>
      <c r="AG941" s="18" t="s">
        <v>1439</v>
      </c>
      <c r="AH941" s="24">
        <v>43626</v>
      </c>
      <c r="AI941" s="17">
        <v>43616</v>
      </c>
      <c r="AJ941" s="25" t="s">
        <v>1954</v>
      </c>
    </row>
    <row r="942" spans="1:36" s="5" customFormat="1" ht="25.5" customHeight="1" x14ac:dyDescent="0.25">
      <c r="A942" s="6">
        <v>2019</v>
      </c>
      <c r="B942" s="7">
        <v>43617</v>
      </c>
      <c r="C942" s="7">
        <v>43646</v>
      </c>
      <c r="D942" s="6" t="s">
        <v>102</v>
      </c>
      <c r="E942" s="6" t="s">
        <v>103</v>
      </c>
      <c r="F942" s="6" t="s">
        <v>89</v>
      </c>
      <c r="G942" s="6" t="s">
        <v>99</v>
      </c>
      <c r="H942" s="7">
        <v>43617</v>
      </c>
      <c r="I942" s="7">
        <v>43708</v>
      </c>
      <c r="J942" s="8">
        <v>0</v>
      </c>
      <c r="K942" s="9" t="s">
        <v>517</v>
      </c>
      <c r="L942" s="26">
        <v>10</v>
      </c>
      <c r="M942" s="26">
        <v>10</v>
      </c>
      <c r="N942" s="26">
        <v>10</v>
      </c>
      <c r="O942" s="26">
        <v>10</v>
      </c>
      <c r="P942" s="26">
        <v>10</v>
      </c>
      <c r="Q942" s="26">
        <v>10</v>
      </c>
      <c r="R942" s="26">
        <v>10</v>
      </c>
      <c r="S942" s="26">
        <v>10</v>
      </c>
      <c r="T942" s="26">
        <v>10</v>
      </c>
      <c r="U942" s="26">
        <v>10</v>
      </c>
      <c r="V942" s="26">
        <v>10</v>
      </c>
      <c r="W942" s="26">
        <v>10</v>
      </c>
      <c r="X942" s="26">
        <v>10</v>
      </c>
      <c r="Y942" s="26">
        <v>10</v>
      </c>
      <c r="Z942" s="11" t="s">
        <v>518</v>
      </c>
      <c r="AA942" s="6" t="s">
        <v>519</v>
      </c>
      <c r="AB942" s="6" t="s">
        <v>520</v>
      </c>
      <c r="AC942" s="11" t="s">
        <v>521</v>
      </c>
      <c r="AD942" s="6">
        <v>0</v>
      </c>
      <c r="AE942" s="12" t="s">
        <v>521</v>
      </c>
      <c r="AF942" s="12" t="s">
        <v>521</v>
      </c>
      <c r="AG942" s="8" t="s">
        <v>1439</v>
      </c>
      <c r="AH942" s="14">
        <v>43656</v>
      </c>
      <c r="AI942" s="7">
        <v>43646</v>
      </c>
      <c r="AJ942" s="15" t="s">
        <v>1954</v>
      </c>
    </row>
    <row r="943" spans="1:36" s="5" customFormat="1" ht="25.5" customHeight="1" x14ac:dyDescent="0.25">
      <c r="A943" s="16">
        <v>2019</v>
      </c>
      <c r="B943" s="17">
        <v>43647</v>
      </c>
      <c r="C943" s="17">
        <v>43677</v>
      </c>
      <c r="D943" s="16" t="s">
        <v>102</v>
      </c>
      <c r="E943" s="16" t="s">
        <v>103</v>
      </c>
      <c r="F943" s="16" t="s">
        <v>89</v>
      </c>
      <c r="G943" s="16" t="s">
        <v>99</v>
      </c>
      <c r="H943" s="17">
        <v>43617</v>
      </c>
      <c r="I943" s="17">
        <v>43708</v>
      </c>
      <c r="J943" s="18">
        <v>0</v>
      </c>
      <c r="K943" s="19">
        <v>43671</v>
      </c>
      <c r="L943" s="27">
        <v>11</v>
      </c>
      <c r="M943" s="27">
        <v>11</v>
      </c>
      <c r="N943" s="27">
        <v>11</v>
      </c>
      <c r="O943" s="27">
        <v>11</v>
      </c>
      <c r="P943" s="27">
        <v>11</v>
      </c>
      <c r="Q943" s="27">
        <v>11</v>
      </c>
      <c r="R943" s="27">
        <v>11</v>
      </c>
      <c r="S943" s="27">
        <v>11</v>
      </c>
      <c r="T943" s="27">
        <v>11</v>
      </c>
      <c r="U943" s="27">
        <v>11</v>
      </c>
      <c r="V943" s="27">
        <v>11</v>
      </c>
      <c r="W943" s="27">
        <v>11</v>
      </c>
      <c r="X943" s="27">
        <v>11</v>
      </c>
      <c r="Y943" s="27">
        <v>11</v>
      </c>
      <c r="Z943" s="21" t="s">
        <v>518</v>
      </c>
      <c r="AA943" s="16" t="s">
        <v>519</v>
      </c>
      <c r="AB943" s="16" t="s">
        <v>520</v>
      </c>
      <c r="AC943" s="21" t="s">
        <v>1955</v>
      </c>
      <c r="AD943" s="16">
        <v>0</v>
      </c>
      <c r="AE943" s="22" t="s">
        <v>1956</v>
      </c>
      <c r="AF943" s="22" t="s">
        <v>525</v>
      </c>
      <c r="AG943" s="18" t="s">
        <v>1439</v>
      </c>
      <c r="AH943" s="24">
        <v>43687</v>
      </c>
      <c r="AI943" s="17">
        <v>43677</v>
      </c>
      <c r="AJ943" s="25"/>
    </row>
    <row r="944" spans="1:36" s="5" customFormat="1" ht="25.5" customHeight="1" x14ac:dyDescent="0.25">
      <c r="A944" s="6">
        <v>2019</v>
      </c>
      <c r="B944" s="7">
        <v>43678</v>
      </c>
      <c r="C944" s="7">
        <v>43708</v>
      </c>
      <c r="D944" s="6" t="s">
        <v>102</v>
      </c>
      <c r="E944" s="6" t="s">
        <v>103</v>
      </c>
      <c r="F944" s="6" t="s">
        <v>89</v>
      </c>
      <c r="G944" s="6" t="s">
        <v>99</v>
      </c>
      <c r="H944" s="7">
        <v>43617</v>
      </c>
      <c r="I944" s="7">
        <v>43708</v>
      </c>
      <c r="J944" s="8">
        <v>0</v>
      </c>
      <c r="K944" s="9" t="s">
        <v>517</v>
      </c>
      <c r="L944" s="26">
        <v>12</v>
      </c>
      <c r="M944" s="26">
        <v>12</v>
      </c>
      <c r="N944" s="26">
        <v>12</v>
      </c>
      <c r="O944" s="26">
        <v>12</v>
      </c>
      <c r="P944" s="26">
        <v>12</v>
      </c>
      <c r="Q944" s="26">
        <v>12</v>
      </c>
      <c r="R944" s="26">
        <v>12</v>
      </c>
      <c r="S944" s="26">
        <v>12</v>
      </c>
      <c r="T944" s="26">
        <v>12</v>
      </c>
      <c r="U944" s="26">
        <v>12</v>
      </c>
      <c r="V944" s="26">
        <v>12</v>
      </c>
      <c r="W944" s="26">
        <v>12</v>
      </c>
      <c r="X944" s="26">
        <v>12</v>
      </c>
      <c r="Y944" s="26">
        <v>12</v>
      </c>
      <c r="Z944" s="11" t="s">
        <v>518</v>
      </c>
      <c r="AA944" s="6" t="s">
        <v>519</v>
      </c>
      <c r="AB944" s="6" t="s">
        <v>520</v>
      </c>
      <c r="AC944" s="11" t="s">
        <v>521</v>
      </c>
      <c r="AD944" s="6">
        <v>0</v>
      </c>
      <c r="AE944" s="12" t="s">
        <v>521</v>
      </c>
      <c r="AF944" s="12" t="s">
        <v>521</v>
      </c>
      <c r="AG944" s="8" t="s">
        <v>1439</v>
      </c>
      <c r="AH944" s="14">
        <v>43718</v>
      </c>
      <c r="AI944" s="7">
        <v>43708</v>
      </c>
      <c r="AJ944" s="15" t="s">
        <v>1954</v>
      </c>
    </row>
    <row r="945" spans="1:36" s="5" customFormat="1" ht="25.5" customHeight="1" x14ac:dyDescent="0.25">
      <c r="A945" s="16">
        <v>2019</v>
      </c>
      <c r="B945" s="17">
        <v>43709</v>
      </c>
      <c r="C945" s="17">
        <v>43738</v>
      </c>
      <c r="D945" s="16" t="s">
        <v>102</v>
      </c>
      <c r="E945" s="16" t="s">
        <v>103</v>
      </c>
      <c r="F945" s="16" t="s">
        <v>90</v>
      </c>
      <c r="G945" s="16" t="s">
        <v>95</v>
      </c>
      <c r="H945" s="17">
        <v>43709</v>
      </c>
      <c r="I945" s="17">
        <v>43814</v>
      </c>
      <c r="J945" s="18">
        <v>0</v>
      </c>
      <c r="K945" s="19" t="s">
        <v>517</v>
      </c>
      <c r="L945" s="27">
        <v>13</v>
      </c>
      <c r="M945" s="27">
        <v>13</v>
      </c>
      <c r="N945" s="27">
        <v>13</v>
      </c>
      <c r="O945" s="27">
        <v>13</v>
      </c>
      <c r="P945" s="27">
        <v>13</v>
      </c>
      <c r="Q945" s="27">
        <v>13</v>
      </c>
      <c r="R945" s="27">
        <v>13</v>
      </c>
      <c r="S945" s="27">
        <v>13</v>
      </c>
      <c r="T945" s="27">
        <v>13</v>
      </c>
      <c r="U945" s="27">
        <v>13</v>
      </c>
      <c r="V945" s="27">
        <v>13</v>
      </c>
      <c r="W945" s="27">
        <v>13</v>
      </c>
      <c r="X945" s="27">
        <v>13</v>
      </c>
      <c r="Y945" s="27">
        <v>13</v>
      </c>
      <c r="Z945" s="21" t="s">
        <v>518</v>
      </c>
      <c r="AA945" s="16" t="s">
        <v>519</v>
      </c>
      <c r="AB945" s="16" t="s">
        <v>520</v>
      </c>
      <c r="AC945" s="21" t="s">
        <v>521</v>
      </c>
      <c r="AD945" s="16">
        <v>1</v>
      </c>
      <c r="AE945" s="22" t="s">
        <v>521</v>
      </c>
      <c r="AF945" s="22" t="s">
        <v>521</v>
      </c>
      <c r="AG945" s="18" t="s">
        <v>1439</v>
      </c>
      <c r="AH945" s="24">
        <v>43748</v>
      </c>
      <c r="AI945" s="17">
        <v>43738</v>
      </c>
      <c r="AJ945" s="25" t="s">
        <v>1954</v>
      </c>
    </row>
    <row r="946" spans="1:36" s="5" customFormat="1" ht="25.5" customHeight="1" x14ac:dyDescent="0.25">
      <c r="A946" s="6">
        <v>2019</v>
      </c>
      <c r="B946" s="7">
        <v>43739</v>
      </c>
      <c r="C946" s="7">
        <v>43769</v>
      </c>
      <c r="D946" s="6" t="s">
        <v>102</v>
      </c>
      <c r="E946" s="6" t="s">
        <v>103</v>
      </c>
      <c r="F946" s="6" t="s">
        <v>90</v>
      </c>
      <c r="G946" s="6" t="s">
        <v>95</v>
      </c>
      <c r="H946" s="7">
        <v>43709</v>
      </c>
      <c r="I946" s="7">
        <v>43814</v>
      </c>
      <c r="J946" s="8">
        <v>0</v>
      </c>
      <c r="K946" s="9" t="s">
        <v>517</v>
      </c>
      <c r="L946" s="26">
        <v>14</v>
      </c>
      <c r="M946" s="26">
        <v>14</v>
      </c>
      <c r="N946" s="26">
        <v>14</v>
      </c>
      <c r="O946" s="26">
        <v>14</v>
      </c>
      <c r="P946" s="26">
        <v>14</v>
      </c>
      <c r="Q946" s="26">
        <v>14</v>
      </c>
      <c r="R946" s="26">
        <v>14</v>
      </c>
      <c r="S946" s="26">
        <v>14</v>
      </c>
      <c r="T946" s="26">
        <v>14</v>
      </c>
      <c r="U946" s="26">
        <v>14</v>
      </c>
      <c r="V946" s="26">
        <v>14</v>
      </c>
      <c r="W946" s="26">
        <v>14</v>
      </c>
      <c r="X946" s="26">
        <v>14</v>
      </c>
      <c r="Y946" s="26">
        <v>14</v>
      </c>
      <c r="Z946" s="11" t="s">
        <v>518</v>
      </c>
      <c r="AA946" s="6" t="s">
        <v>519</v>
      </c>
      <c r="AB946" s="6" t="s">
        <v>520</v>
      </c>
      <c r="AC946" s="11" t="s">
        <v>521</v>
      </c>
      <c r="AD946" s="6">
        <v>2</v>
      </c>
      <c r="AE946" s="12" t="s">
        <v>521</v>
      </c>
      <c r="AF946" s="12" t="s">
        <v>521</v>
      </c>
      <c r="AG946" s="8" t="s">
        <v>1439</v>
      </c>
      <c r="AH946" s="14">
        <v>43779</v>
      </c>
      <c r="AI946" s="7">
        <v>43769</v>
      </c>
      <c r="AJ946" s="15" t="s">
        <v>1954</v>
      </c>
    </row>
    <row r="947" spans="1:36" s="5" customFormat="1" ht="25.5" customHeight="1" x14ac:dyDescent="0.25">
      <c r="A947" s="16">
        <v>2019</v>
      </c>
      <c r="B947" s="17">
        <v>43739</v>
      </c>
      <c r="C947" s="17">
        <v>43769</v>
      </c>
      <c r="D947" s="16" t="s">
        <v>102</v>
      </c>
      <c r="E947" s="16" t="s">
        <v>103</v>
      </c>
      <c r="F947" s="16" t="s">
        <v>90</v>
      </c>
      <c r="G947" s="16" t="s">
        <v>95</v>
      </c>
      <c r="H947" s="17">
        <v>43709</v>
      </c>
      <c r="I947" s="17">
        <v>43814</v>
      </c>
      <c r="J947" s="18">
        <v>14</v>
      </c>
      <c r="K947" s="19">
        <v>43748</v>
      </c>
      <c r="L947" s="27">
        <v>1</v>
      </c>
      <c r="M947" s="27">
        <v>1</v>
      </c>
      <c r="N947" s="27">
        <v>1</v>
      </c>
      <c r="O947" s="27">
        <v>1</v>
      </c>
      <c r="P947" s="27">
        <v>1</v>
      </c>
      <c r="Q947" s="27">
        <v>1</v>
      </c>
      <c r="R947" s="27">
        <v>1</v>
      </c>
      <c r="S947" s="27">
        <v>1</v>
      </c>
      <c r="T947" s="27">
        <v>1</v>
      </c>
      <c r="U947" s="27">
        <v>1</v>
      </c>
      <c r="V947" s="27">
        <v>1</v>
      </c>
      <c r="W947" s="27">
        <v>1</v>
      </c>
      <c r="X947" s="27">
        <v>1</v>
      </c>
      <c r="Y947" s="27">
        <v>1</v>
      </c>
      <c r="Z947" s="21" t="s">
        <v>518</v>
      </c>
      <c r="AA947" s="16" t="s">
        <v>572</v>
      </c>
      <c r="AB947" s="16" t="s">
        <v>520</v>
      </c>
      <c r="AC947" s="21" t="s">
        <v>1957</v>
      </c>
      <c r="AD947" s="16">
        <v>5</v>
      </c>
      <c r="AE947" s="22" t="s">
        <v>1958</v>
      </c>
      <c r="AF947" s="22" t="s">
        <v>1959</v>
      </c>
      <c r="AG947" s="18" t="s">
        <v>773</v>
      </c>
      <c r="AH947" s="24">
        <v>43777</v>
      </c>
      <c r="AI947" s="17">
        <v>43769</v>
      </c>
      <c r="AJ947" s="25" t="s">
        <v>1960</v>
      </c>
    </row>
    <row r="948" spans="1:36" s="5" customFormat="1" ht="25.5" customHeight="1" x14ac:dyDescent="0.25">
      <c r="A948" s="6">
        <v>2019</v>
      </c>
      <c r="B948" s="7">
        <v>43739</v>
      </c>
      <c r="C948" s="7">
        <v>43769</v>
      </c>
      <c r="D948" s="6" t="s">
        <v>102</v>
      </c>
      <c r="E948" s="6" t="s">
        <v>103</v>
      </c>
      <c r="F948" s="6" t="s">
        <v>90</v>
      </c>
      <c r="G948" s="6" t="s">
        <v>95</v>
      </c>
      <c r="H948" s="7">
        <v>43709</v>
      </c>
      <c r="I948" s="7">
        <v>43814</v>
      </c>
      <c r="J948" s="8">
        <v>1</v>
      </c>
      <c r="K948" s="9">
        <v>43756</v>
      </c>
      <c r="L948" s="26">
        <v>2</v>
      </c>
      <c r="M948" s="26">
        <v>2</v>
      </c>
      <c r="N948" s="26">
        <v>2</v>
      </c>
      <c r="O948" s="26">
        <v>2</v>
      </c>
      <c r="P948" s="26">
        <v>2</v>
      </c>
      <c r="Q948" s="26">
        <v>2</v>
      </c>
      <c r="R948" s="26">
        <v>2</v>
      </c>
      <c r="S948" s="26">
        <v>2</v>
      </c>
      <c r="T948" s="26">
        <v>2</v>
      </c>
      <c r="U948" s="26">
        <v>2</v>
      </c>
      <c r="V948" s="26">
        <v>2</v>
      </c>
      <c r="W948" s="26">
        <v>2</v>
      </c>
      <c r="X948" s="26">
        <v>2</v>
      </c>
      <c r="Y948" s="26">
        <v>2</v>
      </c>
      <c r="Z948" s="11" t="s">
        <v>518</v>
      </c>
      <c r="AA948" s="6" t="s">
        <v>572</v>
      </c>
      <c r="AB948" s="6" t="s">
        <v>520</v>
      </c>
      <c r="AC948" s="11" t="s">
        <v>1961</v>
      </c>
      <c r="AD948" s="6">
        <v>11</v>
      </c>
      <c r="AE948" s="12" t="s">
        <v>1962</v>
      </c>
      <c r="AF948" s="12" t="s">
        <v>525</v>
      </c>
      <c r="AG948" s="8" t="s">
        <v>773</v>
      </c>
      <c r="AH948" s="14">
        <v>43777</v>
      </c>
      <c r="AI948" s="7">
        <v>43769</v>
      </c>
      <c r="AJ948" s="15" t="s">
        <v>1963</v>
      </c>
    </row>
    <row r="949" spans="1:36" s="5" customFormat="1" ht="25.5" customHeight="1" x14ac:dyDescent="0.25">
      <c r="A949" s="16">
        <v>2019</v>
      </c>
      <c r="B949" s="17">
        <v>43739</v>
      </c>
      <c r="C949" s="17">
        <v>43769</v>
      </c>
      <c r="D949" s="16" t="s">
        <v>102</v>
      </c>
      <c r="E949" s="16" t="s">
        <v>103</v>
      </c>
      <c r="F949" s="16" t="s">
        <v>90</v>
      </c>
      <c r="G949" s="16" t="s">
        <v>95</v>
      </c>
      <c r="H949" s="17">
        <v>43709</v>
      </c>
      <c r="I949" s="17">
        <v>44074</v>
      </c>
      <c r="J949" s="18">
        <v>0</v>
      </c>
      <c r="K949" s="19"/>
      <c r="L949" s="27">
        <v>14</v>
      </c>
      <c r="M949" s="27">
        <v>14</v>
      </c>
      <c r="N949" s="27">
        <v>14</v>
      </c>
      <c r="O949" s="27">
        <v>14</v>
      </c>
      <c r="P949" s="27">
        <v>14</v>
      </c>
      <c r="Q949" s="27">
        <v>14</v>
      </c>
      <c r="R949" s="27">
        <v>14</v>
      </c>
      <c r="S949" s="27">
        <v>14</v>
      </c>
      <c r="T949" s="27">
        <v>14</v>
      </c>
      <c r="U949" s="27">
        <v>14</v>
      </c>
      <c r="V949" s="27">
        <v>14</v>
      </c>
      <c r="W949" s="27">
        <v>14</v>
      </c>
      <c r="X949" s="27">
        <v>14</v>
      </c>
      <c r="Y949" s="27">
        <v>14</v>
      </c>
      <c r="Z949" s="21" t="s">
        <v>518</v>
      </c>
      <c r="AA949" s="16" t="s">
        <v>572</v>
      </c>
      <c r="AB949" s="16" t="s">
        <v>520</v>
      </c>
      <c r="AC949" s="21" t="s">
        <v>593</v>
      </c>
      <c r="AD949" s="16">
        <v>0</v>
      </c>
      <c r="AE949" s="22" t="s">
        <v>593</v>
      </c>
      <c r="AF949" s="22" t="s">
        <v>593</v>
      </c>
      <c r="AG949" s="18" t="s">
        <v>1733</v>
      </c>
      <c r="AH949" s="24">
        <v>43779</v>
      </c>
      <c r="AI949" s="17">
        <v>43769</v>
      </c>
      <c r="AJ949" s="25" t="s">
        <v>1734</v>
      </c>
    </row>
    <row r="950" spans="1:36" s="5" customFormat="1" ht="25.5" customHeight="1" x14ac:dyDescent="0.25">
      <c r="A950" s="6">
        <v>2019</v>
      </c>
      <c r="B950" s="7">
        <v>43739</v>
      </c>
      <c r="C950" s="7">
        <v>43769</v>
      </c>
      <c r="D950" s="6" t="s">
        <v>102</v>
      </c>
      <c r="E950" s="6" t="s">
        <v>103</v>
      </c>
      <c r="F950" s="6" t="s">
        <v>89</v>
      </c>
      <c r="G950" s="6" t="s">
        <v>96</v>
      </c>
      <c r="H950" s="7">
        <v>43709</v>
      </c>
      <c r="I950" s="7">
        <v>43814</v>
      </c>
      <c r="J950" s="8">
        <v>13</v>
      </c>
      <c r="K950" s="9">
        <v>43767</v>
      </c>
      <c r="L950" s="26">
        <v>1</v>
      </c>
      <c r="M950" s="26">
        <v>1</v>
      </c>
      <c r="N950" s="26">
        <v>1</v>
      </c>
      <c r="O950" s="26">
        <v>1</v>
      </c>
      <c r="P950" s="26">
        <v>1</v>
      </c>
      <c r="Q950" s="26">
        <v>1</v>
      </c>
      <c r="R950" s="26">
        <v>1</v>
      </c>
      <c r="S950" s="26">
        <v>1</v>
      </c>
      <c r="T950" s="26">
        <v>1</v>
      </c>
      <c r="U950" s="26">
        <v>1</v>
      </c>
      <c r="V950" s="26">
        <v>1</v>
      </c>
      <c r="W950" s="26">
        <v>1</v>
      </c>
      <c r="X950" s="26">
        <v>1</v>
      </c>
      <c r="Y950" s="26">
        <v>1</v>
      </c>
      <c r="Z950" s="11" t="s">
        <v>518</v>
      </c>
      <c r="AA950" s="6" t="s">
        <v>572</v>
      </c>
      <c r="AB950" s="6" t="s">
        <v>520</v>
      </c>
      <c r="AC950" s="11" t="s">
        <v>1964</v>
      </c>
      <c r="AD950" s="6">
        <v>12</v>
      </c>
      <c r="AE950" s="12" t="s">
        <v>1965</v>
      </c>
      <c r="AF950" s="12" t="s">
        <v>1966</v>
      </c>
      <c r="AG950" s="8" t="s">
        <v>594</v>
      </c>
      <c r="AH950" s="14">
        <v>43779</v>
      </c>
      <c r="AI950" s="7">
        <v>43799</v>
      </c>
      <c r="AJ950" s="15"/>
    </row>
    <row r="951" spans="1:36" s="5" customFormat="1" ht="25.5" customHeight="1" x14ac:dyDescent="0.25">
      <c r="A951" s="16">
        <v>2019</v>
      </c>
      <c r="B951" s="17">
        <v>43678</v>
      </c>
      <c r="C951" s="17">
        <v>43708</v>
      </c>
      <c r="D951" s="16" t="s">
        <v>102</v>
      </c>
      <c r="E951" s="16" t="s">
        <v>1553</v>
      </c>
      <c r="F951" s="16" t="s">
        <v>89</v>
      </c>
      <c r="G951" s="16" t="s">
        <v>99</v>
      </c>
      <c r="H951" s="17">
        <v>43617</v>
      </c>
      <c r="I951" s="17">
        <v>43708</v>
      </c>
      <c r="J951" s="18">
        <v>0</v>
      </c>
      <c r="K951" s="19" t="s">
        <v>1967</v>
      </c>
      <c r="L951" s="27">
        <v>15</v>
      </c>
      <c r="M951" s="27">
        <v>15</v>
      </c>
      <c r="N951" s="27">
        <v>15</v>
      </c>
      <c r="O951" s="27">
        <v>15</v>
      </c>
      <c r="P951" s="27">
        <v>15</v>
      </c>
      <c r="Q951" s="27">
        <v>15</v>
      </c>
      <c r="R951" s="27">
        <v>15</v>
      </c>
      <c r="S951" s="27">
        <v>15</v>
      </c>
      <c r="T951" s="27">
        <v>15</v>
      </c>
      <c r="U951" s="27">
        <v>15</v>
      </c>
      <c r="V951" s="27">
        <v>15</v>
      </c>
      <c r="W951" s="27">
        <v>15</v>
      </c>
      <c r="X951" s="27">
        <v>15</v>
      </c>
      <c r="Y951" s="27">
        <v>15</v>
      </c>
      <c r="Z951" s="21" t="s">
        <v>518</v>
      </c>
      <c r="AA951" s="16" t="s">
        <v>572</v>
      </c>
      <c r="AB951" s="16" t="s">
        <v>520</v>
      </c>
      <c r="AC951" s="21" t="s">
        <v>521</v>
      </c>
      <c r="AD951" s="16">
        <v>0</v>
      </c>
      <c r="AE951" s="22" t="s">
        <v>521</v>
      </c>
      <c r="AF951" s="22" t="s">
        <v>521</v>
      </c>
      <c r="AG951" s="18" t="s">
        <v>592</v>
      </c>
      <c r="AH951" s="24">
        <v>43718</v>
      </c>
      <c r="AI951" s="17">
        <v>43708</v>
      </c>
      <c r="AJ951" s="25"/>
    </row>
    <row r="952" spans="1:36" s="5" customFormat="1" ht="25.5" customHeight="1" x14ac:dyDescent="0.25">
      <c r="A952" s="6">
        <v>2019</v>
      </c>
      <c r="B952" s="7">
        <v>43709</v>
      </c>
      <c r="C952" s="7">
        <v>43738</v>
      </c>
      <c r="D952" s="6" t="s">
        <v>102</v>
      </c>
      <c r="E952" s="6" t="s">
        <v>1553</v>
      </c>
      <c r="F952" s="6" t="s">
        <v>90</v>
      </c>
      <c r="G952" s="6" t="s">
        <v>96</v>
      </c>
      <c r="H952" s="7">
        <v>43709</v>
      </c>
      <c r="I952" s="7">
        <v>43814</v>
      </c>
      <c r="J952" s="8">
        <v>0</v>
      </c>
      <c r="K952" s="9" t="s">
        <v>1967</v>
      </c>
      <c r="L952" s="26">
        <v>16</v>
      </c>
      <c r="M952" s="26">
        <v>16</v>
      </c>
      <c r="N952" s="26">
        <v>16</v>
      </c>
      <c r="O952" s="26">
        <v>16</v>
      </c>
      <c r="P952" s="26">
        <v>16</v>
      </c>
      <c r="Q952" s="26">
        <v>16</v>
      </c>
      <c r="R952" s="26">
        <v>16</v>
      </c>
      <c r="S952" s="26">
        <v>16</v>
      </c>
      <c r="T952" s="26">
        <v>16</v>
      </c>
      <c r="U952" s="26">
        <v>16</v>
      </c>
      <c r="V952" s="26">
        <v>16</v>
      </c>
      <c r="W952" s="26">
        <v>16</v>
      </c>
      <c r="X952" s="26">
        <v>16</v>
      </c>
      <c r="Y952" s="26">
        <v>16</v>
      </c>
      <c r="Z952" s="11" t="s">
        <v>518</v>
      </c>
      <c r="AA952" s="6" t="s">
        <v>572</v>
      </c>
      <c r="AB952" s="6" t="s">
        <v>520</v>
      </c>
      <c r="AC952" s="11" t="s">
        <v>521</v>
      </c>
      <c r="AD952" s="6">
        <v>0</v>
      </c>
      <c r="AE952" s="12" t="s">
        <v>521</v>
      </c>
      <c r="AF952" s="12" t="s">
        <v>521</v>
      </c>
      <c r="AG952" s="8" t="s">
        <v>592</v>
      </c>
      <c r="AH952" s="14">
        <v>43748</v>
      </c>
      <c r="AI952" s="7">
        <v>43738</v>
      </c>
      <c r="AJ952" s="15"/>
    </row>
    <row r="953" spans="1:36" s="5" customFormat="1" ht="25.5" customHeight="1" x14ac:dyDescent="0.25">
      <c r="A953" s="16">
        <v>2019</v>
      </c>
      <c r="B953" s="17">
        <v>43475</v>
      </c>
      <c r="C953" s="17" t="s">
        <v>1968</v>
      </c>
      <c r="D953" s="16" t="s">
        <v>102</v>
      </c>
      <c r="E953" s="16" t="s">
        <v>1402</v>
      </c>
      <c r="F953" s="16" t="s">
        <v>90</v>
      </c>
      <c r="G953" s="16" t="s">
        <v>95</v>
      </c>
      <c r="H953" s="17">
        <v>43709</v>
      </c>
      <c r="I953" s="17">
        <v>43830</v>
      </c>
      <c r="J953" s="18">
        <v>9</v>
      </c>
      <c r="K953" s="19" t="s">
        <v>1968</v>
      </c>
      <c r="L953" s="27">
        <v>31</v>
      </c>
      <c r="M953" s="27">
        <v>31</v>
      </c>
      <c r="N953" s="27">
        <v>31</v>
      </c>
      <c r="O953" s="27">
        <v>31</v>
      </c>
      <c r="P953" s="27">
        <v>31</v>
      </c>
      <c r="Q953" s="27">
        <v>31</v>
      </c>
      <c r="R953" s="27">
        <v>31</v>
      </c>
      <c r="S953" s="27">
        <v>31</v>
      </c>
      <c r="T953" s="27">
        <v>31</v>
      </c>
      <c r="U953" s="27">
        <v>31</v>
      </c>
      <c r="V953" s="27">
        <v>31</v>
      </c>
      <c r="W953" s="27">
        <v>31</v>
      </c>
      <c r="X953" s="27">
        <v>31</v>
      </c>
      <c r="Y953" s="27">
        <v>31</v>
      </c>
      <c r="Z953" s="21" t="s">
        <v>518</v>
      </c>
      <c r="AA953" s="16" t="s">
        <v>572</v>
      </c>
      <c r="AB953" s="16" t="s">
        <v>520</v>
      </c>
      <c r="AC953" s="21" t="s">
        <v>1969</v>
      </c>
      <c r="AD953" s="16">
        <v>13</v>
      </c>
      <c r="AE953" s="22" t="s">
        <v>1970</v>
      </c>
      <c r="AF953" s="22" t="s">
        <v>1971</v>
      </c>
      <c r="AG953" s="18" t="s">
        <v>621</v>
      </c>
      <c r="AH953" s="24">
        <v>43779</v>
      </c>
      <c r="AI953" s="17">
        <v>43769</v>
      </c>
      <c r="AJ953" s="25" t="s">
        <v>1972</v>
      </c>
    </row>
    <row r="954" spans="1:36" s="5" customFormat="1" ht="25.5" customHeight="1" x14ac:dyDescent="0.25">
      <c r="A954" s="6">
        <v>2019</v>
      </c>
      <c r="B954" s="7">
        <v>43475</v>
      </c>
      <c r="C954" s="7" t="s">
        <v>1968</v>
      </c>
      <c r="D954" s="6" t="s">
        <v>102</v>
      </c>
      <c r="E954" s="6" t="s">
        <v>1402</v>
      </c>
      <c r="F954" s="6" t="s">
        <v>90</v>
      </c>
      <c r="G954" s="6" t="s">
        <v>95</v>
      </c>
      <c r="H954" s="7">
        <v>43709</v>
      </c>
      <c r="I954" s="7">
        <v>43830</v>
      </c>
      <c r="J954" s="8">
        <v>9</v>
      </c>
      <c r="K954" s="9" t="s">
        <v>1968</v>
      </c>
      <c r="L954" s="26">
        <v>32</v>
      </c>
      <c r="M954" s="26">
        <v>32</v>
      </c>
      <c r="N954" s="26">
        <v>32</v>
      </c>
      <c r="O954" s="26">
        <v>32</v>
      </c>
      <c r="P954" s="26">
        <v>32</v>
      </c>
      <c r="Q954" s="26">
        <v>32</v>
      </c>
      <c r="R954" s="26">
        <v>32</v>
      </c>
      <c r="S954" s="26">
        <v>32</v>
      </c>
      <c r="T954" s="26">
        <v>32</v>
      </c>
      <c r="U954" s="26">
        <v>32</v>
      </c>
      <c r="V954" s="26">
        <v>32</v>
      </c>
      <c r="W954" s="26">
        <v>32</v>
      </c>
      <c r="X954" s="26">
        <v>32</v>
      </c>
      <c r="Y954" s="26">
        <v>32</v>
      </c>
      <c r="Z954" s="11" t="s">
        <v>518</v>
      </c>
      <c r="AA954" s="6" t="s">
        <v>572</v>
      </c>
      <c r="AB954" s="6" t="s">
        <v>520</v>
      </c>
      <c r="AC954" s="11" t="s">
        <v>1969</v>
      </c>
      <c r="AD954" s="6">
        <v>13</v>
      </c>
      <c r="AE954" s="12" t="s">
        <v>1970</v>
      </c>
      <c r="AF954" s="12" t="s">
        <v>1973</v>
      </c>
      <c r="AG954" s="8" t="s">
        <v>621</v>
      </c>
      <c r="AH954" s="14">
        <v>43779</v>
      </c>
      <c r="AI954" s="7">
        <v>43769</v>
      </c>
      <c r="AJ954" s="15" t="s">
        <v>1974</v>
      </c>
    </row>
    <row r="955" spans="1:36" s="5" customFormat="1" ht="25.5" customHeight="1" x14ac:dyDescent="0.25">
      <c r="A955" s="16">
        <v>2019</v>
      </c>
      <c r="B955" s="17">
        <v>43475</v>
      </c>
      <c r="C955" s="17" t="s">
        <v>1968</v>
      </c>
      <c r="D955" s="16" t="s">
        <v>102</v>
      </c>
      <c r="E955" s="16" t="s">
        <v>1402</v>
      </c>
      <c r="F955" s="16" t="s">
        <v>90</v>
      </c>
      <c r="G955" s="16" t="s">
        <v>95</v>
      </c>
      <c r="H955" s="17">
        <v>43709</v>
      </c>
      <c r="I955" s="17">
        <v>43830</v>
      </c>
      <c r="J955" s="18">
        <v>9</v>
      </c>
      <c r="K955" s="19" t="s">
        <v>1968</v>
      </c>
      <c r="L955" s="27">
        <v>33</v>
      </c>
      <c r="M955" s="27">
        <v>33</v>
      </c>
      <c r="N955" s="27">
        <v>33</v>
      </c>
      <c r="O955" s="27">
        <v>33</v>
      </c>
      <c r="P955" s="27">
        <v>33</v>
      </c>
      <c r="Q955" s="27">
        <v>33</v>
      </c>
      <c r="R955" s="27">
        <v>33</v>
      </c>
      <c r="S955" s="27">
        <v>33</v>
      </c>
      <c r="T955" s="27">
        <v>33</v>
      </c>
      <c r="U955" s="27">
        <v>33</v>
      </c>
      <c r="V955" s="27">
        <v>33</v>
      </c>
      <c r="W955" s="27">
        <v>33</v>
      </c>
      <c r="X955" s="27">
        <v>33</v>
      </c>
      <c r="Y955" s="27">
        <v>33</v>
      </c>
      <c r="Z955" s="21" t="s">
        <v>518</v>
      </c>
      <c r="AA955" s="16" t="s">
        <v>572</v>
      </c>
      <c r="AB955" s="16" t="s">
        <v>520</v>
      </c>
      <c r="AC955" s="21" t="s">
        <v>1969</v>
      </c>
      <c r="AD955" s="16">
        <v>13</v>
      </c>
      <c r="AE955" s="22" t="s">
        <v>1970</v>
      </c>
      <c r="AF955" s="22" t="s">
        <v>1975</v>
      </c>
      <c r="AG955" s="18" t="s">
        <v>621</v>
      </c>
      <c r="AH955" s="24">
        <v>43779</v>
      </c>
      <c r="AI955" s="17">
        <v>43769</v>
      </c>
      <c r="AJ955" s="25" t="s">
        <v>1976</v>
      </c>
    </row>
    <row r="956" spans="1:36" s="5" customFormat="1" ht="25.5" customHeight="1" x14ac:dyDescent="0.25">
      <c r="A956" s="6">
        <v>2019</v>
      </c>
      <c r="B956" s="7">
        <v>43739</v>
      </c>
      <c r="C956" s="7">
        <v>43769</v>
      </c>
      <c r="D956" s="6" t="s">
        <v>102</v>
      </c>
      <c r="E956" s="6" t="s">
        <v>103</v>
      </c>
      <c r="F956" s="6" t="s">
        <v>90</v>
      </c>
      <c r="G956" s="6" t="s">
        <v>95</v>
      </c>
      <c r="H956" s="7">
        <v>43709</v>
      </c>
      <c r="I956" s="7">
        <v>43814</v>
      </c>
      <c r="J956" s="8">
        <v>8</v>
      </c>
      <c r="K956" s="9">
        <v>43739</v>
      </c>
      <c r="L956" s="26">
        <v>16</v>
      </c>
      <c r="M956" s="26">
        <v>16</v>
      </c>
      <c r="N956" s="26">
        <v>16</v>
      </c>
      <c r="O956" s="26">
        <v>16</v>
      </c>
      <c r="P956" s="26">
        <v>16</v>
      </c>
      <c r="Q956" s="26">
        <v>16</v>
      </c>
      <c r="R956" s="26">
        <v>16</v>
      </c>
      <c r="S956" s="26">
        <v>16</v>
      </c>
      <c r="T956" s="26">
        <v>16</v>
      </c>
      <c r="U956" s="26">
        <v>16</v>
      </c>
      <c r="V956" s="26">
        <v>16</v>
      </c>
      <c r="W956" s="26">
        <v>16</v>
      </c>
      <c r="X956" s="26">
        <v>16</v>
      </c>
      <c r="Y956" s="26">
        <v>16</v>
      </c>
      <c r="Z956" s="11" t="s">
        <v>518</v>
      </c>
      <c r="AA956" s="6" t="s">
        <v>572</v>
      </c>
      <c r="AB956" s="6" t="s">
        <v>520</v>
      </c>
      <c r="AC956" s="11" t="s">
        <v>1977</v>
      </c>
      <c r="AD956" s="6">
        <v>6</v>
      </c>
      <c r="AE956" s="12" t="s">
        <v>1978</v>
      </c>
      <c r="AF956" s="12" t="s">
        <v>1979</v>
      </c>
      <c r="AG956" s="8" t="s">
        <v>1223</v>
      </c>
      <c r="AH956" s="14">
        <v>43777</v>
      </c>
      <c r="AI956" s="7">
        <v>43769</v>
      </c>
      <c r="AJ956" s="15" t="s">
        <v>1980</v>
      </c>
    </row>
    <row r="957" spans="1:36" s="5" customFormat="1" ht="25.5" customHeight="1" x14ac:dyDescent="0.25">
      <c r="A957" s="16">
        <v>2019</v>
      </c>
      <c r="B957" s="17">
        <v>43739</v>
      </c>
      <c r="C957" s="17">
        <v>43769</v>
      </c>
      <c r="D957" s="16" t="s">
        <v>102</v>
      </c>
      <c r="E957" s="16" t="s">
        <v>103</v>
      </c>
      <c r="F957" s="16" t="s">
        <v>90</v>
      </c>
      <c r="G957" s="16" t="s">
        <v>95</v>
      </c>
      <c r="H957" s="17">
        <v>43709</v>
      </c>
      <c r="I957" s="17">
        <v>43708</v>
      </c>
      <c r="J957" s="18">
        <v>0</v>
      </c>
      <c r="K957" s="19" t="s">
        <v>1967</v>
      </c>
      <c r="L957" s="27">
        <v>1</v>
      </c>
      <c r="M957" s="27">
        <v>1</v>
      </c>
      <c r="N957" s="27">
        <v>1</v>
      </c>
      <c r="O957" s="27">
        <v>1</v>
      </c>
      <c r="P957" s="27">
        <v>1</v>
      </c>
      <c r="Q957" s="27">
        <v>1</v>
      </c>
      <c r="R957" s="27">
        <v>1</v>
      </c>
      <c r="S957" s="27">
        <v>1</v>
      </c>
      <c r="T957" s="27">
        <v>1</v>
      </c>
      <c r="U957" s="27">
        <v>1</v>
      </c>
      <c r="V957" s="27">
        <v>1</v>
      </c>
      <c r="W957" s="27">
        <v>1</v>
      </c>
      <c r="X957" s="27">
        <v>1</v>
      </c>
      <c r="Y957" s="27">
        <v>1</v>
      </c>
      <c r="Z957" s="21" t="s">
        <v>518</v>
      </c>
      <c r="AA957" s="16" t="s">
        <v>572</v>
      </c>
      <c r="AB957" s="16" t="s">
        <v>520</v>
      </c>
      <c r="AC957" s="21" t="s">
        <v>593</v>
      </c>
      <c r="AD957" s="16">
        <v>0</v>
      </c>
      <c r="AE957" s="22" t="s">
        <v>593</v>
      </c>
      <c r="AF957" s="22" t="s">
        <v>525</v>
      </c>
      <c r="AG957" s="18" t="s">
        <v>1401</v>
      </c>
      <c r="AH957" s="24">
        <v>43779</v>
      </c>
      <c r="AI957" s="17">
        <v>43769</v>
      </c>
      <c r="AJ957" s="25"/>
    </row>
    <row r="958" spans="1:36" s="5" customFormat="1" ht="25.5" customHeight="1" x14ac:dyDescent="0.25">
      <c r="A958" s="6">
        <v>2019</v>
      </c>
      <c r="B958" s="7">
        <v>43739</v>
      </c>
      <c r="C958" s="7">
        <v>43769</v>
      </c>
      <c r="D958" s="6" t="s">
        <v>102</v>
      </c>
      <c r="E958" s="6" t="s">
        <v>103</v>
      </c>
      <c r="F958" s="6" t="s">
        <v>90</v>
      </c>
      <c r="G958" s="6" t="s">
        <v>97</v>
      </c>
      <c r="H958" s="7">
        <v>43709</v>
      </c>
      <c r="I958" s="7">
        <v>43830</v>
      </c>
      <c r="J958" s="8">
        <v>0</v>
      </c>
      <c r="K958" s="9">
        <v>43769</v>
      </c>
      <c r="L958" s="26">
        <v>15</v>
      </c>
      <c r="M958" s="26">
        <v>15</v>
      </c>
      <c r="N958" s="26">
        <v>15</v>
      </c>
      <c r="O958" s="26">
        <v>15</v>
      </c>
      <c r="P958" s="26">
        <v>15</v>
      </c>
      <c r="Q958" s="26">
        <v>15</v>
      </c>
      <c r="R958" s="26">
        <v>15</v>
      </c>
      <c r="S958" s="26">
        <v>15</v>
      </c>
      <c r="T958" s="26">
        <v>15</v>
      </c>
      <c r="U958" s="26">
        <v>15</v>
      </c>
      <c r="V958" s="26">
        <v>15</v>
      </c>
      <c r="W958" s="26">
        <v>15</v>
      </c>
      <c r="X958" s="26">
        <v>15</v>
      </c>
      <c r="Y958" s="26">
        <v>15</v>
      </c>
      <c r="Z958" s="11" t="s">
        <v>518</v>
      </c>
      <c r="AA958" s="6" t="s">
        <v>572</v>
      </c>
      <c r="AB958" s="6" t="s">
        <v>520</v>
      </c>
      <c r="AC958" s="11" t="s">
        <v>521</v>
      </c>
      <c r="AD958" s="6">
        <v>0</v>
      </c>
      <c r="AE958" s="12" t="s">
        <v>521</v>
      </c>
      <c r="AF958" s="12" t="s">
        <v>521</v>
      </c>
      <c r="AG958" s="8" t="s">
        <v>1456</v>
      </c>
      <c r="AH958" s="14">
        <v>43779</v>
      </c>
      <c r="AI958" s="7">
        <v>43769</v>
      </c>
      <c r="AJ958" s="15" t="s">
        <v>1668</v>
      </c>
    </row>
    <row r="959" spans="1:36" s="5" customFormat="1" ht="25.5" customHeight="1" x14ac:dyDescent="0.25">
      <c r="A959" s="16">
        <v>2019</v>
      </c>
      <c r="B959" s="17">
        <v>43739</v>
      </c>
      <c r="C959" s="17">
        <v>43769</v>
      </c>
      <c r="D959" s="16" t="s">
        <v>102</v>
      </c>
      <c r="E959" s="16" t="s">
        <v>103</v>
      </c>
      <c r="F959" s="16" t="s">
        <v>90</v>
      </c>
      <c r="G959" s="16" t="s">
        <v>95</v>
      </c>
      <c r="H959" s="17">
        <v>43709</v>
      </c>
      <c r="I959" s="17">
        <v>43814</v>
      </c>
      <c r="J959" s="18">
        <v>11</v>
      </c>
      <c r="K959" s="19">
        <v>43766</v>
      </c>
      <c r="L959" s="27">
        <v>1</v>
      </c>
      <c r="M959" s="27">
        <v>1</v>
      </c>
      <c r="N959" s="27">
        <v>1</v>
      </c>
      <c r="O959" s="27">
        <v>1</v>
      </c>
      <c r="P959" s="27">
        <v>1</v>
      </c>
      <c r="Q959" s="27">
        <v>1</v>
      </c>
      <c r="R959" s="27">
        <v>1</v>
      </c>
      <c r="S959" s="27">
        <v>1</v>
      </c>
      <c r="T959" s="27">
        <v>1</v>
      </c>
      <c r="U959" s="27">
        <v>1</v>
      </c>
      <c r="V959" s="27">
        <v>1</v>
      </c>
      <c r="W959" s="27">
        <v>1</v>
      </c>
      <c r="X959" s="27">
        <v>1</v>
      </c>
      <c r="Y959" s="27">
        <v>1</v>
      </c>
      <c r="Z959" s="21" t="s">
        <v>518</v>
      </c>
      <c r="AA959" s="16" t="s">
        <v>572</v>
      </c>
      <c r="AB959" s="16" t="s">
        <v>520</v>
      </c>
      <c r="AC959" s="21" t="s">
        <v>1981</v>
      </c>
      <c r="AD959" s="16">
        <v>7</v>
      </c>
      <c r="AE959" s="22" t="s">
        <v>1982</v>
      </c>
      <c r="AF959" s="22" t="s">
        <v>1830</v>
      </c>
      <c r="AG959" s="18" t="s">
        <v>656</v>
      </c>
      <c r="AH959" s="24">
        <v>43779</v>
      </c>
      <c r="AI959" s="17">
        <v>43769</v>
      </c>
      <c r="AJ959" s="25" t="s">
        <v>1983</v>
      </c>
    </row>
    <row r="960" spans="1:36" s="5" customFormat="1" ht="25.5" customHeight="1" x14ac:dyDescent="0.25">
      <c r="A960" s="6">
        <v>2019</v>
      </c>
      <c r="B960" s="7">
        <v>43739</v>
      </c>
      <c r="C960" s="7">
        <v>43769</v>
      </c>
      <c r="D960" s="6" t="s">
        <v>102</v>
      </c>
      <c r="E960" s="6" t="s">
        <v>103</v>
      </c>
      <c r="F960" s="6" t="s">
        <v>89</v>
      </c>
      <c r="G960" s="6" t="s">
        <v>95</v>
      </c>
      <c r="H960" s="7">
        <v>43709</v>
      </c>
      <c r="I960" s="7">
        <v>43814</v>
      </c>
      <c r="J960" s="8">
        <v>0</v>
      </c>
      <c r="K960" s="9" t="s">
        <v>1967</v>
      </c>
      <c r="L960" s="26">
        <v>1</v>
      </c>
      <c r="M960" s="26">
        <v>1</v>
      </c>
      <c r="N960" s="26">
        <v>1</v>
      </c>
      <c r="O960" s="26">
        <v>1</v>
      </c>
      <c r="P960" s="26">
        <v>1</v>
      </c>
      <c r="Q960" s="26">
        <v>1</v>
      </c>
      <c r="R960" s="26">
        <v>1</v>
      </c>
      <c r="S960" s="26">
        <v>1</v>
      </c>
      <c r="T960" s="26">
        <v>1</v>
      </c>
      <c r="U960" s="26">
        <v>1</v>
      </c>
      <c r="V960" s="26">
        <v>1</v>
      </c>
      <c r="W960" s="26">
        <v>1</v>
      </c>
      <c r="X960" s="26">
        <v>1</v>
      </c>
      <c r="Y960" s="26">
        <v>1</v>
      </c>
      <c r="Z960" s="11" t="s">
        <v>518</v>
      </c>
      <c r="AA960" s="6" t="s">
        <v>572</v>
      </c>
      <c r="AB960" s="6" t="s">
        <v>520</v>
      </c>
      <c r="AC960" s="11" t="s">
        <v>521</v>
      </c>
      <c r="AD960" s="6">
        <v>0</v>
      </c>
      <c r="AE960" s="12" t="s">
        <v>521</v>
      </c>
      <c r="AF960" s="12" t="s">
        <v>521</v>
      </c>
      <c r="AG960" s="8" t="s">
        <v>1350</v>
      </c>
      <c r="AH960" s="14">
        <v>43779</v>
      </c>
      <c r="AI960" s="7">
        <v>43769</v>
      </c>
      <c r="AJ960" s="15"/>
    </row>
    <row r="961" spans="1:36" s="5" customFormat="1" ht="25.5" customHeight="1" x14ac:dyDescent="0.25">
      <c r="A961" s="16">
        <v>2019</v>
      </c>
      <c r="B961" s="17">
        <v>43739</v>
      </c>
      <c r="C961" s="17">
        <v>43769</v>
      </c>
      <c r="D961" s="16" t="s">
        <v>102</v>
      </c>
      <c r="E961" s="16" t="s">
        <v>1320</v>
      </c>
      <c r="F961" s="16" t="s">
        <v>90</v>
      </c>
      <c r="G961" s="16" t="s">
        <v>95</v>
      </c>
      <c r="H961" s="17">
        <v>43709</v>
      </c>
      <c r="I961" s="17">
        <v>43814</v>
      </c>
      <c r="J961" s="18">
        <v>10</v>
      </c>
      <c r="K961" s="19">
        <v>43755</v>
      </c>
      <c r="L961" s="27">
        <v>1</v>
      </c>
      <c r="M961" s="27">
        <v>1</v>
      </c>
      <c r="N961" s="27">
        <v>1</v>
      </c>
      <c r="O961" s="27">
        <v>1</v>
      </c>
      <c r="P961" s="27">
        <v>1</v>
      </c>
      <c r="Q961" s="27">
        <v>1</v>
      </c>
      <c r="R961" s="27">
        <v>1</v>
      </c>
      <c r="S961" s="27">
        <v>1</v>
      </c>
      <c r="T961" s="27">
        <v>1</v>
      </c>
      <c r="U961" s="27">
        <v>1</v>
      </c>
      <c r="V961" s="27">
        <v>1</v>
      </c>
      <c r="W961" s="27">
        <v>1</v>
      </c>
      <c r="X961" s="27">
        <v>1</v>
      </c>
      <c r="Y961" s="27">
        <v>1</v>
      </c>
      <c r="Z961" s="21" t="s">
        <v>518</v>
      </c>
      <c r="AA961" s="16" t="s">
        <v>572</v>
      </c>
      <c r="AB961" s="16" t="s">
        <v>520</v>
      </c>
      <c r="AC961" s="21" t="s">
        <v>1984</v>
      </c>
      <c r="AD961" s="16">
        <v>6</v>
      </c>
      <c r="AE961" s="22" t="s">
        <v>1985</v>
      </c>
      <c r="AF961" s="22" t="s">
        <v>1986</v>
      </c>
      <c r="AG961" s="18" t="s">
        <v>677</v>
      </c>
      <c r="AH961" s="24">
        <v>43779</v>
      </c>
      <c r="AI961" s="17">
        <v>43769</v>
      </c>
      <c r="AJ961" s="25" t="s">
        <v>1987</v>
      </c>
    </row>
    <row r="962" spans="1:36" s="5" customFormat="1" ht="25.5" customHeight="1" x14ac:dyDescent="0.25">
      <c r="A962" s="6">
        <v>2019</v>
      </c>
      <c r="B962" s="7">
        <v>43739</v>
      </c>
      <c r="C962" s="7">
        <v>43769</v>
      </c>
      <c r="D962" s="6" t="s">
        <v>102</v>
      </c>
      <c r="E962" s="6" t="s">
        <v>1320</v>
      </c>
      <c r="F962" s="6" t="s">
        <v>90</v>
      </c>
      <c r="G962" s="6" t="s">
        <v>95</v>
      </c>
      <c r="H962" s="7">
        <v>43709</v>
      </c>
      <c r="I962" s="7">
        <v>43814</v>
      </c>
      <c r="J962" s="8">
        <v>10</v>
      </c>
      <c r="K962" s="9">
        <v>43755</v>
      </c>
      <c r="L962" s="26">
        <v>1</v>
      </c>
      <c r="M962" s="26">
        <v>1</v>
      </c>
      <c r="N962" s="26">
        <v>1</v>
      </c>
      <c r="O962" s="26">
        <v>1</v>
      </c>
      <c r="P962" s="26">
        <v>1</v>
      </c>
      <c r="Q962" s="26">
        <v>1</v>
      </c>
      <c r="R962" s="26">
        <v>1</v>
      </c>
      <c r="S962" s="26">
        <v>1</v>
      </c>
      <c r="T962" s="26">
        <v>1</v>
      </c>
      <c r="U962" s="26">
        <v>1</v>
      </c>
      <c r="V962" s="26">
        <v>1</v>
      </c>
      <c r="W962" s="26">
        <v>1</v>
      </c>
      <c r="X962" s="26">
        <v>1</v>
      </c>
      <c r="Y962" s="26">
        <v>1</v>
      </c>
      <c r="Z962" s="11" t="s">
        <v>518</v>
      </c>
      <c r="AA962" s="6" t="s">
        <v>572</v>
      </c>
      <c r="AB962" s="6" t="s">
        <v>520</v>
      </c>
      <c r="AC962" s="11" t="s">
        <v>1984</v>
      </c>
      <c r="AD962" s="6">
        <v>6</v>
      </c>
      <c r="AE962" s="12" t="s">
        <v>1985</v>
      </c>
      <c r="AF962" s="12" t="s">
        <v>1988</v>
      </c>
      <c r="AG962" s="8" t="s">
        <v>677</v>
      </c>
      <c r="AH962" s="14">
        <v>43779</v>
      </c>
      <c r="AI962" s="7">
        <v>43769</v>
      </c>
      <c r="AJ962" s="15" t="s">
        <v>1987</v>
      </c>
    </row>
    <row r="963" spans="1:36" s="5" customFormat="1" ht="25.5" customHeight="1" x14ac:dyDescent="0.25">
      <c r="A963" s="16">
        <v>2019</v>
      </c>
      <c r="B963" s="17">
        <v>43739</v>
      </c>
      <c r="C963" s="17">
        <v>43769</v>
      </c>
      <c r="D963" s="16" t="s">
        <v>102</v>
      </c>
      <c r="E963" s="16" t="s">
        <v>1320</v>
      </c>
      <c r="F963" s="16" t="s">
        <v>90</v>
      </c>
      <c r="G963" s="16" t="s">
        <v>95</v>
      </c>
      <c r="H963" s="17">
        <v>43709</v>
      </c>
      <c r="I963" s="17">
        <v>43814</v>
      </c>
      <c r="J963" s="18">
        <v>10</v>
      </c>
      <c r="K963" s="19">
        <v>43755</v>
      </c>
      <c r="L963" s="27">
        <v>1</v>
      </c>
      <c r="M963" s="27">
        <v>1</v>
      </c>
      <c r="N963" s="27">
        <v>1</v>
      </c>
      <c r="O963" s="27">
        <v>1</v>
      </c>
      <c r="P963" s="27">
        <v>1</v>
      </c>
      <c r="Q963" s="27">
        <v>1</v>
      </c>
      <c r="R963" s="27">
        <v>1</v>
      </c>
      <c r="S963" s="27">
        <v>1</v>
      </c>
      <c r="T963" s="27">
        <v>1</v>
      </c>
      <c r="U963" s="27">
        <v>1</v>
      </c>
      <c r="V963" s="27">
        <v>1</v>
      </c>
      <c r="W963" s="27">
        <v>1</v>
      </c>
      <c r="X963" s="27">
        <v>1</v>
      </c>
      <c r="Y963" s="27">
        <v>1</v>
      </c>
      <c r="Z963" s="21" t="s">
        <v>518</v>
      </c>
      <c r="AA963" s="16" t="s">
        <v>572</v>
      </c>
      <c r="AB963" s="16" t="s">
        <v>520</v>
      </c>
      <c r="AC963" s="21" t="s">
        <v>1984</v>
      </c>
      <c r="AD963" s="16">
        <v>6</v>
      </c>
      <c r="AE963" s="22" t="s">
        <v>1985</v>
      </c>
      <c r="AF963" s="22" t="s">
        <v>1989</v>
      </c>
      <c r="AG963" s="18" t="s">
        <v>677</v>
      </c>
      <c r="AH963" s="24">
        <v>43779</v>
      </c>
      <c r="AI963" s="17">
        <v>43769</v>
      </c>
      <c r="AJ963" s="25" t="s">
        <v>1987</v>
      </c>
    </row>
    <row r="964" spans="1:36" s="5" customFormat="1" ht="25.5" customHeight="1" x14ac:dyDescent="0.25">
      <c r="A964" s="6">
        <v>2019</v>
      </c>
      <c r="B964" s="7">
        <v>43739</v>
      </c>
      <c r="C964" s="7">
        <v>43769</v>
      </c>
      <c r="D964" s="6" t="s">
        <v>102</v>
      </c>
      <c r="E964" s="6" t="s">
        <v>1320</v>
      </c>
      <c r="F964" s="6" t="s">
        <v>90</v>
      </c>
      <c r="G964" s="6" t="s">
        <v>95</v>
      </c>
      <c r="H964" s="7">
        <v>43709</v>
      </c>
      <c r="I964" s="7">
        <v>43814</v>
      </c>
      <c r="J964" s="8">
        <v>10</v>
      </c>
      <c r="K964" s="9">
        <v>43755</v>
      </c>
      <c r="L964" s="26">
        <v>1</v>
      </c>
      <c r="M964" s="26">
        <v>1</v>
      </c>
      <c r="N964" s="26">
        <v>1</v>
      </c>
      <c r="O964" s="26">
        <v>1</v>
      </c>
      <c r="P964" s="26">
        <v>1</v>
      </c>
      <c r="Q964" s="26">
        <v>1</v>
      </c>
      <c r="R964" s="26">
        <v>1</v>
      </c>
      <c r="S964" s="26">
        <v>1</v>
      </c>
      <c r="T964" s="26">
        <v>1</v>
      </c>
      <c r="U964" s="26">
        <v>1</v>
      </c>
      <c r="V964" s="26">
        <v>1</v>
      </c>
      <c r="W964" s="26">
        <v>1</v>
      </c>
      <c r="X964" s="26">
        <v>1</v>
      </c>
      <c r="Y964" s="26">
        <v>1</v>
      </c>
      <c r="Z964" s="11" t="s">
        <v>518</v>
      </c>
      <c r="AA964" s="6" t="s">
        <v>572</v>
      </c>
      <c r="AB964" s="6" t="s">
        <v>520</v>
      </c>
      <c r="AC964" s="11" t="s">
        <v>1984</v>
      </c>
      <c r="AD964" s="6">
        <v>6</v>
      </c>
      <c r="AE964" s="12" t="s">
        <v>1985</v>
      </c>
      <c r="AF964" s="12" t="s">
        <v>1990</v>
      </c>
      <c r="AG964" s="8" t="s">
        <v>677</v>
      </c>
      <c r="AH964" s="14">
        <v>43779</v>
      </c>
      <c r="AI964" s="7">
        <v>43769</v>
      </c>
      <c r="AJ964" s="15" t="s">
        <v>1987</v>
      </c>
    </row>
    <row r="965" spans="1:36" s="5" customFormat="1" ht="25.5" customHeight="1" x14ac:dyDescent="0.25">
      <c r="A965" s="16">
        <v>2019</v>
      </c>
      <c r="B965" s="17">
        <v>43739</v>
      </c>
      <c r="C965" s="17">
        <v>43769</v>
      </c>
      <c r="D965" s="16" t="s">
        <v>102</v>
      </c>
      <c r="E965" s="16" t="s">
        <v>1320</v>
      </c>
      <c r="F965" s="16" t="s">
        <v>90</v>
      </c>
      <c r="G965" s="16" t="s">
        <v>95</v>
      </c>
      <c r="H965" s="17">
        <v>43709</v>
      </c>
      <c r="I965" s="17">
        <v>43814</v>
      </c>
      <c r="J965" s="18">
        <v>10</v>
      </c>
      <c r="K965" s="19">
        <v>43755</v>
      </c>
      <c r="L965" s="27">
        <v>1</v>
      </c>
      <c r="M965" s="27">
        <v>1</v>
      </c>
      <c r="N965" s="27">
        <v>1</v>
      </c>
      <c r="O965" s="27">
        <v>1</v>
      </c>
      <c r="P965" s="27">
        <v>1</v>
      </c>
      <c r="Q965" s="27">
        <v>1</v>
      </c>
      <c r="R965" s="27">
        <v>1</v>
      </c>
      <c r="S965" s="27">
        <v>1</v>
      </c>
      <c r="T965" s="27">
        <v>1</v>
      </c>
      <c r="U965" s="27">
        <v>1</v>
      </c>
      <c r="V965" s="27">
        <v>1</v>
      </c>
      <c r="W965" s="27">
        <v>1</v>
      </c>
      <c r="X965" s="27">
        <v>1</v>
      </c>
      <c r="Y965" s="27">
        <v>1</v>
      </c>
      <c r="Z965" s="21" t="s">
        <v>518</v>
      </c>
      <c r="AA965" s="16" t="s">
        <v>572</v>
      </c>
      <c r="AB965" s="16" t="s">
        <v>520</v>
      </c>
      <c r="AC965" s="21" t="s">
        <v>1984</v>
      </c>
      <c r="AD965" s="16">
        <v>6</v>
      </c>
      <c r="AE965" s="22" t="s">
        <v>1985</v>
      </c>
      <c r="AF965" s="22" t="s">
        <v>1991</v>
      </c>
      <c r="AG965" s="18" t="s">
        <v>677</v>
      </c>
      <c r="AH965" s="24">
        <v>43779</v>
      </c>
      <c r="AI965" s="17">
        <v>43769</v>
      </c>
      <c r="AJ965" s="25" t="s">
        <v>1987</v>
      </c>
    </row>
    <row r="966" spans="1:36" s="5" customFormat="1" ht="25.5" customHeight="1" x14ac:dyDescent="0.25">
      <c r="A966" s="6">
        <v>2019</v>
      </c>
      <c r="B966" s="7">
        <v>43739</v>
      </c>
      <c r="C966" s="7">
        <v>43769</v>
      </c>
      <c r="D966" s="6" t="s">
        <v>102</v>
      </c>
      <c r="E966" s="6" t="s">
        <v>1320</v>
      </c>
      <c r="F966" s="6" t="s">
        <v>90</v>
      </c>
      <c r="G966" s="6" t="s">
        <v>95</v>
      </c>
      <c r="H966" s="7">
        <v>43709</v>
      </c>
      <c r="I966" s="7">
        <v>43814</v>
      </c>
      <c r="J966" s="8">
        <v>10</v>
      </c>
      <c r="K966" s="9">
        <v>43755</v>
      </c>
      <c r="L966" s="26">
        <v>1</v>
      </c>
      <c r="M966" s="26">
        <v>1</v>
      </c>
      <c r="N966" s="26">
        <v>1</v>
      </c>
      <c r="O966" s="26">
        <v>1</v>
      </c>
      <c r="P966" s="26">
        <v>1</v>
      </c>
      <c r="Q966" s="26">
        <v>1</v>
      </c>
      <c r="R966" s="26">
        <v>1</v>
      </c>
      <c r="S966" s="26">
        <v>1</v>
      </c>
      <c r="T966" s="26">
        <v>1</v>
      </c>
      <c r="U966" s="26">
        <v>1</v>
      </c>
      <c r="V966" s="26">
        <v>1</v>
      </c>
      <c r="W966" s="26">
        <v>1</v>
      </c>
      <c r="X966" s="26">
        <v>1</v>
      </c>
      <c r="Y966" s="26">
        <v>1</v>
      </c>
      <c r="Z966" s="11" t="s">
        <v>518</v>
      </c>
      <c r="AA966" s="6" t="s">
        <v>572</v>
      </c>
      <c r="AB966" s="6" t="s">
        <v>520</v>
      </c>
      <c r="AC966" s="11" t="s">
        <v>1984</v>
      </c>
      <c r="AD966" s="6">
        <v>6</v>
      </c>
      <c r="AE966" s="12" t="s">
        <v>1985</v>
      </c>
      <c r="AF966" s="12" t="s">
        <v>1992</v>
      </c>
      <c r="AG966" s="8" t="s">
        <v>677</v>
      </c>
      <c r="AH966" s="14">
        <v>43779</v>
      </c>
      <c r="AI966" s="7">
        <v>43769</v>
      </c>
      <c r="AJ966" s="15" t="s">
        <v>1987</v>
      </c>
    </row>
    <row r="967" spans="1:36" s="5" customFormat="1" ht="25.5" customHeight="1" x14ac:dyDescent="0.25">
      <c r="A967" s="16">
        <v>2019</v>
      </c>
      <c r="B967" s="17">
        <v>43739</v>
      </c>
      <c r="C967" s="17">
        <v>43769</v>
      </c>
      <c r="D967" s="16" t="s">
        <v>102</v>
      </c>
      <c r="E967" s="16" t="s">
        <v>1320</v>
      </c>
      <c r="F967" s="16" t="s">
        <v>90</v>
      </c>
      <c r="G967" s="16" t="s">
        <v>95</v>
      </c>
      <c r="H967" s="17">
        <v>43709</v>
      </c>
      <c r="I967" s="17">
        <v>43814</v>
      </c>
      <c r="J967" s="18">
        <v>0</v>
      </c>
      <c r="K967" s="19">
        <v>43759</v>
      </c>
      <c r="L967" s="27">
        <v>2</v>
      </c>
      <c r="M967" s="27">
        <v>2</v>
      </c>
      <c r="N967" s="27">
        <v>2</v>
      </c>
      <c r="O967" s="27">
        <v>2</v>
      </c>
      <c r="P967" s="27">
        <v>2</v>
      </c>
      <c r="Q967" s="27">
        <v>2</v>
      </c>
      <c r="R967" s="27">
        <v>2</v>
      </c>
      <c r="S967" s="27">
        <v>2</v>
      </c>
      <c r="T967" s="27">
        <v>2</v>
      </c>
      <c r="U967" s="27">
        <v>2</v>
      </c>
      <c r="V967" s="27">
        <v>2</v>
      </c>
      <c r="W967" s="27">
        <v>2</v>
      </c>
      <c r="X967" s="27">
        <v>2</v>
      </c>
      <c r="Y967" s="27">
        <v>2</v>
      </c>
      <c r="Z967" s="21" t="s">
        <v>518</v>
      </c>
      <c r="AA967" s="16" t="s">
        <v>572</v>
      </c>
      <c r="AB967" s="16" t="s">
        <v>520</v>
      </c>
      <c r="AC967" s="21" t="s">
        <v>1993</v>
      </c>
      <c r="AD967" s="16">
        <v>9</v>
      </c>
      <c r="AE967" s="22" t="s">
        <v>1994</v>
      </c>
      <c r="AF967" s="22" t="s">
        <v>525</v>
      </c>
      <c r="AG967" s="18" t="s">
        <v>677</v>
      </c>
      <c r="AH967" s="24">
        <v>43779</v>
      </c>
      <c r="AI967" s="17">
        <v>43769</v>
      </c>
      <c r="AJ967" s="25"/>
    </row>
    <row r="968" spans="1:36" s="5" customFormat="1" ht="25.5" customHeight="1" x14ac:dyDescent="0.25">
      <c r="A968" s="6">
        <v>2019</v>
      </c>
      <c r="B968" s="7">
        <v>43739</v>
      </c>
      <c r="C968" s="7">
        <v>43769</v>
      </c>
      <c r="D968" s="6" t="s">
        <v>102</v>
      </c>
      <c r="E968" s="6" t="s">
        <v>103</v>
      </c>
      <c r="F968" s="6" t="s">
        <v>90</v>
      </c>
      <c r="G968" s="6" t="s">
        <v>95</v>
      </c>
      <c r="H968" s="7">
        <v>43725</v>
      </c>
      <c r="I968" s="7">
        <v>43814</v>
      </c>
      <c r="J968" s="8">
        <v>13</v>
      </c>
      <c r="K968" s="9">
        <v>43755</v>
      </c>
      <c r="L968" s="26">
        <v>14</v>
      </c>
      <c r="M968" s="26">
        <v>14</v>
      </c>
      <c r="N968" s="26">
        <v>14</v>
      </c>
      <c r="O968" s="26">
        <v>14</v>
      </c>
      <c r="P968" s="26">
        <v>14</v>
      </c>
      <c r="Q968" s="26">
        <v>14</v>
      </c>
      <c r="R968" s="26">
        <v>14</v>
      </c>
      <c r="S968" s="26">
        <v>14</v>
      </c>
      <c r="T968" s="26">
        <v>14</v>
      </c>
      <c r="U968" s="26">
        <v>14</v>
      </c>
      <c r="V968" s="26">
        <v>14</v>
      </c>
      <c r="W968" s="26">
        <v>14</v>
      </c>
      <c r="X968" s="26">
        <v>14</v>
      </c>
      <c r="Y968" s="26">
        <v>14</v>
      </c>
      <c r="Z968" s="11" t="s">
        <v>518</v>
      </c>
      <c r="AA968" s="6" t="s">
        <v>572</v>
      </c>
      <c r="AB968" s="6" t="s">
        <v>520</v>
      </c>
      <c r="AC968" s="11" t="s">
        <v>1995</v>
      </c>
      <c r="AD968" s="6">
        <v>7</v>
      </c>
      <c r="AE968" s="12" t="s">
        <v>1996</v>
      </c>
      <c r="AF968" s="12" t="s">
        <v>1997</v>
      </c>
      <c r="AG968" s="8" t="s">
        <v>982</v>
      </c>
      <c r="AH968" s="14">
        <v>43779</v>
      </c>
      <c r="AI968" s="7">
        <v>43769</v>
      </c>
      <c r="AJ968" s="15" t="s">
        <v>1998</v>
      </c>
    </row>
    <row r="969" spans="1:36" s="5" customFormat="1" ht="25.5" customHeight="1" x14ac:dyDescent="0.25">
      <c r="A969" s="16">
        <v>2019</v>
      </c>
      <c r="B969" s="17">
        <v>43739</v>
      </c>
      <c r="C969" s="17">
        <v>43769</v>
      </c>
      <c r="D969" s="16" t="s">
        <v>102</v>
      </c>
      <c r="E969" s="16" t="s">
        <v>103</v>
      </c>
      <c r="F969" s="16" t="s">
        <v>90</v>
      </c>
      <c r="G969" s="16" t="s">
        <v>95</v>
      </c>
      <c r="H969" s="17">
        <v>43709</v>
      </c>
      <c r="I969" s="17">
        <v>43814</v>
      </c>
      <c r="J969" s="18">
        <v>7</v>
      </c>
      <c r="K969" s="19">
        <v>43769</v>
      </c>
      <c r="L969" s="27">
        <v>11</v>
      </c>
      <c r="M969" s="27">
        <v>11</v>
      </c>
      <c r="N969" s="27">
        <v>11</v>
      </c>
      <c r="O969" s="27">
        <v>11</v>
      </c>
      <c r="P969" s="27">
        <v>11</v>
      </c>
      <c r="Q969" s="27">
        <v>11</v>
      </c>
      <c r="R969" s="27">
        <v>11</v>
      </c>
      <c r="S969" s="27">
        <v>11</v>
      </c>
      <c r="T969" s="27">
        <v>11</v>
      </c>
      <c r="U969" s="27">
        <v>11</v>
      </c>
      <c r="V969" s="27">
        <v>11</v>
      </c>
      <c r="W969" s="27">
        <v>11</v>
      </c>
      <c r="X969" s="27">
        <v>11</v>
      </c>
      <c r="Y969" s="27">
        <v>11</v>
      </c>
      <c r="Z969" s="21" t="s">
        <v>518</v>
      </c>
      <c r="AA969" s="16" t="s">
        <v>572</v>
      </c>
      <c r="AB969" s="16" t="s">
        <v>520</v>
      </c>
      <c r="AC969" s="21" t="s">
        <v>1999</v>
      </c>
      <c r="AD969" s="16">
        <v>0</v>
      </c>
      <c r="AE969" s="22" t="s">
        <v>2000</v>
      </c>
      <c r="AF969" s="22" t="s">
        <v>2001</v>
      </c>
      <c r="AG969" s="18" t="s">
        <v>2002</v>
      </c>
      <c r="AH969" s="24">
        <v>43779</v>
      </c>
      <c r="AI969" s="17">
        <v>43768</v>
      </c>
      <c r="AJ969" s="25" t="s">
        <v>2003</v>
      </c>
    </row>
    <row r="970" spans="1:36" s="5" customFormat="1" ht="25.5" customHeight="1" x14ac:dyDescent="0.25">
      <c r="A970" s="6">
        <v>2019</v>
      </c>
      <c r="B970" s="7">
        <v>43678</v>
      </c>
      <c r="C970" s="7">
        <v>43708</v>
      </c>
      <c r="D970" s="6" t="s">
        <v>1485</v>
      </c>
      <c r="E970" s="6" t="s">
        <v>1553</v>
      </c>
      <c r="F970" s="6" t="s">
        <v>89</v>
      </c>
      <c r="G970" s="6" t="s">
        <v>99</v>
      </c>
      <c r="H970" s="7">
        <v>43617</v>
      </c>
      <c r="I970" s="7">
        <v>43708</v>
      </c>
      <c r="J970" s="8">
        <v>6</v>
      </c>
      <c r="K970" s="9">
        <v>43684</v>
      </c>
      <c r="L970" s="26">
        <v>15</v>
      </c>
      <c r="M970" s="26">
        <v>15</v>
      </c>
      <c r="N970" s="26">
        <v>15</v>
      </c>
      <c r="O970" s="26">
        <v>15</v>
      </c>
      <c r="P970" s="26">
        <v>15</v>
      </c>
      <c r="Q970" s="26">
        <v>15</v>
      </c>
      <c r="R970" s="26">
        <v>15</v>
      </c>
      <c r="S970" s="26">
        <v>15</v>
      </c>
      <c r="T970" s="26">
        <v>15</v>
      </c>
      <c r="U970" s="26">
        <v>15</v>
      </c>
      <c r="V970" s="26">
        <v>15</v>
      </c>
      <c r="W970" s="26">
        <v>15</v>
      </c>
      <c r="X970" s="26">
        <v>15</v>
      </c>
      <c r="Y970" s="26">
        <v>15</v>
      </c>
      <c r="Z970" s="11" t="s">
        <v>614</v>
      </c>
      <c r="AA970" s="6" t="s">
        <v>519</v>
      </c>
      <c r="AB970" s="6" t="s">
        <v>520</v>
      </c>
      <c r="AC970" s="11" t="s">
        <v>2004</v>
      </c>
      <c r="AD970" s="6">
        <v>5</v>
      </c>
      <c r="AE970" s="12" t="s">
        <v>2005</v>
      </c>
      <c r="AF970" s="12" t="s">
        <v>2006</v>
      </c>
      <c r="AG970" s="8" t="s">
        <v>705</v>
      </c>
      <c r="AH970" s="14">
        <v>43718</v>
      </c>
      <c r="AI970" s="7">
        <v>43708</v>
      </c>
      <c r="AJ970" s="15"/>
    </row>
    <row r="971" spans="1:36" s="5" customFormat="1" ht="25.5" customHeight="1" x14ac:dyDescent="0.25">
      <c r="A971" s="16">
        <v>2019</v>
      </c>
      <c r="B971" s="17">
        <v>43739</v>
      </c>
      <c r="C971" s="17">
        <v>43769</v>
      </c>
      <c r="D971" s="16" t="s">
        <v>1485</v>
      </c>
      <c r="E971" s="16" t="s">
        <v>103</v>
      </c>
      <c r="F971" s="16" t="s">
        <v>90</v>
      </c>
      <c r="G971" s="16" t="s">
        <v>95</v>
      </c>
      <c r="H971" s="17">
        <v>43709</v>
      </c>
      <c r="I971" s="17">
        <v>43814</v>
      </c>
      <c r="J971" s="18">
        <v>7</v>
      </c>
      <c r="K971" s="19">
        <v>43739</v>
      </c>
      <c r="L971" s="27">
        <v>16</v>
      </c>
      <c r="M971" s="27">
        <v>16</v>
      </c>
      <c r="N971" s="27">
        <v>16</v>
      </c>
      <c r="O971" s="27">
        <v>16</v>
      </c>
      <c r="P971" s="27">
        <v>16</v>
      </c>
      <c r="Q971" s="27">
        <v>16</v>
      </c>
      <c r="R971" s="27">
        <v>16</v>
      </c>
      <c r="S971" s="27">
        <v>16</v>
      </c>
      <c r="T971" s="27">
        <v>16</v>
      </c>
      <c r="U971" s="27">
        <v>16</v>
      </c>
      <c r="V971" s="27">
        <v>16</v>
      </c>
      <c r="W971" s="27">
        <v>16</v>
      </c>
      <c r="X971" s="27">
        <v>16</v>
      </c>
      <c r="Y971" s="27">
        <v>16</v>
      </c>
      <c r="Z971" s="21" t="s">
        <v>614</v>
      </c>
      <c r="AA971" s="16" t="s">
        <v>519</v>
      </c>
      <c r="AB971" s="16" t="s">
        <v>520</v>
      </c>
      <c r="AC971" s="21" t="s">
        <v>2007</v>
      </c>
      <c r="AD971" s="16">
        <v>6</v>
      </c>
      <c r="AE971" s="22" t="s">
        <v>2008</v>
      </c>
      <c r="AF971" s="22" t="s">
        <v>2009</v>
      </c>
      <c r="AG971" s="18" t="s">
        <v>705</v>
      </c>
      <c r="AH971" s="24">
        <v>43779</v>
      </c>
      <c r="AI971" s="17">
        <v>43769</v>
      </c>
      <c r="AJ971" s="25" t="s">
        <v>2010</v>
      </c>
    </row>
    <row r="972" spans="1:36" s="5" customFormat="1" ht="25.5" customHeight="1" x14ac:dyDescent="0.25">
      <c r="A972" s="6">
        <v>2019</v>
      </c>
      <c r="B972" s="7">
        <v>43739</v>
      </c>
      <c r="C972" s="7">
        <v>43769</v>
      </c>
      <c r="D972" s="6" t="s">
        <v>1485</v>
      </c>
      <c r="E972" s="6" t="s">
        <v>103</v>
      </c>
      <c r="F972" s="6" t="s">
        <v>90</v>
      </c>
      <c r="G972" s="6" t="s">
        <v>95</v>
      </c>
      <c r="H972" s="7">
        <v>43709</v>
      </c>
      <c r="I972" s="7">
        <v>43814</v>
      </c>
      <c r="J972" s="8">
        <v>7</v>
      </c>
      <c r="K972" s="9">
        <v>43739</v>
      </c>
      <c r="L972" s="26">
        <v>16</v>
      </c>
      <c r="M972" s="26">
        <v>16</v>
      </c>
      <c r="N972" s="26">
        <v>16</v>
      </c>
      <c r="O972" s="26">
        <v>16</v>
      </c>
      <c r="P972" s="26">
        <v>16</v>
      </c>
      <c r="Q972" s="26">
        <v>16</v>
      </c>
      <c r="R972" s="26">
        <v>16</v>
      </c>
      <c r="S972" s="26">
        <v>16</v>
      </c>
      <c r="T972" s="26">
        <v>16</v>
      </c>
      <c r="U972" s="26">
        <v>16</v>
      </c>
      <c r="V972" s="26">
        <v>16</v>
      </c>
      <c r="W972" s="26">
        <v>16</v>
      </c>
      <c r="X972" s="26">
        <v>16</v>
      </c>
      <c r="Y972" s="26">
        <v>16</v>
      </c>
      <c r="Z972" s="11" t="s">
        <v>614</v>
      </c>
      <c r="AA972" s="6" t="s">
        <v>519</v>
      </c>
      <c r="AB972" s="6" t="s">
        <v>520</v>
      </c>
      <c r="AC972" s="11" t="s">
        <v>2007</v>
      </c>
      <c r="AD972" s="6">
        <v>6</v>
      </c>
      <c r="AE972" s="12" t="s">
        <v>2008</v>
      </c>
      <c r="AF972" s="12" t="s">
        <v>2011</v>
      </c>
      <c r="AG972" s="8" t="s">
        <v>705</v>
      </c>
      <c r="AH972" s="14">
        <v>43779</v>
      </c>
      <c r="AI972" s="7">
        <v>43769</v>
      </c>
      <c r="AJ972" s="15" t="s">
        <v>2010</v>
      </c>
    </row>
    <row r="973" spans="1:36" s="5" customFormat="1" ht="25.5" customHeight="1" x14ac:dyDescent="0.25">
      <c r="A973" s="16">
        <v>2019</v>
      </c>
      <c r="B973" s="17">
        <v>43739</v>
      </c>
      <c r="C973" s="17">
        <v>43769</v>
      </c>
      <c r="D973" s="16" t="s">
        <v>1485</v>
      </c>
      <c r="E973" s="16" t="s">
        <v>103</v>
      </c>
      <c r="F973" s="16" t="s">
        <v>90</v>
      </c>
      <c r="G973" s="16" t="s">
        <v>95</v>
      </c>
      <c r="H973" s="17">
        <v>43709</v>
      </c>
      <c r="I973" s="17">
        <v>43814</v>
      </c>
      <c r="J973" s="18">
        <v>7</v>
      </c>
      <c r="K973" s="19">
        <v>43739</v>
      </c>
      <c r="L973" s="27">
        <v>16</v>
      </c>
      <c r="M973" s="27">
        <v>16</v>
      </c>
      <c r="N973" s="27">
        <v>16</v>
      </c>
      <c r="O973" s="27">
        <v>16</v>
      </c>
      <c r="P973" s="27">
        <v>16</v>
      </c>
      <c r="Q973" s="27">
        <v>16</v>
      </c>
      <c r="R973" s="27">
        <v>16</v>
      </c>
      <c r="S973" s="27">
        <v>16</v>
      </c>
      <c r="T973" s="27">
        <v>16</v>
      </c>
      <c r="U973" s="27">
        <v>16</v>
      </c>
      <c r="V973" s="27">
        <v>16</v>
      </c>
      <c r="W973" s="27">
        <v>16</v>
      </c>
      <c r="X973" s="27">
        <v>16</v>
      </c>
      <c r="Y973" s="27">
        <v>16</v>
      </c>
      <c r="Z973" s="21" t="s">
        <v>614</v>
      </c>
      <c r="AA973" s="16" t="s">
        <v>519</v>
      </c>
      <c r="AB973" s="16" t="s">
        <v>520</v>
      </c>
      <c r="AC973" s="21" t="s">
        <v>2007</v>
      </c>
      <c r="AD973" s="16">
        <v>6</v>
      </c>
      <c r="AE973" s="22" t="s">
        <v>2008</v>
      </c>
      <c r="AF973" s="22" t="s">
        <v>2012</v>
      </c>
      <c r="AG973" s="18" t="s">
        <v>705</v>
      </c>
      <c r="AH973" s="24">
        <v>43779</v>
      </c>
      <c r="AI973" s="17">
        <v>43769</v>
      </c>
      <c r="AJ973" s="25" t="s">
        <v>2010</v>
      </c>
    </row>
    <row r="974" spans="1:36" s="5" customFormat="1" ht="25.5" customHeight="1" x14ac:dyDescent="0.25">
      <c r="A974" s="6">
        <v>2018</v>
      </c>
      <c r="B974" s="7">
        <v>43344</v>
      </c>
      <c r="C974" s="7">
        <v>43373</v>
      </c>
      <c r="D974" s="6" t="s">
        <v>102</v>
      </c>
      <c r="E974" s="6" t="s">
        <v>103</v>
      </c>
      <c r="F974" s="6" t="s">
        <v>89</v>
      </c>
      <c r="G974" s="6" t="s">
        <v>95</v>
      </c>
      <c r="H974" s="7">
        <v>43360</v>
      </c>
      <c r="I974" s="7">
        <v>43465</v>
      </c>
      <c r="J974" s="8">
        <v>0</v>
      </c>
      <c r="K974" s="9" t="s">
        <v>517</v>
      </c>
      <c r="L974" s="26">
        <v>1</v>
      </c>
      <c r="M974" s="26">
        <v>1</v>
      </c>
      <c r="N974" s="26">
        <v>1</v>
      </c>
      <c r="O974" s="26">
        <v>1</v>
      </c>
      <c r="P974" s="26">
        <v>1</v>
      </c>
      <c r="Q974" s="26">
        <v>1</v>
      </c>
      <c r="R974" s="26">
        <v>1</v>
      </c>
      <c r="S974" s="26">
        <v>1</v>
      </c>
      <c r="T974" s="26">
        <v>1</v>
      </c>
      <c r="U974" s="26">
        <v>1</v>
      </c>
      <c r="V974" s="26">
        <v>1</v>
      </c>
      <c r="W974" s="26">
        <v>1</v>
      </c>
      <c r="X974" s="26">
        <v>1</v>
      </c>
      <c r="Y974" s="26">
        <v>1</v>
      </c>
      <c r="Z974" s="11" t="s">
        <v>518</v>
      </c>
      <c r="AA974" s="6" t="s">
        <v>519</v>
      </c>
      <c r="AB974" s="6" t="s">
        <v>520</v>
      </c>
      <c r="AC974" s="11" t="s">
        <v>521</v>
      </c>
      <c r="AD974" s="6">
        <v>0</v>
      </c>
      <c r="AE974" s="12" t="s">
        <v>521</v>
      </c>
      <c r="AF974" s="12" t="s">
        <v>521</v>
      </c>
      <c r="AG974" s="8" t="s">
        <v>2013</v>
      </c>
      <c r="AH974" s="14">
        <v>43383</v>
      </c>
      <c r="AI974" s="7">
        <v>43373</v>
      </c>
      <c r="AJ974" s="15" t="s">
        <v>2014</v>
      </c>
    </row>
    <row r="975" spans="1:36" s="5" customFormat="1" ht="25.5" customHeight="1" x14ac:dyDescent="0.25">
      <c r="A975" s="16">
        <v>2018</v>
      </c>
      <c r="B975" s="17">
        <v>43374</v>
      </c>
      <c r="C975" s="17">
        <v>43404</v>
      </c>
      <c r="D975" s="16" t="s">
        <v>102</v>
      </c>
      <c r="E975" s="16" t="s">
        <v>103</v>
      </c>
      <c r="F975" s="16" t="s">
        <v>89</v>
      </c>
      <c r="G975" s="16" t="s">
        <v>95</v>
      </c>
      <c r="H975" s="17">
        <v>43360</v>
      </c>
      <c r="I975" s="17">
        <v>43465</v>
      </c>
      <c r="J975" s="18">
        <v>1</v>
      </c>
      <c r="K975" s="19">
        <v>43754</v>
      </c>
      <c r="L975" s="27">
        <v>2</v>
      </c>
      <c r="M975" s="27">
        <v>2</v>
      </c>
      <c r="N975" s="27">
        <v>2</v>
      </c>
      <c r="O975" s="27">
        <v>2</v>
      </c>
      <c r="P975" s="27">
        <v>2</v>
      </c>
      <c r="Q975" s="27">
        <v>2</v>
      </c>
      <c r="R975" s="27">
        <v>2</v>
      </c>
      <c r="S975" s="27">
        <v>2</v>
      </c>
      <c r="T975" s="27">
        <v>2</v>
      </c>
      <c r="U975" s="27">
        <v>2</v>
      </c>
      <c r="V975" s="27">
        <v>2</v>
      </c>
      <c r="W975" s="27">
        <v>2</v>
      </c>
      <c r="X975" s="27">
        <v>2</v>
      </c>
      <c r="Y975" s="27">
        <v>2</v>
      </c>
      <c r="Z975" s="21" t="s">
        <v>518</v>
      </c>
      <c r="AA975" s="16" t="s">
        <v>519</v>
      </c>
      <c r="AB975" s="16" t="s">
        <v>520</v>
      </c>
      <c r="AC975" s="21" t="s">
        <v>2015</v>
      </c>
      <c r="AD975" s="16">
        <v>8</v>
      </c>
      <c r="AE975" s="22" t="s">
        <v>2016</v>
      </c>
      <c r="AF975" s="22" t="s">
        <v>525</v>
      </c>
      <c r="AG975" s="18" t="s">
        <v>2013</v>
      </c>
      <c r="AH975" s="24">
        <v>43414</v>
      </c>
      <c r="AI975" s="17">
        <v>43404</v>
      </c>
      <c r="AJ975" s="25"/>
    </row>
    <row r="976" spans="1:36" s="5" customFormat="1" ht="25.5" customHeight="1" x14ac:dyDescent="0.25">
      <c r="A976" s="6">
        <v>2018</v>
      </c>
      <c r="B976" s="7">
        <v>43405</v>
      </c>
      <c r="C976" s="7">
        <v>43434</v>
      </c>
      <c r="D976" s="6" t="s">
        <v>102</v>
      </c>
      <c r="E976" s="6" t="s">
        <v>103</v>
      </c>
      <c r="F976" s="6" t="s">
        <v>89</v>
      </c>
      <c r="G976" s="6" t="s">
        <v>95</v>
      </c>
      <c r="H976" s="7">
        <v>43360</v>
      </c>
      <c r="I976" s="7">
        <v>43465</v>
      </c>
      <c r="J976" s="8">
        <v>0</v>
      </c>
      <c r="K976" s="9" t="s">
        <v>517</v>
      </c>
      <c r="L976" s="26">
        <v>3</v>
      </c>
      <c r="M976" s="26">
        <v>3</v>
      </c>
      <c r="N976" s="26">
        <v>3</v>
      </c>
      <c r="O976" s="26">
        <v>3</v>
      </c>
      <c r="P976" s="26">
        <v>3</v>
      </c>
      <c r="Q976" s="26">
        <v>3</v>
      </c>
      <c r="R976" s="26">
        <v>3</v>
      </c>
      <c r="S976" s="26">
        <v>3</v>
      </c>
      <c r="T976" s="26">
        <v>3</v>
      </c>
      <c r="U976" s="26">
        <v>3</v>
      </c>
      <c r="V976" s="26">
        <v>3</v>
      </c>
      <c r="W976" s="26">
        <v>3</v>
      </c>
      <c r="X976" s="26">
        <v>3</v>
      </c>
      <c r="Y976" s="26">
        <v>3</v>
      </c>
      <c r="Z976" s="11" t="s">
        <v>518</v>
      </c>
      <c r="AA976" s="6" t="s">
        <v>519</v>
      </c>
      <c r="AB976" s="6" t="s">
        <v>520</v>
      </c>
      <c r="AC976" s="11" t="s">
        <v>521</v>
      </c>
      <c r="AD976" s="6">
        <v>0</v>
      </c>
      <c r="AE976" s="12" t="s">
        <v>521</v>
      </c>
      <c r="AF976" s="12" t="s">
        <v>521</v>
      </c>
      <c r="AG976" s="8" t="s">
        <v>2013</v>
      </c>
      <c r="AH976" s="14">
        <v>43444</v>
      </c>
      <c r="AI976" s="7">
        <v>43434</v>
      </c>
      <c r="AJ976" s="15" t="s">
        <v>2017</v>
      </c>
    </row>
    <row r="977" spans="1:36" s="5" customFormat="1" ht="25.5" customHeight="1" x14ac:dyDescent="0.25">
      <c r="A977" s="16">
        <v>2018</v>
      </c>
      <c r="B977" s="17">
        <v>43435</v>
      </c>
      <c r="C977" s="17">
        <v>43465</v>
      </c>
      <c r="D977" s="16" t="s">
        <v>102</v>
      </c>
      <c r="E977" s="16" t="s">
        <v>103</v>
      </c>
      <c r="F977" s="16" t="s">
        <v>89</v>
      </c>
      <c r="G977" s="16" t="s">
        <v>95</v>
      </c>
      <c r="H977" s="17">
        <v>43360</v>
      </c>
      <c r="I977" s="17">
        <v>43830</v>
      </c>
      <c r="J977" s="18">
        <v>2</v>
      </c>
      <c r="K977" s="19">
        <v>43805</v>
      </c>
      <c r="L977" s="27">
        <v>4</v>
      </c>
      <c r="M977" s="27">
        <v>4</v>
      </c>
      <c r="N977" s="27">
        <v>4</v>
      </c>
      <c r="O977" s="27">
        <v>4</v>
      </c>
      <c r="P977" s="27">
        <v>4</v>
      </c>
      <c r="Q977" s="27">
        <v>4</v>
      </c>
      <c r="R977" s="27">
        <v>4</v>
      </c>
      <c r="S977" s="27">
        <v>4</v>
      </c>
      <c r="T977" s="27">
        <v>4</v>
      </c>
      <c r="U977" s="27">
        <v>4</v>
      </c>
      <c r="V977" s="27">
        <v>4</v>
      </c>
      <c r="W977" s="27">
        <v>4</v>
      </c>
      <c r="X977" s="27">
        <v>4</v>
      </c>
      <c r="Y977" s="27">
        <v>4</v>
      </c>
      <c r="Z977" s="21" t="s">
        <v>518</v>
      </c>
      <c r="AA977" s="16" t="s">
        <v>519</v>
      </c>
      <c r="AB977" s="16" t="s">
        <v>520</v>
      </c>
      <c r="AC977" s="21" t="s">
        <v>2018</v>
      </c>
      <c r="AD977" s="16">
        <v>7</v>
      </c>
      <c r="AE977" s="22" t="s">
        <v>2019</v>
      </c>
      <c r="AF977" s="22" t="s">
        <v>525</v>
      </c>
      <c r="AG977" s="18" t="s">
        <v>2013</v>
      </c>
      <c r="AH977" s="24">
        <v>43475</v>
      </c>
      <c r="AI977" s="17">
        <v>43465</v>
      </c>
      <c r="AJ977" s="25"/>
    </row>
    <row r="978" spans="1:36" s="5" customFormat="1" ht="25.5" customHeight="1" x14ac:dyDescent="0.25">
      <c r="A978" s="6">
        <v>2019</v>
      </c>
      <c r="B978" s="7">
        <v>43466</v>
      </c>
      <c r="C978" s="7">
        <v>43496</v>
      </c>
      <c r="D978" s="6" t="s">
        <v>102</v>
      </c>
      <c r="E978" s="6" t="s">
        <v>103</v>
      </c>
      <c r="F978" s="6" t="s">
        <v>89</v>
      </c>
      <c r="G978" s="6" t="s">
        <v>98</v>
      </c>
      <c r="H978" s="7">
        <v>43466</v>
      </c>
      <c r="I978" s="7">
        <v>43496</v>
      </c>
      <c r="J978" s="8">
        <v>0</v>
      </c>
      <c r="K978" s="9" t="s">
        <v>517</v>
      </c>
      <c r="L978" s="26">
        <v>5</v>
      </c>
      <c r="M978" s="26">
        <v>5</v>
      </c>
      <c r="N978" s="26">
        <v>5</v>
      </c>
      <c r="O978" s="26">
        <v>5</v>
      </c>
      <c r="P978" s="26">
        <v>5</v>
      </c>
      <c r="Q978" s="26">
        <v>5</v>
      </c>
      <c r="R978" s="26">
        <v>5</v>
      </c>
      <c r="S978" s="26">
        <v>5</v>
      </c>
      <c r="T978" s="26">
        <v>5</v>
      </c>
      <c r="U978" s="26">
        <v>5</v>
      </c>
      <c r="V978" s="26">
        <v>5</v>
      </c>
      <c r="W978" s="26">
        <v>5</v>
      </c>
      <c r="X978" s="26">
        <v>5</v>
      </c>
      <c r="Y978" s="26">
        <v>5</v>
      </c>
      <c r="Z978" s="11" t="s">
        <v>518</v>
      </c>
      <c r="AA978" s="6" t="s">
        <v>519</v>
      </c>
      <c r="AB978" s="6" t="s">
        <v>520</v>
      </c>
      <c r="AC978" s="11" t="s">
        <v>521</v>
      </c>
      <c r="AD978" s="6">
        <v>0</v>
      </c>
      <c r="AE978" s="12" t="s">
        <v>521</v>
      </c>
      <c r="AF978" s="12" t="s">
        <v>525</v>
      </c>
      <c r="AG978" s="8" t="s">
        <v>2013</v>
      </c>
      <c r="AH978" s="14">
        <v>43506</v>
      </c>
      <c r="AI978" s="7">
        <v>43496</v>
      </c>
      <c r="AJ978" s="15" t="s">
        <v>2017</v>
      </c>
    </row>
    <row r="979" spans="1:36" s="5" customFormat="1" ht="25.5" customHeight="1" x14ac:dyDescent="0.25">
      <c r="A979" s="16">
        <v>2019</v>
      </c>
      <c r="B979" s="17">
        <v>43497</v>
      </c>
      <c r="C979" s="17">
        <v>43524</v>
      </c>
      <c r="D979" s="16" t="s">
        <v>102</v>
      </c>
      <c r="E979" s="16" t="s">
        <v>103</v>
      </c>
      <c r="F979" s="16" t="s">
        <v>89</v>
      </c>
      <c r="G979" s="16" t="s">
        <v>96</v>
      </c>
      <c r="H979" s="17">
        <v>43497</v>
      </c>
      <c r="I979" s="17">
        <v>43590</v>
      </c>
      <c r="J979" s="18">
        <v>3</v>
      </c>
      <c r="K979" s="19">
        <v>43501</v>
      </c>
      <c r="L979" s="27">
        <v>6</v>
      </c>
      <c r="M979" s="27">
        <v>6</v>
      </c>
      <c r="N979" s="27">
        <v>6</v>
      </c>
      <c r="O979" s="27">
        <v>6</v>
      </c>
      <c r="P979" s="27">
        <v>6</v>
      </c>
      <c r="Q979" s="27">
        <v>6</v>
      </c>
      <c r="R979" s="27">
        <v>6</v>
      </c>
      <c r="S979" s="27">
        <v>6</v>
      </c>
      <c r="T979" s="27">
        <v>6</v>
      </c>
      <c r="U979" s="27">
        <v>6</v>
      </c>
      <c r="V979" s="27">
        <v>6</v>
      </c>
      <c r="W979" s="27">
        <v>6</v>
      </c>
      <c r="X979" s="27">
        <v>6</v>
      </c>
      <c r="Y979" s="27">
        <v>6</v>
      </c>
      <c r="Z979" s="21" t="s">
        <v>518</v>
      </c>
      <c r="AA979" s="16" t="s">
        <v>519</v>
      </c>
      <c r="AB979" s="16" t="s">
        <v>520</v>
      </c>
      <c r="AC979" s="21" t="s">
        <v>2020</v>
      </c>
      <c r="AD979" s="16">
        <v>6</v>
      </c>
      <c r="AE979" s="22" t="s">
        <v>2021</v>
      </c>
      <c r="AF979" s="22" t="s">
        <v>2022</v>
      </c>
      <c r="AG979" s="18" t="s">
        <v>2013</v>
      </c>
      <c r="AH979" s="24">
        <v>43534</v>
      </c>
      <c r="AI979" s="17">
        <v>43524</v>
      </c>
      <c r="AJ979" s="25"/>
    </row>
    <row r="980" spans="1:36" s="5" customFormat="1" ht="25.5" customHeight="1" x14ac:dyDescent="0.25">
      <c r="A980" s="6">
        <v>2019</v>
      </c>
      <c r="B980" s="7">
        <v>43525</v>
      </c>
      <c r="C980" s="7">
        <v>43555</v>
      </c>
      <c r="D980" s="6" t="s">
        <v>102</v>
      </c>
      <c r="E980" s="6" t="s">
        <v>103</v>
      </c>
      <c r="F980" s="6" t="s">
        <v>89</v>
      </c>
      <c r="G980" s="6" t="s">
        <v>96</v>
      </c>
      <c r="H980" s="7">
        <v>43497</v>
      </c>
      <c r="I980" s="7">
        <v>43590</v>
      </c>
      <c r="J980" s="8">
        <v>4</v>
      </c>
      <c r="K980" s="9">
        <v>43543</v>
      </c>
      <c r="L980" s="26">
        <v>7</v>
      </c>
      <c r="M980" s="26">
        <v>7</v>
      </c>
      <c r="N980" s="26">
        <v>7</v>
      </c>
      <c r="O980" s="26">
        <v>7</v>
      </c>
      <c r="P980" s="26">
        <v>7</v>
      </c>
      <c r="Q980" s="26">
        <v>7</v>
      </c>
      <c r="R980" s="26">
        <v>7</v>
      </c>
      <c r="S980" s="26">
        <v>7</v>
      </c>
      <c r="T980" s="26">
        <v>7</v>
      </c>
      <c r="U980" s="26">
        <v>7</v>
      </c>
      <c r="V980" s="26">
        <v>7</v>
      </c>
      <c r="W980" s="26">
        <v>7</v>
      </c>
      <c r="X980" s="26">
        <v>7</v>
      </c>
      <c r="Y980" s="26">
        <v>7</v>
      </c>
      <c r="Z980" s="11" t="s">
        <v>518</v>
      </c>
      <c r="AA980" s="6" t="s">
        <v>519</v>
      </c>
      <c r="AB980" s="6" t="s">
        <v>520</v>
      </c>
      <c r="AC980" s="11" t="s">
        <v>2023</v>
      </c>
      <c r="AD980" s="6">
        <v>8</v>
      </c>
      <c r="AE980" s="12" t="s">
        <v>2024</v>
      </c>
      <c r="AF980" s="12" t="s">
        <v>2025</v>
      </c>
      <c r="AG980" s="8" t="s">
        <v>2013</v>
      </c>
      <c r="AH980" s="14">
        <v>43565</v>
      </c>
      <c r="AI980" s="7">
        <v>43555</v>
      </c>
      <c r="AJ980" s="15"/>
    </row>
    <row r="981" spans="1:36" s="5" customFormat="1" ht="25.5" customHeight="1" x14ac:dyDescent="0.25">
      <c r="A981" s="16">
        <v>2019</v>
      </c>
      <c r="B981" s="17">
        <v>43556</v>
      </c>
      <c r="C981" s="17">
        <v>43585</v>
      </c>
      <c r="D981" s="16" t="s">
        <v>102</v>
      </c>
      <c r="E981" s="16" t="s">
        <v>103</v>
      </c>
      <c r="F981" s="16" t="s">
        <v>89</v>
      </c>
      <c r="G981" s="16" t="s">
        <v>96</v>
      </c>
      <c r="H981" s="17">
        <v>43497</v>
      </c>
      <c r="I981" s="17">
        <v>43590</v>
      </c>
      <c r="J981" s="18">
        <v>0</v>
      </c>
      <c r="K981" s="19" t="s">
        <v>517</v>
      </c>
      <c r="L981" s="27">
        <v>8</v>
      </c>
      <c r="M981" s="27">
        <v>8</v>
      </c>
      <c r="N981" s="27">
        <v>8</v>
      </c>
      <c r="O981" s="27">
        <v>8</v>
      </c>
      <c r="P981" s="27">
        <v>8</v>
      </c>
      <c r="Q981" s="27">
        <v>8</v>
      </c>
      <c r="R981" s="27">
        <v>8</v>
      </c>
      <c r="S981" s="27">
        <v>8</v>
      </c>
      <c r="T981" s="27">
        <v>8</v>
      </c>
      <c r="U981" s="27">
        <v>8</v>
      </c>
      <c r="V981" s="27">
        <v>8</v>
      </c>
      <c r="W981" s="27">
        <v>8</v>
      </c>
      <c r="X981" s="27">
        <v>8</v>
      </c>
      <c r="Y981" s="27">
        <v>8</v>
      </c>
      <c r="Z981" s="21" t="s">
        <v>518</v>
      </c>
      <c r="AA981" s="16" t="s">
        <v>519</v>
      </c>
      <c r="AB981" s="16" t="s">
        <v>520</v>
      </c>
      <c r="AC981" s="21" t="s">
        <v>521</v>
      </c>
      <c r="AD981" s="16">
        <v>0</v>
      </c>
      <c r="AE981" s="22" t="s">
        <v>521</v>
      </c>
      <c r="AF981" s="22" t="s">
        <v>521</v>
      </c>
      <c r="AG981" s="18" t="s">
        <v>2013</v>
      </c>
      <c r="AH981" s="24">
        <v>43595</v>
      </c>
      <c r="AI981" s="17">
        <v>43585</v>
      </c>
      <c r="AJ981" s="25" t="s">
        <v>2017</v>
      </c>
    </row>
    <row r="982" spans="1:36" s="5" customFormat="1" ht="25.5" customHeight="1" x14ac:dyDescent="0.25">
      <c r="A982" s="6">
        <v>2019</v>
      </c>
      <c r="B982" s="7">
        <v>43586</v>
      </c>
      <c r="C982" s="7">
        <v>43616</v>
      </c>
      <c r="D982" s="6" t="s">
        <v>102</v>
      </c>
      <c r="E982" s="6" t="s">
        <v>103</v>
      </c>
      <c r="F982" s="6" t="s">
        <v>89</v>
      </c>
      <c r="G982" s="6" t="s">
        <v>96</v>
      </c>
      <c r="H982" s="7">
        <v>43497</v>
      </c>
      <c r="I982" s="7">
        <v>43590</v>
      </c>
      <c r="J982" s="8">
        <v>5</v>
      </c>
      <c r="K982" s="9">
        <v>43587</v>
      </c>
      <c r="L982" s="26">
        <v>9</v>
      </c>
      <c r="M982" s="26">
        <v>9</v>
      </c>
      <c r="N982" s="26">
        <v>9</v>
      </c>
      <c r="O982" s="26">
        <v>9</v>
      </c>
      <c r="P982" s="26">
        <v>9</v>
      </c>
      <c r="Q982" s="26">
        <v>9</v>
      </c>
      <c r="R982" s="26">
        <v>9</v>
      </c>
      <c r="S982" s="26">
        <v>9</v>
      </c>
      <c r="T982" s="26">
        <v>9</v>
      </c>
      <c r="U982" s="26">
        <v>9</v>
      </c>
      <c r="V982" s="26">
        <v>9</v>
      </c>
      <c r="W982" s="26">
        <v>9</v>
      </c>
      <c r="X982" s="26">
        <v>9</v>
      </c>
      <c r="Y982" s="26">
        <v>9</v>
      </c>
      <c r="Z982" s="11" t="s">
        <v>518</v>
      </c>
      <c r="AA982" s="6" t="s">
        <v>519</v>
      </c>
      <c r="AB982" s="6" t="s">
        <v>520</v>
      </c>
      <c r="AC982" s="11" t="s">
        <v>2026</v>
      </c>
      <c r="AD982" s="6">
        <v>8</v>
      </c>
      <c r="AE982" s="12" t="s">
        <v>2027</v>
      </c>
      <c r="AF982" s="12" t="s">
        <v>525</v>
      </c>
      <c r="AG982" s="8" t="s">
        <v>2013</v>
      </c>
      <c r="AH982" s="14">
        <v>43626</v>
      </c>
      <c r="AI982" s="7">
        <v>43616</v>
      </c>
      <c r="AJ982" s="15"/>
    </row>
    <row r="983" spans="1:36" s="5" customFormat="1" ht="25.5" customHeight="1" x14ac:dyDescent="0.25">
      <c r="A983" s="16">
        <v>2019</v>
      </c>
      <c r="B983" s="17">
        <v>43617</v>
      </c>
      <c r="C983" s="17">
        <v>43646</v>
      </c>
      <c r="D983" s="16" t="s">
        <v>102</v>
      </c>
      <c r="E983" s="16" t="s">
        <v>103</v>
      </c>
      <c r="F983" s="16" t="s">
        <v>89</v>
      </c>
      <c r="G983" s="16" t="s">
        <v>99</v>
      </c>
      <c r="H983" s="17">
        <v>43617</v>
      </c>
      <c r="I983" s="17">
        <v>43708</v>
      </c>
      <c r="J983" s="18">
        <v>0</v>
      </c>
      <c r="K983" s="19" t="s">
        <v>517</v>
      </c>
      <c r="L983" s="27">
        <v>10</v>
      </c>
      <c r="M983" s="27">
        <v>10</v>
      </c>
      <c r="N983" s="27">
        <v>10</v>
      </c>
      <c r="O983" s="27">
        <v>10</v>
      </c>
      <c r="P983" s="27">
        <v>10</v>
      </c>
      <c r="Q983" s="27">
        <v>10</v>
      </c>
      <c r="R983" s="27">
        <v>10</v>
      </c>
      <c r="S983" s="27">
        <v>10</v>
      </c>
      <c r="T983" s="27">
        <v>10</v>
      </c>
      <c r="U983" s="27">
        <v>10</v>
      </c>
      <c r="V983" s="27">
        <v>10</v>
      </c>
      <c r="W983" s="27">
        <v>10</v>
      </c>
      <c r="X983" s="27">
        <v>10</v>
      </c>
      <c r="Y983" s="27">
        <v>10</v>
      </c>
      <c r="Z983" s="21" t="s">
        <v>518</v>
      </c>
      <c r="AA983" s="16" t="s">
        <v>519</v>
      </c>
      <c r="AB983" s="16" t="s">
        <v>520</v>
      </c>
      <c r="AC983" s="21" t="s">
        <v>521</v>
      </c>
      <c r="AD983" s="16">
        <v>0</v>
      </c>
      <c r="AE983" s="22" t="s">
        <v>521</v>
      </c>
      <c r="AF983" s="22" t="s">
        <v>521</v>
      </c>
      <c r="AG983" s="18" t="s">
        <v>2013</v>
      </c>
      <c r="AH983" s="24">
        <v>43656</v>
      </c>
      <c r="AI983" s="17">
        <v>43646</v>
      </c>
      <c r="AJ983" s="25" t="s">
        <v>2017</v>
      </c>
    </row>
    <row r="984" spans="1:36" s="5" customFormat="1" ht="25.5" customHeight="1" x14ac:dyDescent="0.25">
      <c r="A984" s="6">
        <v>2019</v>
      </c>
      <c r="B984" s="7">
        <v>43647</v>
      </c>
      <c r="C984" s="7">
        <v>43677</v>
      </c>
      <c r="D984" s="6" t="s">
        <v>102</v>
      </c>
      <c r="E984" s="6" t="s">
        <v>103</v>
      </c>
      <c r="F984" s="6" t="s">
        <v>89</v>
      </c>
      <c r="G984" s="6" t="s">
        <v>99</v>
      </c>
      <c r="H984" s="7">
        <v>43617</v>
      </c>
      <c r="I984" s="7">
        <v>43708</v>
      </c>
      <c r="J984" s="8">
        <v>0</v>
      </c>
      <c r="K984" s="9" t="s">
        <v>517</v>
      </c>
      <c r="L984" s="26">
        <v>11</v>
      </c>
      <c r="M984" s="26">
        <v>11</v>
      </c>
      <c r="N984" s="26">
        <v>11</v>
      </c>
      <c r="O984" s="26">
        <v>11</v>
      </c>
      <c r="P984" s="26">
        <v>11</v>
      </c>
      <c r="Q984" s="26">
        <v>11</v>
      </c>
      <c r="R984" s="26">
        <v>11</v>
      </c>
      <c r="S984" s="26">
        <v>11</v>
      </c>
      <c r="T984" s="26">
        <v>11</v>
      </c>
      <c r="U984" s="26">
        <v>11</v>
      </c>
      <c r="V984" s="26">
        <v>11</v>
      </c>
      <c r="W984" s="26">
        <v>11</v>
      </c>
      <c r="X984" s="26">
        <v>11</v>
      </c>
      <c r="Y984" s="26">
        <v>11</v>
      </c>
      <c r="Z984" s="11" t="s">
        <v>518</v>
      </c>
      <c r="AA984" s="6" t="s">
        <v>519</v>
      </c>
      <c r="AB984" s="6" t="s">
        <v>520</v>
      </c>
      <c r="AC984" s="11" t="s">
        <v>521</v>
      </c>
      <c r="AD984" s="6">
        <v>0</v>
      </c>
      <c r="AE984" s="12" t="s">
        <v>521</v>
      </c>
      <c r="AF984" s="12" t="s">
        <v>521</v>
      </c>
      <c r="AG984" s="8" t="s">
        <v>2013</v>
      </c>
      <c r="AH984" s="14">
        <v>43687</v>
      </c>
      <c r="AI984" s="7">
        <v>43677</v>
      </c>
      <c r="AJ984" s="15" t="s">
        <v>2017</v>
      </c>
    </row>
    <row r="985" spans="1:36" s="5" customFormat="1" ht="25.5" customHeight="1" x14ac:dyDescent="0.25">
      <c r="A985" s="16">
        <v>2019</v>
      </c>
      <c r="B985" s="17">
        <v>43678</v>
      </c>
      <c r="C985" s="17">
        <v>43708</v>
      </c>
      <c r="D985" s="16" t="s">
        <v>102</v>
      </c>
      <c r="E985" s="16" t="s">
        <v>103</v>
      </c>
      <c r="F985" s="16" t="s">
        <v>89</v>
      </c>
      <c r="G985" s="16" t="s">
        <v>99</v>
      </c>
      <c r="H985" s="17">
        <v>43617</v>
      </c>
      <c r="I985" s="17">
        <v>43708</v>
      </c>
      <c r="J985" s="18">
        <v>0</v>
      </c>
      <c r="K985" s="19" t="s">
        <v>517</v>
      </c>
      <c r="L985" s="27">
        <v>12</v>
      </c>
      <c r="M985" s="27">
        <v>12</v>
      </c>
      <c r="N985" s="27">
        <v>12</v>
      </c>
      <c r="O985" s="27">
        <v>12</v>
      </c>
      <c r="P985" s="27">
        <v>12</v>
      </c>
      <c r="Q985" s="27">
        <v>12</v>
      </c>
      <c r="R985" s="27">
        <v>12</v>
      </c>
      <c r="S985" s="27">
        <v>12</v>
      </c>
      <c r="T985" s="27">
        <v>12</v>
      </c>
      <c r="U985" s="27">
        <v>12</v>
      </c>
      <c r="V985" s="27">
        <v>12</v>
      </c>
      <c r="W985" s="27">
        <v>12</v>
      </c>
      <c r="X985" s="27">
        <v>12</v>
      </c>
      <c r="Y985" s="27">
        <v>12</v>
      </c>
      <c r="Z985" s="21" t="s">
        <v>518</v>
      </c>
      <c r="AA985" s="16" t="s">
        <v>519</v>
      </c>
      <c r="AB985" s="16" t="s">
        <v>520</v>
      </c>
      <c r="AC985" s="21" t="s">
        <v>521</v>
      </c>
      <c r="AD985" s="16">
        <v>0</v>
      </c>
      <c r="AE985" s="22" t="s">
        <v>521</v>
      </c>
      <c r="AF985" s="22" t="s">
        <v>521</v>
      </c>
      <c r="AG985" s="18" t="s">
        <v>2013</v>
      </c>
      <c r="AH985" s="24">
        <v>43718</v>
      </c>
      <c r="AI985" s="17">
        <v>43708</v>
      </c>
      <c r="AJ985" s="25" t="s">
        <v>2017</v>
      </c>
    </row>
    <row r="986" spans="1:36" s="5" customFormat="1" ht="25.5" customHeight="1" x14ac:dyDescent="0.25">
      <c r="A986" s="6">
        <v>2019</v>
      </c>
      <c r="B986" s="7">
        <v>43709</v>
      </c>
      <c r="C986" s="7">
        <v>43738</v>
      </c>
      <c r="D986" s="6" t="s">
        <v>102</v>
      </c>
      <c r="E986" s="6" t="s">
        <v>103</v>
      </c>
      <c r="F986" s="6" t="s">
        <v>90</v>
      </c>
      <c r="G986" s="6" t="s">
        <v>95</v>
      </c>
      <c r="H986" s="7">
        <v>43709</v>
      </c>
      <c r="I986" s="7">
        <v>43814</v>
      </c>
      <c r="J986" s="8">
        <v>0</v>
      </c>
      <c r="K986" s="9" t="s">
        <v>517</v>
      </c>
      <c r="L986" s="26">
        <v>13</v>
      </c>
      <c r="M986" s="26">
        <v>13</v>
      </c>
      <c r="N986" s="26">
        <v>13</v>
      </c>
      <c r="O986" s="26">
        <v>13</v>
      </c>
      <c r="P986" s="26">
        <v>13</v>
      </c>
      <c r="Q986" s="26">
        <v>13</v>
      </c>
      <c r="R986" s="26">
        <v>13</v>
      </c>
      <c r="S986" s="26">
        <v>13</v>
      </c>
      <c r="T986" s="26">
        <v>13</v>
      </c>
      <c r="U986" s="26">
        <v>13</v>
      </c>
      <c r="V986" s="26">
        <v>13</v>
      </c>
      <c r="W986" s="26">
        <v>13</v>
      </c>
      <c r="X986" s="26">
        <v>13</v>
      </c>
      <c r="Y986" s="26">
        <v>13</v>
      </c>
      <c r="Z986" s="11" t="s">
        <v>518</v>
      </c>
      <c r="AA986" s="6" t="s">
        <v>519</v>
      </c>
      <c r="AB986" s="6" t="s">
        <v>520</v>
      </c>
      <c r="AC986" s="11" t="s">
        <v>521</v>
      </c>
      <c r="AD986" s="6">
        <v>0</v>
      </c>
      <c r="AE986" s="12" t="s">
        <v>521</v>
      </c>
      <c r="AF986" s="12" t="s">
        <v>521</v>
      </c>
      <c r="AG986" s="8" t="s">
        <v>2013</v>
      </c>
      <c r="AH986" s="14">
        <v>43748</v>
      </c>
      <c r="AI986" s="7">
        <v>43738</v>
      </c>
      <c r="AJ986" s="15" t="s">
        <v>2017</v>
      </c>
    </row>
    <row r="987" spans="1:36" s="5" customFormat="1" ht="25.5" customHeight="1" x14ac:dyDescent="0.25">
      <c r="A987" s="16">
        <v>2019</v>
      </c>
      <c r="B987" s="17">
        <v>43739</v>
      </c>
      <c r="C987" s="17">
        <v>43769</v>
      </c>
      <c r="D987" s="16" t="s">
        <v>102</v>
      </c>
      <c r="E987" s="16" t="s">
        <v>103</v>
      </c>
      <c r="F987" s="16" t="s">
        <v>90</v>
      </c>
      <c r="G987" s="16" t="s">
        <v>95</v>
      </c>
      <c r="H987" s="17">
        <v>43709</v>
      </c>
      <c r="I987" s="17">
        <v>43814</v>
      </c>
      <c r="J987" s="18">
        <v>0</v>
      </c>
      <c r="K987" s="19" t="s">
        <v>517</v>
      </c>
      <c r="L987" s="27">
        <v>14</v>
      </c>
      <c r="M987" s="27">
        <v>14</v>
      </c>
      <c r="N987" s="27">
        <v>14</v>
      </c>
      <c r="O987" s="27">
        <v>14</v>
      </c>
      <c r="P987" s="27">
        <v>14</v>
      </c>
      <c r="Q987" s="27">
        <v>14</v>
      </c>
      <c r="R987" s="27">
        <v>14</v>
      </c>
      <c r="S987" s="27">
        <v>14</v>
      </c>
      <c r="T987" s="27">
        <v>14</v>
      </c>
      <c r="U987" s="27">
        <v>14</v>
      </c>
      <c r="V987" s="27">
        <v>14</v>
      </c>
      <c r="W987" s="27">
        <v>14</v>
      </c>
      <c r="X987" s="27">
        <v>14</v>
      </c>
      <c r="Y987" s="27">
        <v>14</v>
      </c>
      <c r="Z987" s="21" t="s">
        <v>518</v>
      </c>
      <c r="AA987" s="16" t="s">
        <v>519</v>
      </c>
      <c r="AB987" s="16" t="s">
        <v>520</v>
      </c>
      <c r="AC987" s="21" t="s">
        <v>521</v>
      </c>
      <c r="AD987" s="16">
        <v>0</v>
      </c>
      <c r="AE987" s="22" t="s">
        <v>521</v>
      </c>
      <c r="AF987" s="22" t="s">
        <v>521</v>
      </c>
      <c r="AG987" s="18" t="s">
        <v>2013</v>
      </c>
      <c r="AH987" s="24">
        <v>43779</v>
      </c>
      <c r="AI987" s="17">
        <v>43769</v>
      </c>
      <c r="AJ987" s="25" t="s">
        <v>2017</v>
      </c>
    </row>
    <row r="988" spans="1:36" s="5" customFormat="1" ht="25.5" customHeight="1" x14ac:dyDescent="0.25">
      <c r="A988" s="6">
        <v>2019</v>
      </c>
      <c r="B988" s="7">
        <v>43770</v>
      </c>
      <c r="C988" s="7">
        <v>43434</v>
      </c>
      <c r="D988" s="6" t="s">
        <v>102</v>
      </c>
      <c r="E988" s="6" t="s">
        <v>103</v>
      </c>
      <c r="F988" s="6" t="s">
        <v>90</v>
      </c>
      <c r="G988" s="6" t="s">
        <v>95</v>
      </c>
      <c r="H988" s="7">
        <v>43709</v>
      </c>
      <c r="I988" s="7">
        <v>43814</v>
      </c>
      <c r="J988" s="8">
        <v>0</v>
      </c>
      <c r="K988" s="9" t="s">
        <v>517</v>
      </c>
      <c r="L988" s="26">
        <v>15</v>
      </c>
      <c r="M988" s="26">
        <v>15</v>
      </c>
      <c r="N988" s="26">
        <v>15</v>
      </c>
      <c r="O988" s="26">
        <v>15</v>
      </c>
      <c r="P988" s="26">
        <v>15</v>
      </c>
      <c r="Q988" s="26">
        <v>15</v>
      </c>
      <c r="R988" s="26">
        <v>15</v>
      </c>
      <c r="S988" s="26">
        <v>15</v>
      </c>
      <c r="T988" s="26">
        <v>15</v>
      </c>
      <c r="U988" s="26">
        <v>15</v>
      </c>
      <c r="V988" s="26">
        <v>15</v>
      </c>
      <c r="W988" s="26">
        <v>15</v>
      </c>
      <c r="X988" s="26">
        <v>15</v>
      </c>
      <c r="Y988" s="26">
        <v>15</v>
      </c>
      <c r="Z988" s="11" t="s">
        <v>518</v>
      </c>
      <c r="AA988" s="6" t="s">
        <v>519</v>
      </c>
      <c r="AB988" s="6" t="s">
        <v>520</v>
      </c>
      <c r="AC988" s="11" t="s">
        <v>521</v>
      </c>
      <c r="AD988" s="6">
        <v>0</v>
      </c>
      <c r="AE988" s="12" t="s">
        <v>521</v>
      </c>
      <c r="AF988" s="12" t="s">
        <v>521</v>
      </c>
      <c r="AG988" s="8" t="s">
        <v>2013</v>
      </c>
      <c r="AH988" s="14">
        <v>43809</v>
      </c>
      <c r="AI988" s="7">
        <v>43434</v>
      </c>
      <c r="AJ988" s="15" t="s">
        <v>2017</v>
      </c>
    </row>
    <row r="989" spans="1:36" s="5" customFormat="1" ht="25.5" customHeight="1" x14ac:dyDescent="0.25">
      <c r="A989" s="16">
        <v>2019</v>
      </c>
      <c r="B989" s="17">
        <v>43739</v>
      </c>
      <c r="C989" s="17">
        <v>43769</v>
      </c>
      <c r="D989" s="16" t="s">
        <v>102</v>
      </c>
      <c r="E989" s="16" t="s">
        <v>103</v>
      </c>
      <c r="F989" s="16" t="s">
        <v>90</v>
      </c>
      <c r="G989" s="16" t="s">
        <v>95</v>
      </c>
      <c r="H989" s="17">
        <v>43709</v>
      </c>
      <c r="I989" s="17">
        <v>43814</v>
      </c>
      <c r="J989" s="18">
        <v>1</v>
      </c>
      <c r="K989" s="19">
        <v>43741</v>
      </c>
      <c r="L989" s="27">
        <v>6</v>
      </c>
      <c r="M989" s="27">
        <v>6</v>
      </c>
      <c r="N989" s="27">
        <v>6</v>
      </c>
      <c r="O989" s="27">
        <v>6</v>
      </c>
      <c r="P989" s="27">
        <v>6</v>
      </c>
      <c r="Q989" s="27">
        <v>6</v>
      </c>
      <c r="R989" s="27">
        <v>6</v>
      </c>
      <c r="S989" s="27">
        <v>6</v>
      </c>
      <c r="T989" s="27">
        <v>6</v>
      </c>
      <c r="U989" s="27">
        <v>6</v>
      </c>
      <c r="V989" s="27">
        <v>6</v>
      </c>
      <c r="W989" s="27">
        <v>6</v>
      </c>
      <c r="X989" s="27">
        <v>6</v>
      </c>
      <c r="Y989" s="27">
        <v>6</v>
      </c>
      <c r="Z989" s="21" t="s">
        <v>518</v>
      </c>
      <c r="AA989" s="16" t="s">
        <v>1877</v>
      </c>
      <c r="AB989" s="16" t="s">
        <v>1315</v>
      </c>
      <c r="AC989" s="21" t="s">
        <v>2028</v>
      </c>
      <c r="AD989" s="16">
        <v>5</v>
      </c>
      <c r="AE989" s="22" t="s">
        <v>2029</v>
      </c>
      <c r="AF989" s="22" t="s">
        <v>2030</v>
      </c>
      <c r="AG989" s="18" t="s">
        <v>923</v>
      </c>
      <c r="AH989" s="24">
        <v>43779</v>
      </c>
      <c r="AI989" s="17">
        <v>43769</v>
      </c>
      <c r="AJ989" s="25" t="s">
        <v>1747</v>
      </c>
    </row>
    <row r="990" spans="1:36" s="5" customFormat="1" ht="25.5" customHeight="1" x14ac:dyDescent="0.25">
      <c r="A990" s="6">
        <v>2019</v>
      </c>
      <c r="B990" s="7">
        <v>43739</v>
      </c>
      <c r="C990" s="7">
        <v>43769</v>
      </c>
      <c r="D990" s="6" t="s">
        <v>102</v>
      </c>
      <c r="E990" s="6" t="s">
        <v>103</v>
      </c>
      <c r="F990" s="6" t="s">
        <v>90</v>
      </c>
      <c r="G990" s="6" t="s">
        <v>95</v>
      </c>
      <c r="H990" s="7">
        <v>43709</v>
      </c>
      <c r="I990" s="7">
        <v>43814</v>
      </c>
      <c r="J990" s="8">
        <v>1</v>
      </c>
      <c r="K990" s="9">
        <v>43745</v>
      </c>
      <c r="L990" s="26">
        <v>7</v>
      </c>
      <c r="M990" s="26">
        <v>7</v>
      </c>
      <c r="N990" s="26">
        <v>7</v>
      </c>
      <c r="O990" s="26">
        <v>7</v>
      </c>
      <c r="P990" s="26">
        <v>7</v>
      </c>
      <c r="Q990" s="26">
        <v>7</v>
      </c>
      <c r="R990" s="26">
        <v>7</v>
      </c>
      <c r="S990" s="26">
        <v>7</v>
      </c>
      <c r="T990" s="26">
        <v>7</v>
      </c>
      <c r="U990" s="26">
        <v>7</v>
      </c>
      <c r="V990" s="26">
        <v>7</v>
      </c>
      <c r="W990" s="26">
        <v>7</v>
      </c>
      <c r="X990" s="26">
        <v>7</v>
      </c>
      <c r="Y990" s="26">
        <v>7</v>
      </c>
      <c r="Z990" s="11" t="s">
        <v>518</v>
      </c>
      <c r="AA990" s="6" t="s">
        <v>1877</v>
      </c>
      <c r="AB990" s="6" t="s">
        <v>1315</v>
      </c>
      <c r="AC990" s="11" t="s">
        <v>2031</v>
      </c>
      <c r="AD990" s="6">
        <v>1</v>
      </c>
      <c r="AE990" s="12" t="s">
        <v>2032</v>
      </c>
      <c r="AF990" s="12" t="s">
        <v>525</v>
      </c>
      <c r="AG990" s="8" t="s">
        <v>923</v>
      </c>
      <c r="AH990" s="14">
        <v>43779</v>
      </c>
      <c r="AI990" s="7">
        <v>43769</v>
      </c>
      <c r="AJ990" s="15" t="s">
        <v>1747</v>
      </c>
    </row>
    <row r="991" spans="1:36" s="5" customFormat="1" ht="25.5" customHeight="1" x14ac:dyDescent="0.25">
      <c r="A991" s="16">
        <v>2019</v>
      </c>
      <c r="B991" s="17">
        <v>43770</v>
      </c>
      <c r="C991" s="17">
        <v>43799</v>
      </c>
      <c r="D991" s="16" t="s">
        <v>102</v>
      </c>
      <c r="E991" s="16" t="s">
        <v>103</v>
      </c>
      <c r="F991" s="16" t="s">
        <v>90</v>
      </c>
      <c r="G991" s="16" t="s">
        <v>95</v>
      </c>
      <c r="H991" s="17">
        <v>43709</v>
      </c>
      <c r="I991" s="17">
        <v>43814</v>
      </c>
      <c r="J991" s="18">
        <v>0</v>
      </c>
      <c r="K991" s="19" t="s">
        <v>517</v>
      </c>
      <c r="L991" s="27">
        <v>8</v>
      </c>
      <c r="M991" s="27">
        <v>8</v>
      </c>
      <c r="N991" s="27">
        <v>8</v>
      </c>
      <c r="O991" s="27">
        <v>8</v>
      </c>
      <c r="P991" s="27">
        <v>8</v>
      </c>
      <c r="Q991" s="27">
        <v>8</v>
      </c>
      <c r="R991" s="27">
        <v>8</v>
      </c>
      <c r="S991" s="27">
        <v>8</v>
      </c>
      <c r="T991" s="27">
        <v>8</v>
      </c>
      <c r="U991" s="27">
        <v>8</v>
      </c>
      <c r="V991" s="27">
        <v>8</v>
      </c>
      <c r="W991" s="27">
        <v>8</v>
      </c>
      <c r="X991" s="27">
        <v>8</v>
      </c>
      <c r="Y991" s="27">
        <v>8</v>
      </c>
      <c r="Z991" s="21" t="s">
        <v>518</v>
      </c>
      <c r="AA991" s="16" t="s">
        <v>572</v>
      </c>
      <c r="AB991" s="16" t="s">
        <v>1315</v>
      </c>
      <c r="AC991" s="21" t="s">
        <v>521</v>
      </c>
      <c r="AD991" s="16">
        <v>0</v>
      </c>
      <c r="AE991" s="22" t="s">
        <v>521</v>
      </c>
      <c r="AF991" s="22" t="s">
        <v>521</v>
      </c>
      <c r="AG991" s="18" t="s">
        <v>2033</v>
      </c>
      <c r="AH991" s="24">
        <v>43809</v>
      </c>
      <c r="AI991" s="17">
        <v>43799</v>
      </c>
      <c r="AJ991" s="25" t="s">
        <v>1708</v>
      </c>
    </row>
    <row r="992" spans="1:36" s="5" customFormat="1" ht="25.5" customHeight="1" x14ac:dyDescent="0.25">
      <c r="A992" s="6">
        <v>2019</v>
      </c>
      <c r="B992" s="7">
        <v>43800</v>
      </c>
      <c r="C992" s="7">
        <v>43830</v>
      </c>
      <c r="D992" s="6" t="s">
        <v>102</v>
      </c>
      <c r="E992" s="6" t="s">
        <v>103</v>
      </c>
      <c r="F992" s="6" t="s">
        <v>90</v>
      </c>
      <c r="G992" s="6" t="s">
        <v>95</v>
      </c>
      <c r="H992" s="7">
        <v>43709</v>
      </c>
      <c r="I992" s="7">
        <v>43814</v>
      </c>
      <c r="J992" s="8">
        <v>1</v>
      </c>
      <c r="K992" s="9">
        <v>43809</v>
      </c>
      <c r="L992" s="26">
        <v>9</v>
      </c>
      <c r="M992" s="26">
        <v>9</v>
      </c>
      <c r="N992" s="26">
        <v>9</v>
      </c>
      <c r="O992" s="26">
        <v>9</v>
      </c>
      <c r="P992" s="26">
        <v>9</v>
      </c>
      <c r="Q992" s="26">
        <v>9</v>
      </c>
      <c r="R992" s="26">
        <v>9</v>
      </c>
      <c r="S992" s="26">
        <v>9</v>
      </c>
      <c r="T992" s="26">
        <v>9</v>
      </c>
      <c r="U992" s="26">
        <v>9</v>
      </c>
      <c r="V992" s="26">
        <v>9</v>
      </c>
      <c r="W992" s="26">
        <v>9</v>
      </c>
      <c r="X992" s="26">
        <v>9</v>
      </c>
      <c r="Y992" s="26">
        <v>9</v>
      </c>
      <c r="Z992" s="11" t="s">
        <v>518</v>
      </c>
      <c r="AA992" s="6" t="s">
        <v>572</v>
      </c>
      <c r="AB992" s="6" t="s">
        <v>1315</v>
      </c>
      <c r="AC992" s="11" t="s">
        <v>2034</v>
      </c>
      <c r="AD992" s="6">
        <v>4</v>
      </c>
      <c r="AE992" s="12" t="s">
        <v>2035</v>
      </c>
      <c r="AF992" s="12" t="s">
        <v>2036</v>
      </c>
      <c r="AG992" s="8" t="s">
        <v>2033</v>
      </c>
      <c r="AH992" s="14">
        <v>43840</v>
      </c>
      <c r="AI992" s="7">
        <v>43830</v>
      </c>
      <c r="AJ992" s="15" t="s">
        <v>1747</v>
      </c>
    </row>
    <row r="993" spans="1:36" s="5" customFormat="1" ht="25.5" customHeight="1" x14ac:dyDescent="0.25">
      <c r="A993" s="16">
        <v>2019</v>
      </c>
      <c r="B993" s="17">
        <v>43770</v>
      </c>
      <c r="C993" s="17">
        <v>43799</v>
      </c>
      <c r="D993" s="16" t="s">
        <v>102</v>
      </c>
      <c r="E993" s="16" t="s">
        <v>103</v>
      </c>
      <c r="F993" s="16" t="s">
        <v>90</v>
      </c>
      <c r="G993" s="16" t="s">
        <v>95</v>
      </c>
      <c r="H993" s="17">
        <v>43709</v>
      </c>
      <c r="I993" s="17">
        <v>43814</v>
      </c>
      <c r="J993" s="18">
        <v>7</v>
      </c>
      <c r="K993" s="19">
        <v>43788</v>
      </c>
      <c r="L993" s="27">
        <v>1</v>
      </c>
      <c r="M993" s="27">
        <v>1</v>
      </c>
      <c r="N993" s="27">
        <v>1</v>
      </c>
      <c r="O993" s="27">
        <v>1</v>
      </c>
      <c r="P993" s="27">
        <v>1</v>
      </c>
      <c r="Q993" s="27">
        <v>1</v>
      </c>
      <c r="R993" s="27">
        <v>1</v>
      </c>
      <c r="S993" s="27">
        <v>1</v>
      </c>
      <c r="T993" s="27">
        <v>1</v>
      </c>
      <c r="U993" s="27">
        <v>1</v>
      </c>
      <c r="V993" s="27">
        <v>1</v>
      </c>
      <c r="W993" s="27">
        <v>1</v>
      </c>
      <c r="X993" s="27">
        <v>1</v>
      </c>
      <c r="Y993" s="27">
        <v>1</v>
      </c>
      <c r="Z993" s="21" t="s">
        <v>518</v>
      </c>
      <c r="AA993" s="16" t="s">
        <v>572</v>
      </c>
      <c r="AB993" s="16" t="s">
        <v>2037</v>
      </c>
      <c r="AC993" s="21" t="s">
        <v>2038</v>
      </c>
      <c r="AD993" s="16">
        <v>10</v>
      </c>
      <c r="AE993" s="22" t="s">
        <v>2039</v>
      </c>
      <c r="AF993" s="22" t="s">
        <v>525</v>
      </c>
      <c r="AG993" s="18" t="s">
        <v>1350</v>
      </c>
      <c r="AH993" s="24">
        <v>43809</v>
      </c>
      <c r="AI993" s="17">
        <v>43799</v>
      </c>
      <c r="AJ993" s="25" t="s">
        <v>2040</v>
      </c>
    </row>
    <row r="994" spans="1:36" s="5" customFormat="1" ht="25.5" customHeight="1" x14ac:dyDescent="0.25">
      <c r="A994" s="6">
        <v>2019</v>
      </c>
      <c r="B994" s="7">
        <v>43770</v>
      </c>
      <c r="C994" s="7">
        <v>43799</v>
      </c>
      <c r="D994" s="6" t="s">
        <v>102</v>
      </c>
      <c r="E994" s="6" t="s">
        <v>103</v>
      </c>
      <c r="F994" s="6" t="s">
        <v>90</v>
      </c>
      <c r="G994" s="6" t="s">
        <v>95</v>
      </c>
      <c r="H994" s="7">
        <v>43709</v>
      </c>
      <c r="I994" s="7">
        <v>43814</v>
      </c>
      <c r="J994" s="8">
        <v>11</v>
      </c>
      <c r="K994" s="9">
        <v>43790</v>
      </c>
      <c r="L994" s="26">
        <v>1</v>
      </c>
      <c r="M994" s="26">
        <v>1</v>
      </c>
      <c r="N994" s="26">
        <v>1</v>
      </c>
      <c r="O994" s="26">
        <v>1</v>
      </c>
      <c r="P994" s="26">
        <v>1</v>
      </c>
      <c r="Q994" s="26">
        <v>1</v>
      </c>
      <c r="R994" s="26">
        <v>1</v>
      </c>
      <c r="S994" s="26">
        <v>1</v>
      </c>
      <c r="T994" s="26">
        <v>1</v>
      </c>
      <c r="U994" s="26">
        <v>1</v>
      </c>
      <c r="V994" s="26">
        <v>1</v>
      </c>
      <c r="W994" s="26">
        <v>1</v>
      </c>
      <c r="X994" s="26">
        <v>1</v>
      </c>
      <c r="Y994" s="26">
        <v>1</v>
      </c>
      <c r="Z994" s="11" t="s">
        <v>518</v>
      </c>
      <c r="AA994" s="6" t="s">
        <v>519</v>
      </c>
      <c r="AB994" s="6" t="s">
        <v>1857</v>
      </c>
      <c r="AC994" s="11" t="s">
        <v>2041</v>
      </c>
      <c r="AD994" s="6">
        <v>6</v>
      </c>
      <c r="AE994" s="12" t="s">
        <v>2042</v>
      </c>
      <c r="AF994" s="12" t="s">
        <v>2043</v>
      </c>
      <c r="AG994" s="8" t="s">
        <v>677</v>
      </c>
      <c r="AH994" s="14">
        <v>43809</v>
      </c>
      <c r="AI994" s="7">
        <v>43799</v>
      </c>
      <c r="AJ994" s="15"/>
    </row>
    <row r="995" spans="1:36" s="5" customFormat="1" ht="25.5" customHeight="1" x14ac:dyDescent="0.25">
      <c r="A995" s="16">
        <v>2019</v>
      </c>
      <c r="B995" s="17">
        <v>43770</v>
      </c>
      <c r="C995" s="17">
        <v>43799</v>
      </c>
      <c r="D995" s="16" t="s">
        <v>102</v>
      </c>
      <c r="E995" s="16" t="s">
        <v>103</v>
      </c>
      <c r="F995" s="16" t="s">
        <v>90</v>
      </c>
      <c r="G995" s="16" t="s">
        <v>95</v>
      </c>
      <c r="H995" s="17">
        <v>43709</v>
      </c>
      <c r="I995" s="17">
        <v>43814</v>
      </c>
      <c r="J995" s="18">
        <v>11</v>
      </c>
      <c r="K995" s="19">
        <v>43790</v>
      </c>
      <c r="L995" s="27">
        <v>1</v>
      </c>
      <c r="M995" s="27">
        <v>1</v>
      </c>
      <c r="N995" s="27">
        <v>1</v>
      </c>
      <c r="O995" s="27">
        <v>1</v>
      </c>
      <c r="P995" s="27">
        <v>1</v>
      </c>
      <c r="Q995" s="27">
        <v>1</v>
      </c>
      <c r="R995" s="27">
        <v>1</v>
      </c>
      <c r="S995" s="27">
        <v>1</v>
      </c>
      <c r="T995" s="27">
        <v>1</v>
      </c>
      <c r="U995" s="27">
        <v>1</v>
      </c>
      <c r="V995" s="27">
        <v>1</v>
      </c>
      <c r="W995" s="27">
        <v>1</v>
      </c>
      <c r="X995" s="27">
        <v>1</v>
      </c>
      <c r="Y995" s="27">
        <v>1</v>
      </c>
      <c r="Z995" s="21" t="s">
        <v>518</v>
      </c>
      <c r="AA995" s="16" t="s">
        <v>519</v>
      </c>
      <c r="AB995" s="16" t="s">
        <v>1857</v>
      </c>
      <c r="AC995" s="21" t="s">
        <v>2041</v>
      </c>
      <c r="AD995" s="16">
        <v>6</v>
      </c>
      <c r="AE995" s="22" t="s">
        <v>2042</v>
      </c>
      <c r="AF995" s="22" t="s">
        <v>2044</v>
      </c>
      <c r="AG995" s="18" t="s">
        <v>677</v>
      </c>
      <c r="AH995" s="24">
        <v>43809</v>
      </c>
      <c r="AI995" s="17">
        <v>43799</v>
      </c>
      <c r="AJ995" s="25"/>
    </row>
    <row r="996" spans="1:36" s="5" customFormat="1" ht="25.5" customHeight="1" x14ac:dyDescent="0.25">
      <c r="A996" s="6">
        <v>2019</v>
      </c>
      <c r="B996" s="7">
        <v>43770</v>
      </c>
      <c r="C996" s="7">
        <v>43799</v>
      </c>
      <c r="D996" s="6" t="s">
        <v>102</v>
      </c>
      <c r="E996" s="6" t="s">
        <v>103</v>
      </c>
      <c r="F996" s="6" t="s">
        <v>90</v>
      </c>
      <c r="G996" s="6" t="s">
        <v>95</v>
      </c>
      <c r="H996" s="7">
        <v>43709</v>
      </c>
      <c r="I996" s="7">
        <v>43814</v>
      </c>
      <c r="J996" s="8">
        <v>11</v>
      </c>
      <c r="K996" s="9">
        <v>43790</v>
      </c>
      <c r="L996" s="26">
        <v>1</v>
      </c>
      <c r="M996" s="26">
        <v>1</v>
      </c>
      <c r="N996" s="26">
        <v>1</v>
      </c>
      <c r="O996" s="26">
        <v>1</v>
      </c>
      <c r="P996" s="26">
        <v>1</v>
      </c>
      <c r="Q996" s="26">
        <v>1</v>
      </c>
      <c r="R996" s="26">
        <v>1</v>
      </c>
      <c r="S996" s="26">
        <v>1</v>
      </c>
      <c r="T996" s="26">
        <v>1</v>
      </c>
      <c r="U996" s="26">
        <v>1</v>
      </c>
      <c r="V996" s="26">
        <v>1</v>
      </c>
      <c r="W996" s="26">
        <v>1</v>
      </c>
      <c r="X996" s="26">
        <v>1</v>
      </c>
      <c r="Y996" s="26">
        <v>1</v>
      </c>
      <c r="Z996" s="11" t="s">
        <v>518</v>
      </c>
      <c r="AA996" s="6" t="s">
        <v>519</v>
      </c>
      <c r="AB996" s="6" t="s">
        <v>1857</v>
      </c>
      <c r="AC996" s="11" t="s">
        <v>2041</v>
      </c>
      <c r="AD996" s="6">
        <v>6</v>
      </c>
      <c r="AE996" s="12" t="s">
        <v>2042</v>
      </c>
      <c r="AF996" s="12" t="s">
        <v>2045</v>
      </c>
      <c r="AG996" s="8" t="s">
        <v>677</v>
      </c>
      <c r="AH996" s="14">
        <v>43809</v>
      </c>
      <c r="AI996" s="7">
        <v>43799</v>
      </c>
      <c r="AJ996" s="15"/>
    </row>
    <row r="997" spans="1:36" s="5" customFormat="1" ht="25.5" customHeight="1" x14ac:dyDescent="0.25">
      <c r="A997" s="16">
        <v>2019</v>
      </c>
      <c r="B997" s="17">
        <v>43770</v>
      </c>
      <c r="C997" s="17">
        <v>43799</v>
      </c>
      <c r="D997" s="16" t="s">
        <v>102</v>
      </c>
      <c r="E997" s="16" t="s">
        <v>103</v>
      </c>
      <c r="F997" s="16" t="s">
        <v>90</v>
      </c>
      <c r="G997" s="16" t="s">
        <v>95</v>
      </c>
      <c r="H997" s="17">
        <v>43709</v>
      </c>
      <c r="I997" s="17">
        <v>43814</v>
      </c>
      <c r="J997" s="18">
        <v>11</v>
      </c>
      <c r="K997" s="19">
        <v>43790</v>
      </c>
      <c r="L997" s="27">
        <v>1</v>
      </c>
      <c r="M997" s="27">
        <v>1</v>
      </c>
      <c r="N997" s="27">
        <v>1</v>
      </c>
      <c r="O997" s="27">
        <v>1</v>
      </c>
      <c r="P997" s="27">
        <v>1</v>
      </c>
      <c r="Q997" s="27">
        <v>1</v>
      </c>
      <c r="R997" s="27">
        <v>1</v>
      </c>
      <c r="S997" s="27">
        <v>1</v>
      </c>
      <c r="T997" s="27">
        <v>1</v>
      </c>
      <c r="U997" s="27">
        <v>1</v>
      </c>
      <c r="V997" s="27">
        <v>1</v>
      </c>
      <c r="W997" s="27">
        <v>1</v>
      </c>
      <c r="X997" s="27">
        <v>1</v>
      </c>
      <c r="Y997" s="27">
        <v>1</v>
      </c>
      <c r="Z997" s="21" t="s">
        <v>518</v>
      </c>
      <c r="AA997" s="16" t="s">
        <v>519</v>
      </c>
      <c r="AB997" s="16" t="s">
        <v>1857</v>
      </c>
      <c r="AC997" s="21" t="s">
        <v>2041</v>
      </c>
      <c r="AD997" s="16">
        <v>6</v>
      </c>
      <c r="AE997" s="22" t="s">
        <v>2042</v>
      </c>
      <c r="AF997" s="22" t="s">
        <v>2046</v>
      </c>
      <c r="AG997" s="18" t="s">
        <v>677</v>
      </c>
      <c r="AH997" s="24">
        <v>43809</v>
      </c>
      <c r="AI997" s="17">
        <v>43799</v>
      </c>
      <c r="AJ997" s="25"/>
    </row>
    <row r="998" spans="1:36" s="5" customFormat="1" ht="25.5" customHeight="1" x14ac:dyDescent="0.25">
      <c r="A998" s="6">
        <v>2019</v>
      </c>
      <c r="B998" s="7">
        <v>43770</v>
      </c>
      <c r="C998" s="7">
        <v>43799</v>
      </c>
      <c r="D998" s="6" t="s">
        <v>102</v>
      </c>
      <c r="E998" s="6" t="s">
        <v>103</v>
      </c>
      <c r="F998" s="6" t="s">
        <v>90</v>
      </c>
      <c r="G998" s="6" t="s">
        <v>95</v>
      </c>
      <c r="H998" s="7">
        <v>43709</v>
      </c>
      <c r="I998" s="7">
        <v>43814</v>
      </c>
      <c r="J998" s="8">
        <v>0</v>
      </c>
      <c r="K998" s="9">
        <v>43790</v>
      </c>
      <c r="L998" s="26">
        <v>2</v>
      </c>
      <c r="M998" s="26">
        <v>2</v>
      </c>
      <c r="N998" s="26">
        <v>2</v>
      </c>
      <c r="O998" s="26">
        <v>2</v>
      </c>
      <c r="P998" s="26">
        <v>2</v>
      </c>
      <c r="Q998" s="26">
        <v>2</v>
      </c>
      <c r="R998" s="26">
        <v>2</v>
      </c>
      <c r="S998" s="26">
        <v>2</v>
      </c>
      <c r="T998" s="26">
        <v>2</v>
      </c>
      <c r="U998" s="26">
        <v>2</v>
      </c>
      <c r="V998" s="26">
        <v>2</v>
      </c>
      <c r="W998" s="26">
        <v>2</v>
      </c>
      <c r="X998" s="26">
        <v>2</v>
      </c>
      <c r="Y998" s="26">
        <v>2</v>
      </c>
      <c r="Z998" s="11" t="s">
        <v>518</v>
      </c>
      <c r="AA998" s="6" t="s">
        <v>519</v>
      </c>
      <c r="AB998" s="6" t="s">
        <v>1857</v>
      </c>
      <c r="AC998" s="11" t="s">
        <v>2047</v>
      </c>
      <c r="AD998" s="6">
        <v>15</v>
      </c>
      <c r="AE998" s="12" t="s">
        <v>2048</v>
      </c>
      <c r="AF998" s="12" t="s">
        <v>2049</v>
      </c>
      <c r="AG998" s="8" t="s">
        <v>677</v>
      </c>
      <c r="AH998" s="14">
        <v>43809</v>
      </c>
      <c r="AI998" s="7">
        <v>43799</v>
      </c>
      <c r="AJ998" s="15"/>
    </row>
    <row r="999" spans="1:36" s="5" customFormat="1" ht="25.5" customHeight="1" x14ac:dyDescent="0.25">
      <c r="A999" s="16">
        <v>2019</v>
      </c>
      <c r="B999" s="17">
        <v>43647</v>
      </c>
      <c r="C999" s="17">
        <v>43677</v>
      </c>
      <c r="D999" s="16" t="s">
        <v>102</v>
      </c>
      <c r="E999" s="16" t="s">
        <v>103</v>
      </c>
      <c r="F999" s="16" t="s">
        <v>89</v>
      </c>
      <c r="G999" s="16" t="s">
        <v>99</v>
      </c>
      <c r="H999" s="17">
        <v>43617</v>
      </c>
      <c r="I999" s="17">
        <v>43708</v>
      </c>
      <c r="J999" s="18">
        <v>0</v>
      </c>
      <c r="K999" s="19" t="s">
        <v>517</v>
      </c>
      <c r="L999" s="27">
        <v>1</v>
      </c>
      <c r="M999" s="27">
        <v>1</v>
      </c>
      <c r="N999" s="27">
        <v>1</v>
      </c>
      <c r="O999" s="27">
        <v>1</v>
      </c>
      <c r="P999" s="27">
        <v>1</v>
      </c>
      <c r="Q999" s="27">
        <v>1</v>
      </c>
      <c r="R999" s="27">
        <v>1</v>
      </c>
      <c r="S999" s="27">
        <v>1</v>
      </c>
      <c r="T999" s="27">
        <v>1</v>
      </c>
      <c r="U999" s="27">
        <v>1</v>
      </c>
      <c r="V999" s="27">
        <v>1</v>
      </c>
      <c r="W999" s="27">
        <v>1</v>
      </c>
      <c r="X999" s="27">
        <v>1</v>
      </c>
      <c r="Y999" s="27">
        <v>1</v>
      </c>
      <c r="Z999" s="21" t="s">
        <v>518</v>
      </c>
      <c r="AA999" s="16" t="s">
        <v>572</v>
      </c>
      <c r="AB999" s="16" t="s">
        <v>520</v>
      </c>
      <c r="AC999" s="21" t="s">
        <v>521</v>
      </c>
      <c r="AD999" s="16">
        <v>0</v>
      </c>
      <c r="AE999" s="22" t="s">
        <v>521</v>
      </c>
      <c r="AF999" s="22" t="s">
        <v>521</v>
      </c>
      <c r="AG999" s="18" t="s">
        <v>1364</v>
      </c>
      <c r="AH999" s="24">
        <v>43687</v>
      </c>
      <c r="AI999" s="17">
        <v>43677</v>
      </c>
      <c r="AJ999" s="25"/>
    </row>
    <row r="1000" spans="1:36" s="5" customFormat="1" ht="25.5" customHeight="1" x14ac:dyDescent="0.25">
      <c r="A1000" s="6">
        <v>2019</v>
      </c>
      <c r="B1000" s="7">
        <v>43678</v>
      </c>
      <c r="C1000" s="7">
        <v>43708</v>
      </c>
      <c r="D1000" s="6" t="s">
        <v>102</v>
      </c>
      <c r="E1000" s="6" t="s">
        <v>103</v>
      </c>
      <c r="F1000" s="6" t="s">
        <v>89</v>
      </c>
      <c r="G1000" s="6" t="s">
        <v>99</v>
      </c>
      <c r="H1000" s="7">
        <v>43617</v>
      </c>
      <c r="I1000" s="7">
        <v>43708</v>
      </c>
      <c r="J1000" s="8">
        <v>0</v>
      </c>
      <c r="K1000" s="9" t="s">
        <v>517</v>
      </c>
      <c r="L1000" s="26">
        <v>2</v>
      </c>
      <c r="M1000" s="26">
        <v>2</v>
      </c>
      <c r="N1000" s="26">
        <v>2</v>
      </c>
      <c r="O1000" s="26">
        <v>2</v>
      </c>
      <c r="P1000" s="26">
        <v>2</v>
      </c>
      <c r="Q1000" s="26">
        <v>2</v>
      </c>
      <c r="R1000" s="26">
        <v>2</v>
      </c>
      <c r="S1000" s="26">
        <v>2</v>
      </c>
      <c r="T1000" s="26">
        <v>2</v>
      </c>
      <c r="U1000" s="26">
        <v>2</v>
      </c>
      <c r="V1000" s="26">
        <v>2</v>
      </c>
      <c r="W1000" s="26">
        <v>2</v>
      </c>
      <c r="X1000" s="26">
        <v>2</v>
      </c>
      <c r="Y1000" s="26">
        <v>2</v>
      </c>
      <c r="Z1000" s="11" t="s">
        <v>518</v>
      </c>
      <c r="AA1000" s="6" t="s">
        <v>572</v>
      </c>
      <c r="AB1000" s="6" t="s">
        <v>520</v>
      </c>
      <c r="AC1000" s="11" t="s">
        <v>521</v>
      </c>
      <c r="AD1000" s="6">
        <v>0</v>
      </c>
      <c r="AE1000" s="12" t="s">
        <v>521</v>
      </c>
      <c r="AF1000" s="12" t="s">
        <v>521</v>
      </c>
      <c r="AG1000" s="8" t="s">
        <v>1364</v>
      </c>
      <c r="AH1000" s="14">
        <v>43718</v>
      </c>
      <c r="AI1000" s="7">
        <v>43708</v>
      </c>
      <c r="AJ1000" s="15"/>
    </row>
    <row r="1001" spans="1:36" s="5" customFormat="1" ht="25.5" customHeight="1" x14ac:dyDescent="0.25">
      <c r="A1001" s="16">
        <v>2019</v>
      </c>
      <c r="B1001" s="17">
        <v>43709</v>
      </c>
      <c r="C1001" s="17">
        <v>43738</v>
      </c>
      <c r="D1001" s="16" t="s">
        <v>102</v>
      </c>
      <c r="E1001" s="16" t="s">
        <v>103</v>
      </c>
      <c r="F1001" s="16" t="s">
        <v>90</v>
      </c>
      <c r="G1001" s="16" t="s">
        <v>95</v>
      </c>
      <c r="H1001" s="17">
        <v>43709</v>
      </c>
      <c r="I1001" s="17">
        <v>43814</v>
      </c>
      <c r="J1001" s="18">
        <v>0</v>
      </c>
      <c r="K1001" s="19" t="s">
        <v>517</v>
      </c>
      <c r="L1001" s="27">
        <v>3</v>
      </c>
      <c r="M1001" s="27">
        <v>3</v>
      </c>
      <c r="N1001" s="27">
        <v>3</v>
      </c>
      <c r="O1001" s="27">
        <v>3</v>
      </c>
      <c r="P1001" s="27">
        <v>3</v>
      </c>
      <c r="Q1001" s="27">
        <v>3</v>
      </c>
      <c r="R1001" s="27">
        <v>3</v>
      </c>
      <c r="S1001" s="27">
        <v>3</v>
      </c>
      <c r="T1001" s="27">
        <v>3</v>
      </c>
      <c r="U1001" s="27">
        <v>3</v>
      </c>
      <c r="V1001" s="27">
        <v>3</v>
      </c>
      <c r="W1001" s="27">
        <v>3</v>
      </c>
      <c r="X1001" s="27">
        <v>3</v>
      </c>
      <c r="Y1001" s="27">
        <v>3</v>
      </c>
      <c r="Z1001" s="21" t="s">
        <v>518</v>
      </c>
      <c r="AA1001" s="16" t="s">
        <v>572</v>
      </c>
      <c r="AB1001" s="16" t="s">
        <v>520</v>
      </c>
      <c r="AC1001" s="21" t="s">
        <v>521</v>
      </c>
      <c r="AD1001" s="16">
        <v>0</v>
      </c>
      <c r="AE1001" s="22" t="s">
        <v>521</v>
      </c>
      <c r="AF1001" s="22" t="s">
        <v>521</v>
      </c>
      <c r="AG1001" s="18" t="s">
        <v>1364</v>
      </c>
      <c r="AH1001" s="24">
        <v>43748</v>
      </c>
      <c r="AI1001" s="17">
        <v>43738</v>
      </c>
      <c r="AJ1001" s="25"/>
    </row>
    <row r="1002" spans="1:36" s="5" customFormat="1" ht="25.5" customHeight="1" x14ac:dyDescent="0.25">
      <c r="A1002" s="6">
        <v>2019</v>
      </c>
      <c r="B1002" s="7">
        <v>43739</v>
      </c>
      <c r="C1002" s="7">
        <v>43769</v>
      </c>
      <c r="D1002" s="6" t="s">
        <v>102</v>
      </c>
      <c r="E1002" s="6" t="s">
        <v>103</v>
      </c>
      <c r="F1002" s="6" t="s">
        <v>90</v>
      </c>
      <c r="G1002" s="6" t="s">
        <v>95</v>
      </c>
      <c r="H1002" s="7">
        <v>43709</v>
      </c>
      <c r="I1002" s="7">
        <v>43814</v>
      </c>
      <c r="J1002" s="8">
        <v>5</v>
      </c>
      <c r="K1002" s="9">
        <v>43767</v>
      </c>
      <c r="L1002" s="26">
        <v>4</v>
      </c>
      <c r="M1002" s="26">
        <v>4</v>
      </c>
      <c r="N1002" s="26">
        <v>4</v>
      </c>
      <c r="O1002" s="26">
        <v>4</v>
      </c>
      <c r="P1002" s="26">
        <v>4</v>
      </c>
      <c r="Q1002" s="26">
        <v>4</v>
      </c>
      <c r="R1002" s="26">
        <v>4</v>
      </c>
      <c r="S1002" s="26">
        <v>4</v>
      </c>
      <c r="T1002" s="26">
        <v>4</v>
      </c>
      <c r="U1002" s="26">
        <v>4</v>
      </c>
      <c r="V1002" s="26">
        <v>4</v>
      </c>
      <c r="W1002" s="26">
        <v>4</v>
      </c>
      <c r="X1002" s="26">
        <v>4</v>
      </c>
      <c r="Y1002" s="26">
        <v>4</v>
      </c>
      <c r="Z1002" s="11" t="s">
        <v>518</v>
      </c>
      <c r="AA1002" s="6" t="s">
        <v>572</v>
      </c>
      <c r="AB1002" s="6" t="s">
        <v>520</v>
      </c>
      <c r="AC1002" s="11" t="s">
        <v>2050</v>
      </c>
      <c r="AD1002" s="6">
        <v>9</v>
      </c>
      <c r="AE1002" s="12" t="s">
        <v>2051</v>
      </c>
      <c r="AF1002" s="12" t="s">
        <v>2052</v>
      </c>
      <c r="AG1002" s="8" t="s">
        <v>1364</v>
      </c>
      <c r="AH1002" s="14">
        <v>43779</v>
      </c>
      <c r="AI1002" s="7">
        <v>43769</v>
      </c>
      <c r="AJ1002" s="15" t="s">
        <v>2053</v>
      </c>
    </row>
    <row r="1003" spans="1:36" s="5" customFormat="1" ht="25.5" customHeight="1" x14ac:dyDescent="0.25">
      <c r="A1003" s="16">
        <v>2019</v>
      </c>
      <c r="B1003" s="17">
        <v>43739</v>
      </c>
      <c r="C1003" s="17">
        <v>43769</v>
      </c>
      <c r="D1003" s="16" t="s">
        <v>102</v>
      </c>
      <c r="E1003" s="16" t="s">
        <v>103</v>
      </c>
      <c r="F1003" s="16" t="s">
        <v>90</v>
      </c>
      <c r="G1003" s="16" t="s">
        <v>95</v>
      </c>
      <c r="H1003" s="17">
        <v>43709</v>
      </c>
      <c r="I1003" s="17">
        <v>43814</v>
      </c>
      <c r="J1003" s="18">
        <v>5</v>
      </c>
      <c r="K1003" s="19">
        <v>43767</v>
      </c>
      <c r="L1003" s="27">
        <v>4</v>
      </c>
      <c r="M1003" s="27">
        <v>4</v>
      </c>
      <c r="N1003" s="27">
        <v>4</v>
      </c>
      <c r="O1003" s="27">
        <v>4</v>
      </c>
      <c r="P1003" s="27">
        <v>4</v>
      </c>
      <c r="Q1003" s="27">
        <v>4</v>
      </c>
      <c r="R1003" s="27">
        <v>4</v>
      </c>
      <c r="S1003" s="27">
        <v>4</v>
      </c>
      <c r="T1003" s="27">
        <v>4</v>
      </c>
      <c r="U1003" s="27">
        <v>4</v>
      </c>
      <c r="V1003" s="27">
        <v>4</v>
      </c>
      <c r="W1003" s="27">
        <v>4</v>
      </c>
      <c r="X1003" s="27">
        <v>4</v>
      </c>
      <c r="Y1003" s="27">
        <v>4</v>
      </c>
      <c r="Z1003" s="21" t="s">
        <v>518</v>
      </c>
      <c r="AA1003" s="16" t="s">
        <v>572</v>
      </c>
      <c r="AB1003" s="16" t="s">
        <v>520</v>
      </c>
      <c r="AC1003" s="21" t="s">
        <v>2050</v>
      </c>
      <c r="AD1003" s="16">
        <v>9</v>
      </c>
      <c r="AE1003" s="22" t="s">
        <v>2051</v>
      </c>
      <c r="AF1003" s="22" t="s">
        <v>2054</v>
      </c>
      <c r="AG1003" s="18" t="s">
        <v>1364</v>
      </c>
      <c r="AH1003" s="24">
        <v>43779</v>
      </c>
      <c r="AI1003" s="17">
        <v>43769</v>
      </c>
      <c r="AJ1003" s="25" t="s">
        <v>2055</v>
      </c>
    </row>
    <row r="1004" spans="1:36" s="5" customFormat="1" ht="25.5" customHeight="1" x14ac:dyDescent="0.25">
      <c r="A1004" s="6">
        <v>2019</v>
      </c>
      <c r="B1004" s="7">
        <v>43739</v>
      </c>
      <c r="C1004" s="7">
        <v>43769</v>
      </c>
      <c r="D1004" s="6" t="s">
        <v>102</v>
      </c>
      <c r="E1004" s="6" t="s">
        <v>103</v>
      </c>
      <c r="F1004" s="6" t="s">
        <v>90</v>
      </c>
      <c r="G1004" s="6" t="s">
        <v>95</v>
      </c>
      <c r="H1004" s="7">
        <v>43709</v>
      </c>
      <c r="I1004" s="7">
        <v>43814</v>
      </c>
      <c r="J1004" s="8">
        <v>5</v>
      </c>
      <c r="K1004" s="9">
        <v>43767</v>
      </c>
      <c r="L1004" s="26">
        <v>4</v>
      </c>
      <c r="M1004" s="26">
        <v>4</v>
      </c>
      <c r="N1004" s="26">
        <v>4</v>
      </c>
      <c r="O1004" s="26">
        <v>4</v>
      </c>
      <c r="P1004" s="26">
        <v>4</v>
      </c>
      <c r="Q1004" s="26">
        <v>4</v>
      </c>
      <c r="R1004" s="26">
        <v>4</v>
      </c>
      <c r="S1004" s="26">
        <v>4</v>
      </c>
      <c r="T1004" s="26">
        <v>4</v>
      </c>
      <c r="U1004" s="26">
        <v>4</v>
      </c>
      <c r="V1004" s="26">
        <v>4</v>
      </c>
      <c r="W1004" s="26">
        <v>4</v>
      </c>
      <c r="X1004" s="26">
        <v>4</v>
      </c>
      <c r="Y1004" s="26">
        <v>4</v>
      </c>
      <c r="Z1004" s="11" t="s">
        <v>518</v>
      </c>
      <c r="AA1004" s="6" t="s">
        <v>572</v>
      </c>
      <c r="AB1004" s="6" t="s">
        <v>520</v>
      </c>
      <c r="AC1004" s="11" t="s">
        <v>2050</v>
      </c>
      <c r="AD1004" s="6">
        <v>9</v>
      </c>
      <c r="AE1004" s="12" t="s">
        <v>2051</v>
      </c>
      <c r="AF1004" s="12" t="s">
        <v>2056</v>
      </c>
      <c r="AG1004" s="8" t="s">
        <v>1364</v>
      </c>
      <c r="AH1004" s="14">
        <v>43779</v>
      </c>
      <c r="AI1004" s="7">
        <v>43769</v>
      </c>
      <c r="AJ1004" s="15" t="s">
        <v>2055</v>
      </c>
    </row>
    <row r="1005" spans="1:36" s="5" customFormat="1" ht="25.5" customHeight="1" x14ac:dyDescent="0.25">
      <c r="A1005" s="16">
        <v>2019</v>
      </c>
      <c r="B1005" s="17">
        <v>43739</v>
      </c>
      <c r="C1005" s="17">
        <v>43769</v>
      </c>
      <c r="D1005" s="16" t="s">
        <v>102</v>
      </c>
      <c r="E1005" s="16" t="s">
        <v>103</v>
      </c>
      <c r="F1005" s="16" t="s">
        <v>90</v>
      </c>
      <c r="G1005" s="16" t="s">
        <v>95</v>
      </c>
      <c r="H1005" s="17">
        <v>43709</v>
      </c>
      <c r="I1005" s="17">
        <v>43814</v>
      </c>
      <c r="J1005" s="18">
        <v>5</v>
      </c>
      <c r="K1005" s="19">
        <v>43767</v>
      </c>
      <c r="L1005" s="27">
        <v>4</v>
      </c>
      <c r="M1005" s="27">
        <v>4</v>
      </c>
      <c r="N1005" s="27">
        <v>4</v>
      </c>
      <c r="O1005" s="27">
        <v>4</v>
      </c>
      <c r="P1005" s="27">
        <v>4</v>
      </c>
      <c r="Q1005" s="27">
        <v>4</v>
      </c>
      <c r="R1005" s="27">
        <v>4</v>
      </c>
      <c r="S1005" s="27">
        <v>4</v>
      </c>
      <c r="T1005" s="27">
        <v>4</v>
      </c>
      <c r="U1005" s="27">
        <v>4</v>
      </c>
      <c r="V1005" s="27">
        <v>4</v>
      </c>
      <c r="W1005" s="27">
        <v>4</v>
      </c>
      <c r="X1005" s="27">
        <v>4</v>
      </c>
      <c r="Y1005" s="27">
        <v>4</v>
      </c>
      <c r="Z1005" s="21" t="s">
        <v>518</v>
      </c>
      <c r="AA1005" s="16" t="s">
        <v>572</v>
      </c>
      <c r="AB1005" s="16" t="s">
        <v>520</v>
      </c>
      <c r="AC1005" s="21" t="s">
        <v>2050</v>
      </c>
      <c r="AD1005" s="16">
        <v>9</v>
      </c>
      <c r="AE1005" s="22" t="s">
        <v>2051</v>
      </c>
      <c r="AF1005" s="22" t="s">
        <v>2057</v>
      </c>
      <c r="AG1005" s="18" t="s">
        <v>1364</v>
      </c>
      <c r="AH1005" s="24">
        <v>43779</v>
      </c>
      <c r="AI1005" s="17">
        <v>43769</v>
      </c>
      <c r="AJ1005" s="25" t="s">
        <v>2055</v>
      </c>
    </row>
    <row r="1006" spans="1:36" s="5" customFormat="1" ht="25.5" customHeight="1" x14ac:dyDescent="0.25">
      <c r="A1006" s="6">
        <v>2019</v>
      </c>
      <c r="B1006" s="7">
        <v>43739</v>
      </c>
      <c r="C1006" s="7">
        <v>43769</v>
      </c>
      <c r="D1006" s="6" t="s">
        <v>102</v>
      </c>
      <c r="E1006" s="6" t="s">
        <v>103</v>
      </c>
      <c r="F1006" s="6" t="s">
        <v>90</v>
      </c>
      <c r="G1006" s="6" t="s">
        <v>95</v>
      </c>
      <c r="H1006" s="7">
        <v>43709</v>
      </c>
      <c r="I1006" s="7">
        <v>43814</v>
      </c>
      <c r="J1006" s="8">
        <v>5</v>
      </c>
      <c r="K1006" s="9">
        <v>43767</v>
      </c>
      <c r="L1006" s="26">
        <v>4</v>
      </c>
      <c r="M1006" s="26">
        <v>4</v>
      </c>
      <c r="N1006" s="26">
        <v>4</v>
      </c>
      <c r="O1006" s="26">
        <v>4</v>
      </c>
      <c r="P1006" s="26">
        <v>4</v>
      </c>
      <c r="Q1006" s="26">
        <v>4</v>
      </c>
      <c r="R1006" s="26">
        <v>4</v>
      </c>
      <c r="S1006" s="26">
        <v>4</v>
      </c>
      <c r="T1006" s="26">
        <v>4</v>
      </c>
      <c r="U1006" s="26">
        <v>4</v>
      </c>
      <c r="V1006" s="26">
        <v>4</v>
      </c>
      <c r="W1006" s="26">
        <v>4</v>
      </c>
      <c r="X1006" s="26">
        <v>4</v>
      </c>
      <c r="Y1006" s="26">
        <v>4</v>
      </c>
      <c r="Z1006" s="11" t="s">
        <v>518</v>
      </c>
      <c r="AA1006" s="6" t="s">
        <v>572</v>
      </c>
      <c r="AB1006" s="6" t="s">
        <v>520</v>
      </c>
      <c r="AC1006" s="11" t="s">
        <v>2050</v>
      </c>
      <c r="AD1006" s="6">
        <v>9</v>
      </c>
      <c r="AE1006" s="12" t="s">
        <v>2051</v>
      </c>
      <c r="AF1006" s="12" t="s">
        <v>2058</v>
      </c>
      <c r="AG1006" s="8" t="s">
        <v>1364</v>
      </c>
      <c r="AH1006" s="14">
        <v>43779</v>
      </c>
      <c r="AI1006" s="7">
        <v>43769</v>
      </c>
      <c r="AJ1006" s="15" t="s">
        <v>2055</v>
      </c>
    </row>
    <row r="1007" spans="1:36" s="5" customFormat="1" ht="25.5" customHeight="1" x14ac:dyDescent="0.25">
      <c r="A1007" s="16">
        <v>2019</v>
      </c>
      <c r="B1007" s="17">
        <v>43739</v>
      </c>
      <c r="C1007" s="17">
        <v>43769</v>
      </c>
      <c r="D1007" s="16" t="s">
        <v>102</v>
      </c>
      <c r="E1007" s="16" t="s">
        <v>103</v>
      </c>
      <c r="F1007" s="16" t="s">
        <v>90</v>
      </c>
      <c r="G1007" s="16" t="s">
        <v>95</v>
      </c>
      <c r="H1007" s="17">
        <v>43709</v>
      </c>
      <c r="I1007" s="17">
        <v>43814</v>
      </c>
      <c r="J1007" s="18">
        <v>5</v>
      </c>
      <c r="K1007" s="19">
        <v>43767</v>
      </c>
      <c r="L1007" s="27">
        <v>4</v>
      </c>
      <c r="M1007" s="27">
        <v>4</v>
      </c>
      <c r="N1007" s="27">
        <v>4</v>
      </c>
      <c r="O1007" s="27">
        <v>4</v>
      </c>
      <c r="P1007" s="27">
        <v>4</v>
      </c>
      <c r="Q1007" s="27">
        <v>4</v>
      </c>
      <c r="R1007" s="27">
        <v>4</v>
      </c>
      <c r="S1007" s="27">
        <v>4</v>
      </c>
      <c r="T1007" s="27">
        <v>4</v>
      </c>
      <c r="U1007" s="27">
        <v>4</v>
      </c>
      <c r="V1007" s="27">
        <v>4</v>
      </c>
      <c r="W1007" s="27">
        <v>4</v>
      </c>
      <c r="X1007" s="27">
        <v>4</v>
      </c>
      <c r="Y1007" s="27">
        <v>4</v>
      </c>
      <c r="Z1007" s="21" t="s">
        <v>518</v>
      </c>
      <c r="AA1007" s="16" t="s">
        <v>572</v>
      </c>
      <c r="AB1007" s="16" t="s">
        <v>520</v>
      </c>
      <c r="AC1007" s="21" t="s">
        <v>2050</v>
      </c>
      <c r="AD1007" s="16">
        <v>9</v>
      </c>
      <c r="AE1007" s="22" t="s">
        <v>2051</v>
      </c>
      <c r="AF1007" s="22" t="s">
        <v>2059</v>
      </c>
      <c r="AG1007" s="18" t="s">
        <v>1364</v>
      </c>
      <c r="AH1007" s="24">
        <v>43779</v>
      </c>
      <c r="AI1007" s="17">
        <v>43769</v>
      </c>
      <c r="AJ1007" s="25" t="s">
        <v>2055</v>
      </c>
    </row>
    <row r="1008" spans="1:36" s="5" customFormat="1" ht="25.5" customHeight="1" x14ac:dyDescent="0.25">
      <c r="A1008" s="6">
        <v>2019</v>
      </c>
      <c r="B1008" s="7">
        <v>43770</v>
      </c>
      <c r="C1008" s="7">
        <v>43799</v>
      </c>
      <c r="D1008" s="6" t="s">
        <v>102</v>
      </c>
      <c r="E1008" s="6" t="s">
        <v>103</v>
      </c>
      <c r="F1008" s="6" t="s">
        <v>90</v>
      </c>
      <c r="G1008" s="6" t="s">
        <v>95</v>
      </c>
      <c r="H1008" s="7">
        <v>43709</v>
      </c>
      <c r="I1008" s="7">
        <v>43814</v>
      </c>
      <c r="J1008" s="8">
        <v>0</v>
      </c>
      <c r="K1008" s="9" t="s">
        <v>517</v>
      </c>
      <c r="L1008" s="26">
        <v>5</v>
      </c>
      <c r="M1008" s="26">
        <v>5</v>
      </c>
      <c r="N1008" s="26">
        <v>5</v>
      </c>
      <c r="O1008" s="26">
        <v>5</v>
      </c>
      <c r="P1008" s="26">
        <v>5</v>
      </c>
      <c r="Q1008" s="26">
        <v>5</v>
      </c>
      <c r="R1008" s="26">
        <v>5</v>
      </c>
      <c r="S1008" s="26">
        <v>5</v>
      </c>
      <c r="T1008" s="26">
        <v>5</v>
      </c>
      <c r="U1008" s="26">
        <v>5</v>
      </c>
      <c r="V1008" s="26">
        <v>5</v>
      </c>
      <c r="W1008" s="26">
        <v>5</v>
      </c>
      <c r="X1008" s="26">
        <v>5</v>
      </c>
      <c r="Y1008" s="26">
        <v>5</v>
      </c>
      <c r="Z1008" s="11" t="s">
        <v>518</v>
      </c>
      <c r="AA1008" s="6" t="s">
        <v>572</v>
      </c>
      <c r="AB1008" s="6" t="s">
        <v>520</v>
      </c>
      <c r="AC1008" s="11" t="s">
        <v>521</v>
      </c>
      <c r="AD1008" s="6">
        <v>0</v>
      </c>
      <c r="AE1008" s="12" t="s">
        <v>521</v>
      </c>
      <c r="AF1008" s="12" t="s">
        <v>521</v>
      </c>
      <c r="AG1008" s="8" t="s">
        <v>821</v>
      </c>
      <c r="AH1008" s="14">
        <v>43809</v>
      </c>
      <c r="AI1008" s="7">
        <v>43799</v>
      </c>
      <c r="AJ1008" s="15"/>
    </row>
    <row r="1009" spans="1:36" s="5" customFormat="1" ht="25.5" customHeight="1" x14ac:dyDescent="0.25">
      <c r="A1009" s="16">
        <v>2019</v>
      </c>
      <c r="B1009" s="17">
        <v>43800</v>
      </c>
      <c r="C1009" s="17">
        <v>43830</v>
      </c>
      <c r="D1009" s="16" t="s">
        <v>102</v>
      </c>
      <c r="E1009" s="16" t="s">
        <v>103</v>
      </c>
      <c r="F1009" s="16" t="s">
        <v>90</v>
      </c>
      <c r="G1009" s="16" t="s">
        <v>95</v>
      </c>
      <c r="H1009" s="17">
        <v>43709</v>
      </c>
      <c r="I1009" s="17">
        <v>43814</v>
      </c>
      <c r="J1009" s="18">
        <v>0</v>
      </c>
      <c r="K1009" s="19" t="s">
        <v>517</v>
      </c>
      <c r="L1009" s="27">
        <v>5</v>
      </c>
      <c r="M1009" s="27">
        <v>5</v>
      </c>
      <c r="N1009" s="27">
        <v>5</v>
      </c>
      <c r="O1009" s="27">
        <v>5</v>
      </c>
      <c r="P1009" s="27">
        <v>5</v>
      </c>
      <c r="Q1009" s="27">
        <v>5</v>
      </c>
      <c r="R1009" s="27">
        <v>5</v>
      </c>
      <c r="S1009" s="27">
        <v>5</v>
      </c>
      <c r="T1009" s="27">
        <v>5</v>
      </c>
      <c r="U1009" s="27">
        <v>5</v>
      </c>
      <c r="V1009" s="27">
        <v>5</v>
      </c>
      <c r="W1009" s="27">
        <v>5</v>
      </c>
      <c r="X1009" s="27">
        <v>5</v>
      </c>
      <c r="Y1009" s="27">
        <v>5</v>
      </c>
      <c r="Z1009" s="21" t="s">
        <v>518</v>
      </c>
      <c r="AA1009" s="16" t="s">
        <v>572</v>
      </c>
      <c r="AB1009" s="16" t="s">
        <v>520</v>
      </c>
      <c r="AC1009" s="21" t="s">
        <v>521</v>
      </c>
      <c r="AD1009" s="16">
        <v>0</v>
      </c>
      <c r="AE1009" s="22" t="s">
        <v>521</v>
      </c>
      <c r="AF1009" s="22" t="s">
        <v>521</v>
      </c>
      <c r="AG1009" s="18" t="s">
        <v>1364</v>
      </c>
      <c r="AH1009" s="24">
        <v>43809</v>
      </c>
      <c r="AI1009" s="17">
        <v>43830</v>
      </c>
      <c r="AJ1009" s="25"/>
    </row>
    <row r="1010" spans="1:36" s="5" customFormat="1" ht="25.5" customHeight="1" x14ac:dyDescent="0.25">
      <c r="A1010" s="6">
        <v>2019</v>
      </c>
      <c r="B1010" s="7">
        <v>43739</v>
      </c>
      <c r="C1010" s="7">
        <v>43769</v>
      </c>
      <c r="D1010" s="6" t="s">
        <v>102</v>
      </c>
      <c r="E1010" s="6" t="s">
        <v>103</v>
      </c>
      <c r="F1010" s="6" t="s">
        <v>90</v>
      </c>
      <c r="G1010" s="6" t="s">
        <v>95</v>
      </c>
      <c r="H1010" s="7">
        <v>43709</v>
      </c>
      <c r="I1010" s="7">
        <v>43814</v>
      </c>
      <c r="J1010" s="8">
        <v>0</v>
      </c>
      <c r="K1010" s="9" t="s">
        <v>517</v>
      </c>
      <c r="L1010" s="26">
        <v>1</v>
      </c>
      <c r="M1010" s="26">
        <v>1</v>
      </c>
      <c r="N1010" s="26">
        <v>1</v>
      </c>
      <c r="O1010" s="26">
        <v>1</v>
      </c>
      <c r="P1010" s="26">
        <v>1</v>
      </c>
      <c r="Q1010" s="26">
        <v>1</v>
      </c>
      <c r="R1010" s="26">
        <v>1</v>
      </c>
      <c r="S1010" s="26">
        <v>1</v>
      </c>
      <c r="T1010" s="26">
        <v>1</v>
      </c>
      <c r="U1010" s="26">
        <v>1</v>
      </c>
      <c r="V1010" s="26">
        <v>1</v>
      </c>
      <c r="W1010" s="26">
        <v>1</v>
      </c>
      <c r="X1010" s="26">
        <v>1</v>
      </c>
      <c r="Y1010" s="26">
        <v>1</v>
      </c>
      <c r="Z1010" s="11" t="s">
        <v>518</v>
      </c>
      <c r="AA1010" s="6" t="s">
        <v>519</v>
      </c>
      <c r="AB1010" s="6" t="s">
        <v>520</v>
      </c>
      <c r="AC1010" s="11" t="s">
        <v>521</v>
      </c>
      <c r="AD1010" s="6">
        <v>0</v>
      </c>
      <c r="AE1010" s="12" t="s">
        <v>521</v>
      </c>
      <c r="AF1010" s="12" t="s">
        <v>521</v>
      </c>
      <c r="AG1010" s="8" t="s">
        <v>1596</v>
      </c>
      <c r="AH1010" s="14">
        <v>43779</v>
      </c>
      <c r="AI1010" s="7">
        <v>43769</v>
      </c>
      <c r="AJ1010" s="15"/>
    </row>
    <row r="1011" spans="1:36" s="5" customFormat="1" ht="25.5" customHeight="1" x14ac:dyDescent="0.25">
      <c r="A1011" s="16">
        <v>2019</v>
      </c>
      <c r="B1011" s="17">
        <v>43770</v>
      </c>
      <c r="C1011" s="17">
        <v>43799</v>
      </c>
      <c r="D1011" s="16" t="s">
        <v>102</v>
      </c>
      <c r="E1011" s="16" t="s">
        <v>103</v>
      </c>
      <c r="F1011" s="16" t="s">
        <v>90</v>
      </c>
      <c r="G1011" s="16" t="s">
        <v>95</v>
      </c>
      <c r="H1011" s="17">
        <v>43709</v>
      </c>
      <c r="I1011" s="17">
        <v>43814</v>
      </c>
      <c r="J1011" s="18">
        <v>3</v>
      </c>
      <c r="K1011" s="19">
        <v>43790</v>
      </c>
      <c r="L1011" s="27">
        <v>2</v>
      </c>
      <c r="M1011" s="27">
        <v>2</v>
      </c>
      <c r="N1011" s="27">
        <v>2</v>
      </c>
      <c r="O1011" s="27">
        <v>2</v>
      </c>
      <c r="P1011" s="27">
        <v>2</v>
      </c>
      <c r="Q1011" s="27">
        <v>2</v>
      </c>
      <c r="R1011" s="27">
        <v>2</v>
      </c>
      <c r="S1011" s="27">
        <v>2</v>
      </c>
      <c r="T1011" s="27">
        <v>2</v>
      </c>
      <c r="U1011" s="27">
        <v>2</v>
      </c>
      <c r="V1011" s="27">
        <v>2</v>
      </c>
      <c r="W1011" s="27">
        <v>2</v>
      </c>
      <c r="X1011" s="27">
        <v>2</v>
      </c>
      <c r="Y1011" s="27">
        <v>2</v>
      </c>
      <c r="Z1011" s="21" t="s">
        <v>518</v>
      </c>
      <c r="AA1011" s="16" t="s">
        <v>519</v>
      </c>
      <c r="AB1011" s="16" t="s">
        <v>520</v>
      </c>
      <c r="AC1011" s="21" t="s">
        <v>2060</v>
      </c>
      <c r="AD1011" s="16">
        <v>19</v>
      </c>
      <c r="AE1011" s="22" t="s">
        <v>2061</v>
      </c>
      <c r="AF1011" s="22" t="s">
        <v>2062</v>
      </c>
      <c r="AG1011" s="18" t="s">
        <v>1596</v>
      </c>
      <c r="AH1011" s="24">
        <v>43809</v>
      </c>
      <c r="AI1011" s="17">
        <v>43799</v>
      </c>
      <c r="AJ1011" s="25"/>
    </row>
    <row r="1012" spans="1:36" s="5" customFormat="1" ht="25.5" customHeight="1" x14ac:dyDescent="0.25">
      <c r="A1012" s="6">
        <v>2019</v>
      </c>
      <c r="B1012" s="7">
        <v>43770</v>
      </c>
      <c r="C1012" s="7">
        <v>43799</v>
      </c>
      <c r="D1012" s="6" t="s">
        <v>102</v>
      </c>
      <c r="E1012" s="6" t="s">
        <v>103</v>
      </c>
      <c r="F1012" s="6" t="s">
        <v>90</v>
      </c>
      <c r="G1012" s="6" t="s">
        <v>95</v>
      </c>
      <c r="H1012" s="7">
        <v>43725</v>
      </c>
      <c r="I1012" s="7">
        <v>43814</v>
      </c>
      <c r="J1012" s="8">
        <v>14</v>
      </c>
      <c r="K1012" s="9">
        <v>43783</v>
      </c>
      <c r="L1012" s="26">
        <v>15</v>
      </c>
      <c r="M1012" s="26">
        <v>15</v>
      </c>
      <c r="N1012" s="26">
        <v>15</v>
      </c>
      <c r="O1012" s="26">
        <v>15</v>
      </c>
      <c r="P1012" s="26">
        <v>15</v>
      </c>
      <c r="Q1012" s="26">
        <v>15</v>
      </c>
      <c r="R1012" s="26">
        <v>15</v>
      </c>
      <c r="S1012" s="26">
        <v>15</v>
      </c>
      <c r="T1012" s="26">
        <v>15</v>
      </c>
      <c r="U1012" s="26">
        <v>15</v>
      </c>
      <c r="V1012" s="26">
        <v>15</v>
      </c>
      <c r="W1012" s="26">
        <v>15</v>
      </c>
      <c r="X1012" s="26">
        <v>15</v>
      </c>
      <c r="Y1012" s="26">
        <v>15</v>
      </c>
      <c r="Z1012" s="11" t="s">
        <v>518</v>
      </c>
      <c r="AA1012" s="6" t="s">
        <v>519</v>
      </c>
      <c r="AB1012" s="6" t="s">
        <v>520</v>
      </c>
      <c r="AC1012" s="11" t="s">
        <v>2063</v>
      </c>
      <c r="AD1012" s="6">
        <v>8</v>
      </c>
      <c r="AE1012" s="12" t="s">
        <v>2064</v>
      </c>
      <c r="AF1012" s="12" t="s">
        <v>2065</v>
      </c>
      <c r="AG1012" s="8" t="s">
        <v>982</v>
      </c>
      <c r="AH1012" s="14">
        <v>43809</v>
      </c>
      <c r="AI1012" s="7">
        <v>43799</v>
      </c>
      <c r="AJ1012" s="15"/>
    </row>
    <row r="1013" spans="1:36" s="5" customFormat="1" ht="25.5" customHeight="1" x14ac:dyDescent="0.25">
      <c r="A1013" s="16">
        <v>2019</v>
      </c>
      <c r="B1013" s="17">
        <v>43770</v>
      </c>
      <c r="C1013" s="17">
        <v>43799</v>
      </c>
      <c r="D1013" s="16" t="s">
        <v>102</v>
      </c>
      <c r="E1013" s="16" t="s">
        <v>103</v>
      </c>
      <c r="F1013" s="16" t="s">
        <v>90</v>
      </c>
      <c r="G1013" s="16" t="s">
        <v>95</v>
      </c>
      <c r="H1013" s="17">
        <v>43709</v>
      </c>
      <c r="I1013" s="17">
        <v>43814</v>
      </c>
      <c r="J1013" s="18">
        <v>1</v>
      </c>
      <c r="K1013" s="19">
        <v>43776</v>
      </c>
      <c r="L1013" s="27">
        <v>1</v>
      </c>
      <c r="M1013" s="27">
        <v>1</v>
      </c>
      <c r="N1013" s="27">
        <v>1</v>
      </c>
      <c r="O1013" s="27">
        <v>1</v>
      </c>
      <c r="P1013" s="27">
        <v>1</v>
      </c>
      <c r="Q1013" s="27">
        <v>1</v>
      </c>
      <c r="R1013" s="27">
        <v>1</v>
      </c>
      <c r="S1013" s="27">
        <v>1</v>
      </c>
      <c r="T1013" s="27">
        <v>1</v>
      </c>
      <c r="U1013" s="27">
        <v>1</v>
      </c>
      <c r="V1013" s="27">
        <v>1</v>
      </c>
      <c r="W1013" s="27">
        <v>1</v>
      </c>
      <c r="X1013" s="27">
        <v>1</v>
      </c>
      <c r="Y1013" s="27">
        <v>1</v>
      </c>
      <c r="Z1013" s="21" t="s">
        <v>518</v>
      </c>
      <c r="AA1013" s="16" t="s">
        <v>2066</v>
      </c>
      <c r="AB1013" s="16" t="s">
        <v>2067</v>
      </c>
      <c r="AC1013" s="21" t="s">
        <v>2068</v>
      </c>
      <c r="AD1013" s="16">
        <v>16</v>
      </c>
      <c r="AE1013" s="22" t="s">
        <v>2069</v>
      </c>
      <c r="AF1013" s="22" t="s">
        <v>2070</v>
      </c>
      <c r="AG1013" s="18" t="s">
        <v>1157</v>
      </c>
      <c r="AH1013" s="24">
        <v>43805</v>
      </c>
      <c r="AI1013" s="17">
        <v>43799</v>
      </c>
      <c r="AJ1013" s="25" t="s">
        <v>2071</v>
      </c>
    </row>
    <row r="1014" spans="1:36" s="5" customFormat="1" ht="25.5" customHeight="1" x14ac:dyDescent="0.25">
      <c r="A1014" s="6">
        <v>2019</v>
      </c>
      <c r="B1014" s="7">
        <v>43678</v>
      </c>
      <c r="C1014" s="7">
        <v>43708</v>
      </c>
      <c r="D1014" s="6" t="s">
        <v>102</v>
      </c>
      <c r="E1014" s="6" t="s">
        <v>103</v>
      </c>
      <c r="F1014" s="6" t="s">
        <v>89</v>
      </c>
      <c r="G1014" s="6" t="s">
        <v>99</v>
      </c>
      <c r="H1014" s="7">
        <v>43617</v>
      </c>
      <c r="I1014" s="7">
        <v>43708</v>
      </c>
      <c r="J1014" s="8">
        <v>0</v>
      </c>
      <c r="K1014" s="9" t="s">
        <v>517</v>
      </c>
      <c r="L1014" s="26">
        <v>1</v>
      </c>
      <c r="M1014" s="26">
        <v>1</v>
      </c>
      <c r="N1014" s="26">
        <v>1</v>
      </c>
      <c r="O1014" s="26">
        <v>1</v>
      </c>
      <c r="P1014" s="26">
        <v>1</v>
      </c>
      <c r="Q1014" s="26">
        <v>1</v>
      </c>
      <c r="R1014" s="26">
        <v>1</v>
      </c>
      <c r="S1014" s="26">
        <v>1</v>
      </c>
      <c r="T1014" s="26">
        <v>1</v>
      </c>
      <c r="U1014" s="26">
        <v>1</v>
      </c>
      <c r="V1014" s="26">
        <v>1</v>
      </c>
      <c r="W1014" s="26">
        <v>1</v>
      </c>
      <c r="X1014" s="26">
        <v>1</v>
      </c>
      <c r="Y1014" s="26">
        <v>1</v>
      </c>
      <c r="Z1014" s="11" t="s">
        <v>518</v>
      </c>
      <c r="AA1014" s="6" t="s">
        <v>519</v>
      </c>
      <c r="AB1014" s="6" t="s">
        <v>520</v>
      </c>
      <c r="AC1014" s="11" t="s">
        <v>521</v>
      </c>
      <c r="AD1014" s="6">
        <v>0</v>
      </c>
      <c r="AE1014" s="12" t="s">
        <v>521</v>
      </c>
      <c r="AF1014" s="12" t="s">
        <v>521</v>
      </c>
      <c r="AG1014" s="8" t="s">
        <v>552</v>
      </c>
      <c r="AH1014" s="14">
        <v>43718</v>
      </c>
      <c r="AI1014" s="7">
        <v>43708</v>
      </c>
      <c r="AJ1014" s="15"/>
    </row>
    <row r="1015" spans="1:36" s="5" customFormat="1" ht="25.5" customHeight="1" x14ac:dyDescent="0.25">
      <c r="A1015" s="16">
        <v>2019</v>
      </c>
      <c r="B1015" s="17">
        <v>43709</v>
      </c>
      <c r="C1015" s="17">
        <v>43738</v>
      </c>
      <c r="D1015" s="16" t="s">
        <v>102</v>
      </c>
      <c r="E1015" s="16" t="s">
        <v>103</v>
      </c>
      <c r="F1015" s="16" t="s">
        <v>90</v>
      </c>
      <c r="G1015" s="16" t="s">
        <v>96</v>
      </c>
      <c r="H1015" s="17">
        <v>43709</v>
      </c>
      <c r="I1015" s="17">
        <v>43814</v>
      </c>
      <c r="J1015" s="18">
        <v>4</v>
      </c>
      <c r="K1015" s="19">
        <v>43713</v>
      </c>
      <c r="L1015" s="27">
        <v>2</v>
      </c>
      <c r="M1015" s="27">
        <v>2</v>
      </c>
      <c r="N1015" s="27">
        <v>2</v>
      </c>
      <c r="O1015" s="27">
        <v>2</v>
      </c>
      <c r="P1015" s="27">
        <v>2</v>
      </c>
      <c r="Q1015" s="27">
        <v>2</v>
      </c>
      <c r="R1015" s="27">
        <v>2</v>
      </c>
      <c r="S1015" s="27">
        <v>2</v>
      </c>
      <c r="T1015" s="27">
        <v>2</v>
      </c>
      <c r="U1015" s="27">
        <v>2</v>
      </c>
      <c r="V1015" s="27">
        <v>2</v>
      </c>
      <c r="W1015" s="27">
        <v>2</v>
      </c>
      <c r="X1015" s="27">
        <v>2</v>
      </c>
      <c r="Y1015" s="27">
        <v>2</v>
      </c>
      <c r="Z1015" s="21" t="s">
        <v>518</v>
      </c>
      <c r="AA1015" s="16" t="s">
        <v>519</v>
      </c>
      <c r="AB1015" s="16" t="s">
        <v>520</v>
      </c>
      <c r="AC1015" s="21" t="s">
        <v>2072</v>
      </c>
      <c r="AD1015" s="16">
        <v>12</v>
      </c>
      <c r="AE1015" s="22" t="s">
        <v>2073</v>
      </c>
      <c r="AF1015" s="22" t="s">
        <v>2074</v>
      </c>
      <c r="AG1015" s="18" t="s">
        <v>552</v>
      </c>
      <c r="AH1015" s="24">
        <v>43748</v>
      </c>
      <c r="AI1015" s="17">
        <v>43738</v>
      </c>
      <c r="AJ1015" s="25"/>
    </row>
    <row r="1016" spans="1:36" s="5" customFormat="1" ht="25.5" customHeight="1" x14ac:dyDescent="0.25">
      <c r="A1016" s="6">
        <v>2019</v>
      </c>
      <c r="B1016" s="7">
        <v>43739</v>
      </c>
      <c r="C1016" s="7">
        <v>43769</v>
      </c>
      <c r="D1016" s="6" t="s">
        <v>102</v>
      </c>
      <c r="E1016" s="6" t="s">
        <v>103</v>
      </c>
      <c r="F1016" s="6" t="s">
        <v>90</v>
      </c>
      <c r="G1016" s="6" t="s">
        <v>96</v>
      </c>
      <c r="H1016" s="7">
        <v>43709</v>
      </c>
      <c r="I1016" s="7">
        <v>43814</v>
      </c>
      <c r="J1016" s="8">
        <v>4</v>
      </c>
      <c r="K1016" s="9">
        <v>43754</v>
      </c>
      <c r="L1016" s="26">
        <v>3</v>
      </c>
      <c r="M1016" s="26">
        <v>3</v>
      </c>
      <c r="N1016" s="26">
        <v>3</v>
      </c>
      <c r="O1016" s="26">
        <v>3</v>
      </c>
      <c r="P1016" s="26">
        <v>3</v>
      </c>
      <c r="Q1016" s="26">
        <v>3</v>
      </c>
      <c r="R1016" s="26">
        <v>3</v>
      </c>
      <c r="S1016" s="26">
        <v>3</v>
      </c>
      <c r="T1016" s="26">
        <v>3</v>
      </c>
      <c r="U1016" s="26">
        <v>3</v>
      </c>
      <c r="V1016" s="26">
        <v>3</v>
      </c>
      <c r="W1016" s="26">
        <v>3</v>
      </c>
      <c r="X1016" s="26">
        <v>3</v>
      </c>
      <c r="Y1016" s="26">
        <v>3</v>
      </c>
      <c r="Z1016" s="11" t="s">
        <v>518</v>
      </c>
      <c r="AA1016" s="6" t="s">
        <v>519</v>
      </c>
      <c r="AB1016" s="6" t="s">
        <v>520</v>
      </c>
      <c r="AC1016" s="11" t="s">
        <v>2075</v>
      </c>
      <c r="AD1016" s="6">
        <v>12</v>
      </c>
      <c r="AE1016" s="12" t="s">
        <v>2076</v>
      </c>
      <c r="AF1016" s="12" t="s">
        <v>2077</v>
      </c>
      <c r="AG1016" s="8" t="s">
        <v>552</v>
      </c>
      <c r="AH1016" s="14">
        <v>43779</v>
      </c>
      <c r="AI1016" s="7">
        <v>43769</v>
      </c>
      <c r="AJ1016" s="15" t="s">
        <v>2078</v>
      </c>
    </row>
    <row r="1017" spans="1:36" s="5" customFormat="1" ht="25.5" customHeight="1" x14ac:dyDescent="0.25">
      <c r="A1017" s="16">
        <v>2019</v>
      </c>
      <c r="B1017" s="17">
        <v>43739</v>
      </c>
      <c r="C1017" s="17">
        <v>43769</v>
      </c>
      <c r="D1017" s="16" t="s">
        <v>102</v>
      </c>
      <c r="E1017" s="16" t="s">
        <v>103</v>
      </c>
      <c r="F1017" s="16" t="s">
        <v>90</v>
      </c>
      <c r="G1017" s="16" t="s">
        <v>96</v>
      </c>
      <c r="H1017" s="17">
        <v>43709</v>
      </c>
      <c r="I1017" s="17">
        <v>43814</v>
      </c>
      <c r="J1017" s="18">
        <v>2</v>
      </c>
      <c r="K1017" s="19">
        <v>43764</v>
      </c>
      <c r="L1017" s="27">
        <v>4</v>
      </c>
      <c r="M1017" s="27">
        <v>4</v>
      </c>
      <c r="N1017" s="27">
        <v>4</v>
      </c>
      <c r="O1017" s="27">
        <v>4</v>
      </c>
      <c r="P1017" s="27">
        <v>4</v>
      </c>
      <c r="Q1017" s="27">
        <v>4</v>
      </c>
      <c r="R1017" s="27">
        <v>4</v>
      </c>
      <c r="S1017" s="27">
        <v>4</v>
      </c>
      <c r="T1017" s="27">
        <v>4</v>
      </c>
      <c r="U1017" s="27">
        <v>4</v>
      </c>
      <c r="V1017" s="27">
        <v>4</v>
      </c>
      <c r="W1017" s="27">
        <v>4</v>
      </c>
      <c r="X1017" s="27">
        <v>4</v>
      </c>
      <c r="Y1017" s="27">
        <v>4</v>
      </c>
      <c r="Z1017" s="21" t="s">
        <v>518</v>
      </c>
      <c r="AA1017" s="16" t="s">
        <v>519</v>
      </c>
      <c r="AB1017" s="16" t="s">
        <v>520</v>
      </c>
      <c r="AC1017" s="21" t="s">
        <v>2079</v>
      </c>
      <c r="AD1017" s="16">
        <v>12</v>
      </c>
      <c r="AE1017" s="22" t="s">
        <v>2080</v>
      </c>
      <c r="AF1017" s="22" t="s">
        <v>2081</v>
      </c>
      <c r="AG1017" s="18" t="s">
        <v>552</v>
      </c>
      <c r="AH1017" s="24">
        <v>43779</v>
      </c>
      <c r="AI1017" s="17">
        <v>43769</v>
      </c>
      <c r="AJ1017" s="25"/>
    </row>
    <row r="1018" spans="1:36" s="5" customFormat="1" ht="25.5" customHeight="1" x14ac:dyDescent="0.25">
      <c r="A1018" s="6">
        <v>2019</v>
      </c>
      <c r="B1018" s="7">
        <v>43770</v>
      </c>
      <c r="C1018" s="7">
        <v>43799</v>
      </c>
      <c r="D1018" s="6" t="s">
        <v>102</v>
      </c>
      <c r="E1018" s="6" t="s">
        <v>103</v>
      </c>
      <c r="F1018" s="6" t="s">
        <v>90</v>
      </c>
      <c r="G1018" s="6" t="s">
        <v>96</v>
      </c>
      <c r="H1018" s="7">
        <v>43709</v>
      </c>
      <c r="I1018" s="7">
        <v>43814</v>
      </c>
      <c r="J1018" s="8">
        <v>5</v>
      </c>
      <c r="K1018" s="9">
        <v>43790</v>
      </c>
      <c r="L1018" s="26">
        <v>5</v>
      </c>
      <c r="M1018" s="26">
        <v>5</v>
      </c>
      <c r="N1018" s="26">
        <v>5</v>
      </c>
      <c r="O1018" s="26">
        <v>5</v>
      </c>
      <c r="P1018" s="26">
        <v>5</v>
      </c>
      <c r="Q1018" s="26">
        <v>5</v>
      </c>
      <c r="R1018" s="26">
        <v>5</v>
      </c>
      <c r="S1018" s="26">
        <v>5</v>
      </c>
      <c r="T1018" s="26">
        <v>5</v>
      </c>
      <c r="U1018" s="26">
        <v>5</v>
      </c>
      <c r="V1018" s="26">
        <v>5</v>
      </c>
      <c r="W1018" s="26">
        <v>5</v>
      </c>
      <c r="X1018" s="26">
        <v>5</v>
      </c>
      <c r="Y1018" s="26">
        <v>5</v>
      </c>
      <c r="Z1018" s="11" t="s">
        <v>518</v>
      </c>
      <c r="AA1018" s="6" t="s">
        <v>519</v>
      </c>
      <c r="AB1018" s="6" t="s">
        <v>520</v>
      </c>
      <c r="AC1018" s="11" t="s">
        <v>2082</v>
      </c>
      <c r="AD1018" s="6">
        <v>12</v>
      </c>
      <c r="AE1018" s="12" t="s">
        <v>2083</v>
      </c>
      <c r="AF1018" s="12" t="s">
        <v>2084</v>
      </c>
      <c r="AG1018" s="8" t="s">
        <v>552</v>
      </c>
      <c r="AH1018" s="14">
        <v>43809</v>
      </c>
      <c r="AI1018" s="7" t="s">
        <v>2085</v>
      </c>
      <c r="AJ1018" s="15" t="s">
        <v>2086</v>
      </c>
    </row>
    <row r="1019" spans="1:36" s="5" customFormat="1" ht="25.5" customHeight="1" x14ac:dyDescent="0.25">
      <c r="A1019" s="16">
        <v>2019</v>
      </c>
      <c r="B1019" s="17">
        <v>43739</v>
      </c>
      <c r="C1019" s="17">
        <v>43769</v>
      </c>
      <c r="D1019" s="16" t="s">
        <v>102</v>
      </c>
      <c r="E1019" s="16" t="s">
        <v>103</v>
      </c>
      <c r="F1019" s="16" t="s">
        <v>90</v>
      </c>
      <c r="G1019" s="16" t="s">
        <v>95</v>
      </c>
      <c r="H1019" s="17">
        <v>43709</v>
      </c>
      <c r="I1019" s="17">
        <v>43814</v>
      </c>
      <c r="J1019" s="18">
        <v>1</v>
      </c>
      <c r="K1019" s="19">
        <v>43739</v>
      </c>
      <c r="L1019" s="27">
        <v>17</v>
      </c>
      <c r="M1019" s="27">
        <v>17</v>
      </c>
      <c r="N1019" s="27">
        <v>17</v>
      </c>
      <c r="O1019" s="27">
        <v>17</v>
      </c>
      <c r="P1019" s="27">
        <v>17</v>
      </c>
      <c r="Q1019" s="27">
        <v>17</v>
      </c>
      <c r="R1019" s="27">
        <v>17</v>
      </c>
      <c r="S1019" s="27">
        <v>17</v>
      </c>
      <c r="T1019" s="27">
        <v>17</v>
      </c>
      <c r="U1019" s="27">
        <v>17</v>
      </c>
      <c r="V1019" s="27">
        <v>17</v>
      </c>
      <c r="W1019" s="27">
        <v>17</v>
      </c>
      <c r="X1019" s="27">
        <v>17</v>
      </c>
      <c r="Y1019" s="27">
        <v>17</v>
      </c>
      <c r="Z1019" s="21" t="s">
        <v>518</v>
      </c>
      <c r="AA1019" s="16" t="s">
        <v>519</v>
      </c>
      <c r="AB1019" s="16" t="s">
        <v>520</v>
      </c>
      <c r="AC1019" s="21" t="s">
        <v>2007</v>
      </c>
      <c r="AD1019" s="16">
        <v>6</v>
      </c>
      <c r="AE1019" s="22" t="s">
        <v>2008</v>
      </c>
      <c r="AF1019" s="22" t="s">
        <v>2087</v>
      </c>
      <c r="AG1019" s="18" t="s">
        <v>705</v>
      </c>
      <c r="AH1019" s="24">
        <v>43779</v>
      </c>
      <c r="AI1019" s="17">
        <v>43768</v>
      </c>
      <c r="AJ1019" s="25" t="s">
        <v>2088</v>
      </c>
    </row>
    <row r="1020" spans="1:36" s="5" customFormat="1" ht="25.5" customHeight="1" x14ac:dyDescent="0.25">
      <c r="A1020" s="6">
        <v>2019</v>
      </c>
      <c r="B1020" s="7">
        <v>43800</v>
      </c>
      <c r="C1020" s="7">
        <v>43799</v>
      </c>
      <c r="D1020" s="6" t="s">
        <v>102</v>
      </c>
      <c r="E1020" s="6" t="s">
        <v>103</v>
      </c>
      <c r="F1020" s="6" t="s">
        <v>90</v>
      </c>
      <c r="G1020" s="6" t="s">
        <v>95</v>
      </c>
      <c r="H1020" s="7">
        <v>43709</v>
      </c>
      <c r="I1020" s="7">
        <v>43814</v>
      </c>
      <c r="J1020" s="8">
        <v>1</v>
      </c>
      <c r="K1020" s="9">
        <v>43781</v>
      </c>
      <c r="L1020" s="26">
        <v>11</v>
      </c>
      <c r="M1020" s="26">
        <v>11</v>
      </c>
      <c r="N1020" s="26">
        <v>11</v>
      </c>
      <c r="O1020" s="26">
        <v>11</v>
      </c>
      <c r="P1020" s="26">
        <v>11</v>
      </c>
      <c r="Q1020" s="26">
        <v>11</v>
      </c>
      <c r="R1020" s="26">
        <v>11</v>
      </c>
      <c r="S1020" s="26">
        <v>11</v>
      </c>
      <c r="T1020" s="26">
        <v>11</v>
      </c>
      <c r="U1020" s="26">
        <v>11</v>
      </c>
      <c r="V1020" s="26">
        <v>11</v>
      </c>
      <c r="W1020" s="26">
        <v>11</v>
      </c>
      <c r="X1020" s="26">
        <v>11</v>
      </c>
      <c r="Y1020" s="26">
        <v>11</v>
      </c>
      <c r="Z1020" s="11" t="s">
        <v>1386</v>
      </c>
      <c r="AA1020" s="6" t="s">
        <v>572</v>
      </c>
      <c r="AB1020" s="6" t="s">
        <v>520</v>
      </c>
      <c r="AC1020" s="11" t="s">
        <v>2089</v>
      </c>
      <c r="AD1020" s="6">
        <v>0</v>
      </c>
      <c r="AE1020" s="12" t="s">
        <v>2090</v>
      </c>
      <c r="AF1020" s="12" t="s">
        <v>2091</v>
      </c>
      <c r="AG1020" s="8" t="s">
        <v>2002</v>
      </c>
      <c r="AH1020" s="14">
        <v>43809</v>
      </c>
      <c r="AI1020" s="7">
        <v>43799</v>
      </c>
      <c r="AJ1020" s="15" t="s">
        <v>2003</v>
      </c>
    </row>
    <row r="1021" spans="1:36" s="5" customFormat="1" ht="25.5" customHeight="1" x14ac:dyDescent="0.25">
      <c r="A1021" s="16">
        <v>2019</v>
      </c>
      <c r="B1021" s="17">
        <v>43770</v>
      </c>
      <c r="C1021" s="17">
        <v>43799</v>
      </c>
      <c r="D1021" s="16" t="s">
        <v>102</v>
      </c>
      <c r="E1021" s="16" t="s">
        <v>103</v>
      </c>
      <c r="F1021" s="16" t="s">
        <v>90</v>
      </c>
      <c r="G1021" s="16" t="s">
        <v>95</v>
      </c>
      <c r="H1021" s="17">
        <v>43709</v>
      </c>
      <c r="I1021" s="17">
        <v>43814</v>
      </c>
      <c r="J1021" s="18">
        <v>0</v>
      </c>
      <c r="K1021" s="19" t="s">
        <v>517</v>
      </c>
      <c r="L1021" s="27">
        <v>1</v>
      </c>
      <c r="M1021" s="27">
        <v>1</v>
      </c>
      <c r="N1021" s="27">
        <v>1</v>
      </c>
      <c r="O1021" s="27">
        <v>1</v>
      </c>
      <c r="P1021" s="27">
        <v>1</v>
      </c>
      <c r="Q1021" s="27">
        <v>1</v>
      </c>
      <c r="R1021" s="27">
        <v>1</v>
      </c>
      <c r="S1021" s="27">
        <v>1</v>
      </c>
      <c r="T1021" s="27">
        <v>1</v>
      </c>
      <c r="U1021" s="27">
        <v>1</v>
      </c>
      <c r="V1021" s="27">
        <v>1</v>
      </c>
      <c r="W1021" s="27">
        <v>1</v>
      </c>
      <c r="X1021" s="27">
        <v>1</v>
      </c>
      <c r="Y1021" s="27">
        <v>1</v>
      </c>
      <c r="Z1021" s="21" t="s">
        <v>518</v>
      </c>
      <c r="AA1021" s="16" t="s">
        <v>572</v>
      </c>
      <c r="AB1021" s="16" t="s">
        <v>520</v>
      </c>
      <c r="AC1021" s="21" t="s">
        <v>521</v>
      </c>
      <c r="AD1021" s="16">
        <v>0</v>
      </c>
      <c r="AE1021" s="22" t="s">
        <v>521</v>
      </c>
      <c r="AF1021" s="22" t="s">
        <v>521</v>
      </c>
      <c r="AG1021" s="18" t="s">
        <v>1439</v>
      </c>
      <c r="AH1021" s="24">
        <v>43809</v>
      </c>
      <c r="AI1021" s="17">
        <v>43799</v>
      </c>
      <c r="AJ1021" s="25" t="s">
        <v>1954</v>
      </c>
    </row>
    <row r="1022" spans="1:36" s="5" customFormat="1" ht="25.5" customHeight="1" x14ac:dyDescent="0.25">
      <c r="A1022" s="6">
        <v>2019</v>
      </c>
      <c r="B1022" s="7">
        <v>43739</v>
      </c>
      <c r="C1022" s="7">
        <v>43769</v>
      </c>
      <c r="D1022" s="6" t="s">
        <v>102</v>
      </c>
      <c r="E1022" s="6" t="s">
        <v>103</v>
      </c>
      <c r="F1022" s="6" t="s">
        <v>90</v>
      </c>
      <c r="G1022" s="6" t="s">
        <v>95</v>
      </c>
      <c r="H1022" s="7">
        <v>43711</v>
      </c>
      <c r="I1022" s="7">
        <v>43814</v>
      </c>
      <c r="J1022" s="8">
        <v>0</v>
      </c>
      <c r="K1022" s="9" t="s">
        <v>517</v>
      </c>
      <c r="L1022" s="26">
        <v>1</v>
      </c>
      <c r="M1022" s="26">
        <v>1</v>
      </c>
      <c r="N1022" s="26">
        <v>1</v>
      </c>
      <c r="O1022" s="26">
        <v>1</v>
      </c>
      <c r="P1022" s="26">
        <v>1</v>
      </c>
      <c r="Q1022" s="26">
        <v>1</v>
      </c>
      <c r="R1022" s="26">
        <v>1</v>
      </c>
      <c r="S1022" s="26">
        <v>1</v>
      </c>
      <c r="T1022" s="26">
        <v>1</v>
      </c>
      <c r="U1022" s="26">
        <v>1</v>
      </c>
      <c r="V1022" s="26">
        <v>1</v>
      </c>
      <c r="W1022" s="26">
        <v>1</v>
      </c>
      <c r="X1022" s="26">
        <v>1</v>
      </c>
      <c r="Y1022" s="26">
        <v>1</v>
      </c>
      <c r="Z1022" s="11" t="s">
        <v>518</v>
      </c>
      <c r="AA1022" s="6" t="s">
        <v>519</v>
      </c>
      <c r="AB1022" s="6" t="s">
        <v>520</v>
      </c>
      <c r="AC1022" s="11" t="s">
        <v>521</v>
      </c>
      <c r="AD1022" s="6">
        <v>0</v>
      </c>
      <c r="AE1022" s="12" t="s">
        <v>521</v>
      </c>
      <c r="AF1022" s="12" t="s">
        <v>521</v>
      </c>
      <c r="AG1022" s="8" t="s">
        <v>1907</v>
      </c>
      <c r="AH1022" s="14">
        <v>43779</v>
      </c>
      <c r="AI1022" s="7">
        <v>43769</v>
      </c>
      <c r="AJ1022" s="15"/>
    </row>
    <row r="1023" spans="1:36" s="5" customFormat="1" ht="25.5" customHeight="1" x14ac:dyDescent="0.25">
      <c r="A1023" s="16">
        <v>2019</v>
      </c>
      <c r="B1023" s="17">
        <v>43770</v>
      </c>
      <c r="C1023" s="17">
        <v>43799</v>
      </c>
      <c r="D1023" s="16" t="s">
        <v>102</v>
      </c>
      <c r="E1023" s="16" t="s">
        <v>103</v>
      </c>
      <c r="F1023" s="16" t="s">
        <v>90</v>
      </c>
      <c r="G1023" s="16" t="s">
        <v>95</v>
      </c>
      <c r="H1023" s="17">
        <v>43711</v>
      </c>
      <c r="I1023" s="17">
        <v>43814</v>
      </c>
      <c r="J1023" s="18">
        <v>0</v>
      </c>
      <c r="K1023" s="19" t="s">
        <v>517</v>
      </c>
      <c r="L1023" s="27">
        <v>2</v>
      </c>
      <c r="M1023" s="27">
        <v>2</v>
      </c>
      <c r="N1023" s="27">
        <v>2</v>
      </c>
      <c r="O1023" s="27">
        <v>2</v>
      </c>
      <c r="P1023" s="27">
        <v>2</v>
      </c>
      <c r="Q1023" s="27">
        <v>2</v>
      </c>
      <c r="R1023" s="27">
        <v>2</v>
      </c>
      <c r="S1023" s="27">
        <v>2</v>
      </c>
      <c r="T1023" s="27">
        <v>2</v>
      </c>
      <c r="U1023" s="27">
        <v>2</v>
      </c>
      <c r="V1023" s="27">
        <v>2</v>
      </c>
      <c r="W1023" s="27">
        <v>2</v>
      </c>
      <c r="X1023" s="27">
        <v>2</v>
      </c>
      <c r="Y1023" s="27">
        <v>2</v>
      </c>
      <c r="Z1023" s="21" t="s">
        <v>518</v>
      </c>
      <c r="AA1023" s="16" t="s">
        <v>519</v>
      </c>
      <c r="AB1023" s="16" t="s">
        <v>520</v>
      </c>
      <c r="AC1023" s="21" t="s">
        <v>521</v>
      </c>
      <c r="AD1023" s="16">
        <v>0</v>
      </c>
      <c r="AE1023" s="22" t="s">
        <v>521</v>
      </c>
      <c r="AF1023" s="22" t="s">
        <v>521</v>
      </c>
      <c r="AG1023" s="18" t="s">
        <v>1907</v>
      </c>
      <c r="AH1023" s="24">
        <v>43809</v>
      </c>
      <c r="AI1023" s="17">
        <v>43799</v>
      </c>
      <c r="AJ1023" s="25"/>
    </row>
    <row r="1024" spans="1:36" s="5" customFormat="1" ht="25.5" customHeight="1" x14ac:dyDescent="0.25">
      <c r="A1024" s="6">
        <v>2019</v>
      </c>
      <c r="B1024" s="7">
        <v>43770</v>
      </c>
      <c r="C1024" s="7">
        <v>43799</v>
      </c>
      <c r="D1024" s="6" t="s">
        <v>102</v>
      </c>
      <c r="E1024" s="6" t="s">
        <v>103</v>
      </c>
      <c r="F1024" s="6" t="s">
        <v>90</v>
      </c>
      <c r="G1024" s="6" t="s">
        <v>95</v>
      </c>
      <c r="H1024" s="7">
        <v>43709</v>
      </c>
      <c r="I1024" s="7">
        <v>43814</v>
      </c>
      <c r="J1024" s="8">
        <v>15</v>
      </c>
      <c r="K1024" s="9">
        <v>43783</v>
      </c>
      <c r="L1024" s="26">
        <v>1</v>
      </c>
      <c r="M1024" s="26">
        <v>1</v>
      </c>
      <c r="N1024" s="26">
        <v>1</v>
      </c>
      <c r="O1024" s="26">
        <v>1</v>
      </c>
      <c r="P1024" s="26">
        <v>1</v>
      </c>
      <c r="Q1024" s="26">
        <v>1</v>
      </c>
      <c r="R1024" s="26">
        <v>1</v>
      </c>
      <c r="S1024" s="26">
        <v>1</v>
      </c>
      <c r="T1024" s="26">
        <v>1</v>
      </c>
      <c r="U1024" s="26">
        <v>1</v>
      </c>
      <c r="V1024" s="26">
        <v>1</v>
      </c>
      <c r="W1024" s="26">
        <v>1</v>
      </c>
      <c r="X1024" s="26">
        <v>1</v>
      </c>
      <c r="Y1024" s="26">
        <v>1</v>
      </c>
      <c r="Z1024" s="11" t="s">
        <v>518</v>
      </c>
      <c r="AA1024" s="6" t="s">
        <v>572</v>
      </c>
      <c r="AB1024" s="6" t="s">
        <v>520</v>
      </c>
      <c r="AC1024" s="11" t="s">
        <v>2092</v>
      </c>
      <c r="AD1024" s="6">
        <v>5</v>
      </c>
      <c r="AE1024" s="12" t="s">
        <v>2093</v>
      </c>
      <c r="AF1024" s="12" t="s">
        <v>2094</v>
      </c>
      <c r="AG1024" s="8" t="s">
        <v>773</v>
      </c>
      <c r="AH1024" s="14">
        <v>43809</v>
      </c>
      <c r="AI1024" s="7">
        <v>43799</v>
      </c>
      <c r="AJ1024" s="15" t="s">
        <v>2095</v>
      </c>
    </row>
    <row r="1025" spans="1:36" s="5" customFormat="1" ht="25.5" customHeight="1" x14ac:dyDescent="0.25">
      <c r="A1025" s="16">
        <v>2019</v>
      </c>
      <c r="B1025" s="17">
        <v>43739</v>
      </c>
      <c r="C1025" s="17">
        <v>43769</v>
      </c>
      <c r="D1025" s="16" t="s">
        <v>102</v>
      </c>
      <c r="E1025" s="16" t="s">
        <v>103</v>
      </c>
      <c r="F1025" s="16" t="s">
        <v>90</v>
      </c>
      <c r="G1025" s="16" t="s">
        <v>95</v>
      </c>
      <c r="H1025" s="17">
        <v>43709</v>
      </c>
      <c r="I1025" s="17">
        <v>43830</v>
      </c>
      <c r="J1025" s="18">
        <v>7</v>
      </c>
      <c r="K1025" s="19">
        <v>43739</v>
      </c>
      <c r="L1025" s="27">
        <v>1</v>
      </c>
      <c r="M1025" s="27">
        <v>1</v>
      </c>
      <c r="N1025" s="27">
        <v>1</v>
      </c>
      <c r="O1025" s="27">
        <v>1</v>
      </c>
      <c r="P1025" s="27">
        <v>1</v>
      </c>
      <c r="Q1025" s="27">
        <v>1</v>
      </c>
      <c r="R1025" s="27">
        <v>1</v>
      </c>
      <c r="S1025" s="27">
        <v>1</v>
      </c>
      <c r="T1025" s="27">
        <v>1</v>
      </c>
      <c r="U1025" s="27">
        <v>1</v>
      </c>
      <c r="V1025" s="27">
        <v>1</v>
      </c>
      <c r="W1025" s="27">
        <v>1</v>
      </c>
      <c r="X1025" s="27">
        <v>1</v>
      </c>
      <c r="Y1025" s="27">
        <v>1</v>
      </c>
      <c r="Z1025" s="21" t="s">
        <v>518</v>
      </c>
      <c r="AA1025" s="16" t="s">
        <v>519</v>
      </c>
      <c r="AB1025" s="16" t="s">
        <v>520</v>
      </c>
      <c r="AC1025" s="21" t="s">
        <v>2096</v>
      </c>
      <c r="AD1025" s="16">
        <v>6</v>
      </c>
      <c r="AE1025" s="22" t="s">
        <v>2097</v>
      </c>
      <c r="AF1025" s="22" t="s">
        <v>2098</v>
      </c>
      <c r="AG1025" s="18" t="s">
        <v>531</v>
      </c>
      <c r="AH1025" s="24">
        <v>43779</v>
      </c>
      <c r="AI1025" s="17">
        <v>43769</v>
      </c>
      <c r="AJ1025" s="25" t="s">
        <v>2099</v>
      </c>
    </row>
    <row r="1026" spans="1:36" s="5" customFormat="1" ht="25.5" customHeight="1" x14ac:dyDescent="0.25">
      <c r="A1026" s="6">
        <v>2019</v>
      </c>
      <c r="B1026" s="7">
        <v>43739</v>
      </c>
      <c r="C1026" s="7">
        <v>43769</v>
      </c>
      <c r="D1026" s="6" t="s">
        <v>102</v>
      </c>
      <c r="E1026" s="6" t="s">
        <v>103</v>
      </c>
      <c r="F1026" s="6" t="s">
        <v>90</v>
      </c>
      <c r="G1026" s="6" t="s">
        <v>95</v>
      </c>
      <c r="H1026" s="7">
        <v>43709</v>
      </c>
      <c r="I1026" s="7">
        <v>43830</v>
      </c>
      <c r="J1026" s="8">
        <v>8</v>
      </c>
      <c r="K1026" s="9">
        <v>43763</v>
      </c>
      <c r="L1026" s="26">
        <v>2</v>
      </c>
      <c r="M1026" s="26">
        <v>2</v>
      </c>
      <c r="N1026" s="26">
        <v>2</v>
      </c>
      <c r="O1026" s="26">
        <v>2</v>
      </c>
      <c r="P1026" s="26">
        <v>2</v>
      </c>
      <c r="Q1026" s="26">
        <v>2</v>
      </c>
      <c r="R1026" s="26">
        <v>2</v>
      </c>
      <c r="S1026" s="26">
        <v>2</v>
      </c>
      <c r="T1026" s="26">
        <v>2</v>
      </c>
      <c r="U1026" s="26">
        <v>2</v>
      </c>
      <c r="V1026" s="26">
        <v>2</v>
      </c>
      <c r="W1026" s="26">
        <v>2</v>
      </c>
      <c r="X1026" s="26">
        <v>2</v>
      </c>
      <c r="Y1026" s="26">
        <v>2</v>
      </c>
      <c r="Z1026" s="11" t="s">
        <v>518</v>
      </c>
      <c r="AA1026" s="6" t="s">
        <v>519</v>
      </c>
      <c r="AB1026" s="6" t="s">
        <v>520</v>
      </c>
      <c r="AC1026" s="11" t="s">
        <v>2100</v>
      </c>
      <c r="AD1026" s="6">
        <v>6</v>
      </c>
      <c r="AE1026" s="12" t="s">
        <v>2101</v>
      </c>
      <c r="AF1026" s="12" t="s">
        <v>525</v>
      </c>
      <c r="AG1026" s="8" t="s">
        <v>531</v>
      </c>
      <c r="AH1026" s="14">
        <v>43779</v>
      </c>
      <c r="AI1026" s="7">
        <v>43769</v>
      </c>
      <c r="AJ1026" s="15" t="s">
        <v>2102</v>
      </c>
    </row>
    <row r="1027" spans="1:36" s="5" customFormat="1" ht="25.5" customHeight="1" x14ac:dyDescent="0.25">
      <c r="A1027" s="16">
        <v>2019</v>
      </c>
      <c r="B1027" s="17">
        <v>43770</v>
      </c>
      <c r="C1027" s="17">
        <v>43799</v>
      </c>
      <c r="D1027" s="16" t="s">
        <v>102</v>
      </c>
      <c r="E1027" s="16" t="s">
        <v>103</v>
      </c>
      <c r="F1027" s="16" t="s">
        <v>90</v>
      </c>
      <c r="G1027" s="16" t="s">
        <v>95</v>
      </c>
      <c r="H1027" s="17">
        <v>43709</v>
      </c>
      <c r="I1027" s="17">
        <v>43830</v>
      </c>
      <c r="J1027" s="18">
        <v>9</v>
      </c>
      <c r="K1027" s="19">
        <v>43788</v>
      </c>
      <c r="L1027" s="27">
        <v>3</v>
      </c>
      <c r="M1027" s="27">
        <v>3</v>
      </c>
      <c r="N1027" s="27">
        <v>3</v>
      </c>
      <c r="O1027" s="27">
        <v>3</v>
      </c>
      <c r="P1027" s="27">
        <v>3</v>
      </c>
      <c r="Q1027" s="27">
        <v>3</v>
      </c>
      <c r="R1027" s="27">
        <v>3</v>
      </c>
      <c r="S1027" s="27">
        <v>3</v>
      </c>
      <c r="T1027" s="27">
        <v>3</v>
      </c>
      <c r="U1027" s="27">
        <v>3</v>
      </c>
      <c r="V1027" s="27">
        <v>3</v>
      </c>
      <c r="W1027" s="27">
        <v>3</v>
      </c>
      <c r="X1027" s="27">
        <v>3</v>
      </c>
      <c r="Y1027" s="27">
        <v>3</v>
      </c>
      <c r="Z1027" s="21" t="s">
        <v>518</v>
      </c>
      <c r="AA1027" s="16" t="s">
        <v>519</v>
      </c>
      <c r="AB1027" s="16" t="s">
        <v>520</v>
      </c>
      <c r="AC1027" s="21" t="s">
        <v>2103</v>
      </c>
      <c r="AD1027" s="16">
        <v>6</v>
      </c>
      <c r="AE1027" s="22" t="s">
        <v>2104</v>
      </c>
      <c r="AF1027" s="22" t="s">
        <v>2105</v>
      </c>
      <c r="AG1027" s="18" t="s">
        <v>531</v>
      </c>
      <c r="AH1027" s="24">
        <v>43809</v>
      </c>
      <c r="AI1027" s="17">
        <v>43799</v>
      </c>
      <c r="AJ1027" s="25" t="s">
        <v>2106</v>
      </c>
    </row>
    <row r="1028" spans="1:36" s="5" customFormat="1" ht="25.5" customHeight="1" x14ac:dyDescent="0.25">
      <c r="A1028" s="6">
        <v>2019</v>
      </c>
      <c r="B1028" s="7">
        <v>43770</v>
      </c>
      <c r="C1028" s="7">
        <v>43799</v>
      </c>
      <c r="D1028" s="6" t="s">
        <v>102</v>
      </c>
      <c r="E1028" s="6" t="s">
        <v>103</v>
      </c>
      <c r="F1028" s="6" t="s">
        <v>90</v>
      </c>
      <c r="G1028" s="6" t="s">
        <v>95</v>
      </c>
      <c r="H1028" s="7">
        <v>43709</v>
      </c>
      <c r="I1028" s="7">
        <v>43814</v>
      </c>
      <c r="J1028" s="8">
        <v>10</v>
      </c>
      <c r="K1028" s="9">
        <v>43790</v>
      </c>
      <c r="L1028" s="26">
        <v>1</v>
      </c>
      <c r="M1028" s="26">
        <v>1</v>
      </c>
      <c r="N1028" s="26">
        <v>1</v>
      </c>
      <c r="O1028" s="26">
        <v>1</v>
      </c>
      <c r="P1028" s="26">
        <v>1</v>
      </c>
      <c r="Q1028" s="26">
        <v>1</v>
      </c>
      <c r="R1028" s="26">
        <v>1</v>
      </c>
      <c r="S1028" s="26">
        <v>1</v>
      </c>
      <c r="T1028" s="26">
        <v>1</v>
      </c>
      <c r="U1028" s="26">
        <v>1</v>
      </c>
      <c r="V1028" s="26">
        <v>1</v>
      </c>
      <c r="W1028" s="26">
        <v>1</v>
      </c>
      <c r="X1028" s="26">
        <v>1</v>
      </c>
      <c r="Y1028" s="26">
        <v>1</v>
      </c>
      <c r="Z1028" s="11" t="s">
        <v>518</v>
      </c>
      <c r="AA1028" s="6" t="s">
        <v>519</v>
      </c>
      <c r="AB1028" s="6" t="s">
        <v>520</v>
      </c>
      <c r="AC1028" s="11" t="s">
        <v>2107</v>
      </c>
      <c r="AD1028" s="6">
        <v>17</v>
      </c>
      <c r="AE1028" s="12" t="s">
        <v>2108</v>
      </c>
      <c r="AF1028" s="12" t="s">
        <v>2109</v>
      </c>
      <c r="AG1028" s="8" t="s">
        <v>866</v>
      </c>
      <c r="AH1028" s="14">
        <v>43809</v>
      </c>
      <c r="AI1028" s="7">
        <v>43799</v>
      </c>
      <c r="AJ1028" s="15"/>
    </row>
    <row r="1029" spans="1:36" s="5" customFormat="1" ht="25.5" customHeight="1" x14ac:dyDescent="0.25">
      <c r="A1029" s="16">
        <v>2019</v>
      </c>
      <c r="B1029" s="17">
        <v>43739</v>
      </c>
      <c r="C1029" s="17">
        <v>43769</v>
      </c>
      <c r="D1029" s="16" t="s">
        <v>102</v>
      </c>
      <c r="E1029" s="16" t="s">
        <v>103</v>
      </c>
      <c r="F1029" s="16" t="s">
        <v>90</v>
      </c>
      <c r="G1029" s="16" t="s">
        <v>95</v>
      </c>
      <c r="H1029" s="17">
        <v>43709</v>
      </c>
      <c r="I1029" s="17">
        <v>43814</v>
      </c>
      <c r="J1029" s="18">
        <v>9</v>
      </c>
      <c r="K1029" s="19">
        <v>43767</v>
      </c>
      <c r="L1029" s="27">
        <v>1</v>
      </c>
      <c r="M1029" s="27">
        <v>1</v>
      </c>
      <c r="N1029" s="27">
        <v>1</v>
      </c>
      <c r="O1029" s="27">
        <v>1</v>
      </c>
      <c r="P1029" s="27">
        <v>1</v>
      </c>
      <c r="Q1029" s="27">
        <v>1</v>
      </c>
      <c r="R1029" s="27">
        <v>1</v>
      </c>
      <c r="S1029" s="27">
        <v>1</v>
      </c>
      <c r="T1029" s="27">
        <v>1</v>
      </c>
      <c r="U1029" s="27">
        <v>1</v>
      </c>
      <c r="V1029" s="27">
        <v>1</v>
      </c>
      <c r="W1029" s="27">
        <v>1</v>
      </c>
      <c r="X1029" s="27">
        <v>1</v>
      </c>
      <c r="Y1029" s="27">
        <v>1</v>
      </c>
      <c r="Z1029" s="21" t="s">
        <v>518</v>
      </c>
      <c r="AA1029" s="16" t="s">
        <v>519</v>
      </c>
      <c r="AB1029" s="16" t="s">
        <v>520</v>
      </c>
      <c r="AC1029" s="21" t="s">
        <v>2110</v>
      </c>
      <c r="AD1029" s="16">
        <v>15</v>
      </c>
      <c r="AE1029" s="22" t="s">
        <v>2111</v>
      </c>
      <c r="AF1029" s="22" t="s">
        <v>2112</v>
      </c>
      <c r="AG1029" s="18" t="s">
        <v>866</v>
      </c>
      <c r="AH1029" s="24">
        <v>43779</v>
      </c>
      <c r="AI1029" s="17">
        <v>43769</v>
      </c>
      <c r="AJ1029" s="25"/>
    </row>
    <row r="1030" spans="1:36" s="5" customFormat="1" ht="25.5" customHeight="1" x14ac:dyDescent="0.25">
      <c r="A1030" s="6">
        <v>2019</v>
      </c>
      <c r="B1030" s="7">
        <v>43678</v>
      </c>
      <c r="C1030" s="7">
        <v>43708</v>
      </c>
      <c r="D1030" s="6" t="s">
        <v>102</v>
      </c>
      <c r="E1030" s="6" t="s">
        <v>103</v>
      </c>
      <c r="F1030" s="6" t="s">
        <v>89</v>
      </c>
      <c r="G1030" s="6" t="s">
        <v>99</v>
      </c>
      <c r="H1030" s="7">
        <v>43617</v>
      </c>
      <c r="I1030" s="7">
        <v>43708</v>
      </c>
      <c r="J1030" s="8">
        <v>0</v>
      </c>
      <c r="K1030" s="9" t="s">
        <v>517</v>
      </c>
      <c r="L1030" s="26">
        <v>15</v>
      </c>
      <c r="M1030" s="26">
        <v>15</v>
      </c>
      <c r="N1030" s="26">
        <v>15</v>
      </c>
      <c r="O1030" s="26">
        <v>15</v>
      </c>
      <c r="P1030" s="26">
        <v>15</v>
      </c>
      <c r="Q1030" s="26">
        <v>15</v>
      </c>
      <c r="R1030" s="26">
        <v>15</v>
      </c>
      <c r="S1030" s="26">
        <v>15</v>
      </c>
      <c r="T1030" s="26">
        <v>15</v>
      </c>
      <c r="U1030" s="26">
        <v>15</v>
      </c>
      <c r="V1030" s="26">
        <v>15</v>
      </c>
      <c r="W1030" s="26">
        <v>15</v>
      </c>
      <c r="X1030" s="26">
        <v>15</v>
      </c>
      <c r="Y1030" s="26">
        <v>15</v>
      </c>
      <c r="Z1030" s="11" t="s">
        <v>518</v>
      </c>
      <c r="AA1030" s="6" t="s">
        <v>519</v>
      </c>
      <c r="AB1030" s="6" t="s">
        <v>520</v>
      </c>
      <c r="AC1030" s="11" t="s">
        <v>521</v>
      </c>
      <c r="AD1030" s="6">
        <v>0</v>
      </c>
      <c r="AE1030" s="12" t="s">
        <v>521</v>
      </c>
      <c r="AF1030" s="12" t="s">
        <v>521</v>
      </c>
      <c r="AG1030" s="8" t="s">
        <v>592</v>
      </c>
      <c r="AH1030" s="14">
        <v>43718</v>
      </c>
      <c r="AI1030" s="7">
        <v>43708</v>
      </c>
      <c r="AJ1030" s="15"/>
    </row>
    <row r="1031" spans="1:36" s="5" customFormat="1" ht="25.5" customHeight="1" x14ac:dyDescent="0.25">
      <c r="A1031" s="16">
        <v>2019</v>
      </c>
      <c r="B1031" s="17">
        <v>43709</v>
      </c>
      <c r="C1031" s="17">
        <v>43738</v>
      </c>
      <c r="D1031" s="16" t="s">
        <v>102</v>
      </c>
      <c r="E1031" s="16" t="s">
        <v>103</v>
      </c>
      <c r="F1031" s="16" t="s">
        <v>90</v>
      </c>
      <c r="G1031" s="16" t="s">
        <v>96</v>
      </c>
      <c r="H1031" s="17">
        <v>43709</v>
      </c>
      <c r="I1031" s="17">
        <v>43814</v>
      </c>
      <c r="J1031" s="18">
        <v>0</v>
      </c>
      <c r="K1031" s="19" t="s">
        <v>517</v>
      </c>
      <c r="L1031" s="27">
        <v>16</v>
      </c>
      <c r="M1031" s="27">
        <v>16</v>
      </c>
      <c r="N1031" s="27">
        <v>16</v>
      </c>
      <c r="O1031" s="27">
        <v>16</v>
      </c>
      <c r="P1031" s="27">
        <v>16</v>
      </c>
      <c r="Q1031" s="27">
        <v>16</v>
      </c>
      <c r="R1031" s="27">
        <v>16</v>
      </c>
      <c r="S1031" s="27">
        <v>16</v>
      </c>
      <c r="T1031" s="27">
        <v>16</v>
      </c>
      <c r="U1031" s="27">
        <v>16</v>
      </c>
      <c r="V1031" s="27">
        <v>16</v>
      </c>
      <c r="W1031" s="27">
        <v>16</v>
      </c>
      <c r="X1031" s="27">
        <v>16</v>
      </c>
      <c r="Y1031" s="27">
        <v>16</v>
      </c>
      <c r="Z1031" s="21" t="s">
        <v>518</v>
      </c>
      <c r="AA1031" s="16" t="s">
        <v>519</v>
      </c>
      <c r="AB1031" s="16" t="s">
        <v>520</v>
      </c>
      <c r="AC1031" s="21" t="s">
        <v>521</v>
      </c>
      <c r="AD1031" s="16">
        <v>0</v>
      </c>
      <c r="AE1031" s="22" t="s">
        <v>521</v>
      </c>
      <c r="AF1031" s="22" t="s">
        <v>521</v>
      </c>
      <c r="AG1031" s="18" t="s">
        <v>592</v>
      </c>
      <c r="AH1031" s="24">
        <v>43748</v>
      </c>
      <c r="AI1031" s="17">
        <v>43738</v>
      </c>
      <c r="AJ1031" s="25"/>
    </row>
    <row r="1032" spans="1:36" s="5" customFormat="1" ht="25.5" customHeight="1" x14ac:dyDescent="0.25">
      <c r="A1032" s="6">
        <v>2019</v>
      </c>
      <c r="B1032" s="7">
        <v>43739</v>
      </c>
      <c r="C1032" s="7">
        <v>43769</v>
      </c>
      <c r="D1032" s="6" t="s">
        <v>102</v>
      </c>
      <c r="E1032" s="6" t="s">
        <v>103</v>
      </c>
      <c r="F1032" s="6" t="s">
        <v>90</v>
      </c>
      <c r="G1032" s="6" t="s">
        <v>96</v>
      </c>
      <c r="H1032" s="7">
        <v>43709</v>
      </c>
      <c r="I1032" s="7">
        <v>43814</v>
      </c>
      <c r="J1032" s="8">
        <v>0</v>
      </c>
      <c r="K1032" s="9" t="s">
        <v>517</v>
      </c>
      <c r="L1032" s="26">
        <v>17</v>
      </c>
      <c r="M1032" s="26">
        <v>17</v>
      </c>
      <c r="N1032" s="26">
        <v>17</v>
      </c>
      <c r="O1032" s="26">
        <v>17</v>
      </c>
      <c r="P1032" s="26">
        <v>17</v>
      </c>
      <c r="Q1032" s="26">
        <v>17</v>
      </c>
      <c r="R1032" s="26">
        <v>17</v>
      </c>
      <c r="S1032" s="26">
        <v>17</v>
      </c>
      <c r="T1032" s="26">
        <v>17</v>
      </c>
      <c r="U1032" s="26">
        <v>17</v>
      </c>
      <c r="V1032" s="26">
        <v>17</v>
      </c>
      <c r="W1032" s="26">
        <v>17</v>
      </c>
      <c r="X1032" s="26">
        <v>17</v>
      </c>
      <c r="Y1032" s="26">
        <v>17</v>
      </c>
      <c r="Z1032" s="11" t="s">
        <v>518</v>
      </c>
      <c r="AA1032" s="6" t="s">
        <v>519</v>
      </c>
      <c r="AB1032" s="6" t="s">
        <v>520</v>
      </c>
      <c r="AC1032" s="11" t="s">
        <v>521</v>
      </c>
      <c r="AD1032" s="6">
        <v>0</v>
      </c>
      <c r="AE1032" s="12" t="s">
        <v>521</v>
      </c>
      <c r="AF1032" s="12" t="s">
        <v>521</v>
      </c>
      <c r="AG1032" s="8" t="s">
        <v>592</v>
      </c>
      <c r="AH1032" s="14">
        <v>43779</v>
      </c>
      <c r="AI1032" s="7">
        <v>43769</v>
      </c>
      <c r="AJ1032" s="15"/>
    </row>
    <row r="1033" spans="1:36" s="5" customFormat="1" ht="25.5" customHeight="1" x14ac:dyDescent="0.25">
      <c r="A1033" s="16">
        <v>2019</v>
      </c>
      <c r="B1033" s="17">
        <v>43770</v>
      </c>
      <c r="C1033" s="17">
        <v>43799</v>
      </c>
      <c r="D1033" s="16" t="s">
        <v>102</v>
      </c>
      <c r="E1033" s="16" t="s">
        <v>103</v>
      </c>
      <c r="F1033" s="16" t="s">
        <v>90</v>
      </c>
      <c r="G1033" s="16" t="s">
        <v>96</v>
      </c>
      <c r="H1033" s="17">
        <v>43709</v>
      </c>
      <c r="I1033" s="17">
        <v>43814</v>
      </c>
      <c r="J1033" s="18">
        <v>0</v>
      </c>
      <c r="K1033" s="19" t="s">
        <v>517</v>
      </c>
      <c r="L1033" s="27">
        <v>18</v>
      </c>
      <c r="M1033" s="27">
        <v>18</v>
      </c>
      <c r="N1033" s="27">
        <v>18</v>
      </c>
      <c r="O1033" s="27">
        <v>18</v>
      </c>
      <c r="P1033" s="27">
        <v>18</v>
      </c>
      <c r="Q1033" s="27">
        <v>18</v>
      </c>
      <c r="R1033" s="27">
        <v>18</v>
      </c>
      <c r="S1033" s="27">
        <v>18</v>
      </c>
      <c r="T1033" s="27">
        <v>18</v>
      </c>
      <c r="U1033" s="27">
        <v>18</v>
      </c>
      <c r="V1033" s="27">
        <v>18</v>
      </c>
      <c r="W1033" s="27">
        <v>18</v>
      </c>
      <c r="X1033" s="27">
        <v>18</v>
      </c>
      <c r="Y1033" s="27">
        <v>18</v>
      </c>
      <c r="Z1033" s="21" t="s">
        <v>518</v>
      </c>
      <c r="AA1033" s="16" t="s">
        <v>519</v>
      </c>
      <c r="AB1033" s="16" t="s">
        <v>520</v>
      </c>
      <c r="AC1033" s="21" t="s">
        <v>521</v>
      </c>
      <c r="AD1033" s="16">
        <v>0</v>
      </c>
      <c r="AE1033" s="22" t="s">
        <v>521</v>
      </c>
      <c r="AF1033" s="22" t="s">
        <v>521</v>
      </c>
      <c r="AG1033" s="18" t="s">
        <v>592</v>
      </c>
      <c r="AH1033" s="24">
        <v>43809</v>
      </c>
      <c r="AI1033" s="17">
        <v>43799</v>
      </c>
      <c r="AJ1033" s="25"/>
    </row>
    <row r="1034" spans="1:36" s="5" customFormat="1" ht="25.5" customHeight="1" x14ac:dyDescent="0.25">
      <c r="A1034" s="6">
        <v>2019</v>
      </c>
      <c r="B1034" s="7">
        <v>43678</v>
      </c>
      <c r="C1034" s="7">
        <v>43708</v>
      </c>
      <c r="D1034" s="6" t="s">
        <v>102</v>
      </c>
      <c r="E1034" s="6" t="s">
        <v>103</v>
      </c>
      <c r="F1034" s="6" t="s">
        <v>89</v>
      </c>
      <c r="G1034" s="6" t="s">
        <v>99</v>
      </c>
      <c r="H1034" s="7">
        <v>43617</v>
      </c>
      <c r="I1034" s="7">
        <v>43709</v>
      </c>
      <c r="J1034" s="8">
        <v>8</v>
      </c>
      <c r="K1034" s="9">
        <v>43705</v>
      </c>
      <c r="L1034" s="26">
        <v>1</v>
      </c>
      <c r="M1034" s="26">
        <v>1</v>
      </c>
      <c r="N1034" s="26">
        <v>1</v>
      </c>
      <c r="O1034" s="26">
        <v>1</v>
      </c>
      <c r="P1034" s="26">
        <v>1</v>
      </c>
      <c r="Q1034" s="26">
        <v>1</v>
      </c>
      <c r="R1034" s="26">
        <v>1</v>
      </c>
      <c r="S1034" s="26">
        <v>1</v>
      </c>
      <c r="T1034" s="26">
        <v>1</v>
      </c>
      <c r="U1034" s="26">
        <v>1</v>
      </c>
      <c r="V1034" s="26">
        <v>1</v>
      </c>
      <c r="W1034" s="26">
        <v>1</v>
      </c>
      <c r="X1034" s="26">
        <v>1</v>
      </c>
      <c r="Y1034" s="26">
        <v>1</v>
      </c>
      <c r="Z1034" s="11" t="s">
        <v>518</v>
      </c>
      <c r="AA1034" s="6" t="s">
        <v>519</v>
      </c>
      <c r="AB1034" s="6" t="s">
        <v>520</v>
      </c>
      <c r="AC1034" s="11" t="s">
        <v>2113</v>
      </c>
      <c r="AD1034" s="6">
        <v>12</v>
      </c>
      <c r="AE1034" s="12" t="s">
        <v>2114</v>
      </c>
      <c r="AF1034" s="12" t="s">
        <v>2115</v>
      </c>
      <c r="AG1034" s="8" t="s">
        <v>573</v>
      </c>
      <c r="AH1034" s="14">
        <v>43718</v>
      </c>
      <c r="AI1034" s="7">
        <v>43707</v>
      </c>
      <c r="AJ1034" s="15" t="s">
        <v>2116</v>
      </c>
    </row>
    <row r="1035" spans="1:36" s="5" customFormat="1" ht="25.5" customHeight="1" x14ac:dyDescent="0.25">
      <c r="A1035" s="16">
        <v>2019</v>
      </c>
      <c r="B1035" s="17">
        <v>43709</v>
      </c>
      <c r="C1035" s="17">
        <v>43738</v>
      </c>
      <c r="D1035" s="16" t="s">
        <v>102</v>
      </c>
      <c r="E1035" s="16" t="s">
        <v>103</v>
      </c>
      <c r="F1035" s="16" t="s">
        <v>90</v>
      </c>
      <c r="G1035" s="16" t="s">
        <v>95</v>
      </c>
      <c r="H1035" s="17">
        <v>43709</v>
      </c>
      <c r="I1035" s="17">
        <v>43814</v>
      </c>
      <c r="J1035" s="18">
        <v>0</v>
      </c>
      <c r="K1035" s="19" t="s">
        <v>517</v>
      </c>
      <c r="L1035" s="27">
        <v>2</v>
      </c>
      <c r="M1035" s="27">
        <v>2</v>
      </c>
      <c r="N1035" s="27">
        <v>2</v>
      </c>
      <c r="O1035" s="27">
        <v>2</v>
      </c>
      <c r="P1035" s="27">
        <v>2</v>
      </c>
      <c r="Q1035" s="27">
        <v>2</v>
      </c>
      <c r="R1035" s="27">
        <v>2</v>
      </c>
      <c r="S1035" s="27">
        <v>2</v>
      </c>
      <c r="T1035" s="27">
        <v>2</v>
      </c>
      <c r="U1035" s="27">
        <v>2</v>
      </c>
      <c r="V1035" s="27">
        <v>2</v>
      </c>
      <c r="W1035" s="27">
        <v>2</v>
      </c>
      <c r="X1035" s="27">
        <v>2</v>
      </c>
      <c r="Y1035" s="27">
        <v>2</v>
      </c>
      <c r="Z1035" s="21" t="s">
        <v>518</v>
      </c>
      <c r="AA1035" s="16" t="s">
        <v>519</v>
      </c>
      <c r="AB1035" s="16" t="s">
        <v>520</v>
      </c>
      <c r="AC1035" s="21" t="s">
        <v>521</v>
      </c>
      <c r="AD1035" s="16">
        <v>0</v>
      </c>
      <c r="AE1035" s="22" t="s">
        <v>521</v>
      </c>
      <c r="AF1035" s="22" t="s">
        <v>521</v>
      </c>
      <c r="AG1035" s="18" t="s">
        <v>573</v>
      </c>
      <c r="AH1035" s="24">
        <v>43748</v>
      </c>
      <c r="AI1035" s="17">
        <v>43738</v>
      </c>
      <c r="AJ1035" s="25"/>
    </row>
    <row r="1036" spans="1:36" s="5" customFormat="1" ht="25.5" customHeight="1" x14ac:dyDescent="0.25">
      <c r="A1036" s="6">
        <v>2019</v>
      </c>
      <c r="B1036" s="7">
        <v>43739</v>
      </c>
      <c r="C1036" s="7">
        <v>43769</v>
      </c>
      <c r="D1036" s="6" t="s">
        <v>102</v>
      </c>
      <c r="E1036" s="6" t="s">
        <v>103</v>
      </c>
      <c r="F1036" s="6" t="s">
        <v>90</v>
      </c>
      <c r="G1036" s="6" t="s">
        <v>95</v>
      </c>
      <c r="H1036" s="7">
        <v>43709</v>
      </c>
      <c r="I1036" s="7">
        <v>43814</v>
      </c>
      <c r="J1036" s="8">
        <v>9</v>
      </c>
      <c r="K1036" s="9">
        <v>43739</v>
      </c>
      <c r="L1036" s="26">
        <v>3</v>
      </c>
      <c r="M1036" s="26">
        <v>3</v>
      </c>
      <c r="N1036" s="26">
        <v>3</v>
      </c>
      <c r="O1036" s="26">
        <v>3</v>
      </c>
      <c r="P1036" s="26">
        <v>3</v>
      </c>
      <c r="Q1036" s="26">
        <v>3</v>
      </c>
      <c r="R1036" s="26">
        <v>3</v>
      </c>
      <c r="S1036" s="26">
        <v>3</v>
      </c>
      <c r="T1036" s="26">
        <v>3</v>
      </c>
      <c r="U1036" s="26">
        <v>3</v>
      </c>
      <c r="V1036" s="26">
        <v>3</v>
      </c>
      <c r="W1036" s="26">
        <v>3</v>
      </c>
      <c r="X1036" s="26">
        <v>3</v>
      </c>
      <c r="Y1036" s="26">
        <v>3</v>
      </c>
      <c r="Z1036" s="11" t="s">
        <v>518</v>
      </c>
      <c r="AA1036" s="6" t="s">
        <v>519</v>
      </c>
      <c r="AB1036" s="6" t="s">
        <v>520</v>
      </c>
      <c r="AC1036" s="11" t="s">
        <v>2117</v>
      </c>
      <c r="AD1036" s="6">
        <v>14</v>
      </c>
      <c r="AE1036" s="12" t="s">
        <v>2118</v>
      </c>
      <c r="AF1036" s="12" t="s">
        <v>2119</v>
      </c>
      <c r="AG1036" s="8" t="s">
        <v>573</v>
      </c>
      <c r="AH1036" s="14">
        <v>43779</v>
      </c>
      <c r="AI1036" s="7">
        <v>43769</v>
      </c>
      <c r="AJ1036" s="15" t="s">
        <v>2116</v>
      </c>
    </row>
    <row r="1037" spans="1:36" s="5" customFormat="1" ht="25.5" customHeight="1" x14ac:dyDescent="0.25">
      <c r="A1037" s="16">
        <v>2019</v>
      </c>
      <c r="B1037" s="17">
        <v>43739</v>
      </c>
      <c r="C1037" s="17">
        <v>43769</v>
      </c>
      <c r="D1037" s="16" t="s">
        <v>102</v>
      </c>
      <c r="E1037" s="16" t="s">
        <v>103</v>
      </c>
      <c r="F1037" s="16" t="s">
        <v>90</v>
      </c>
      <c r="G1037" s="16" t="s">
        <v>95</v>
      </c>
      <c r="H1037" s="17">
        <v>43709</v>
      </c>
      <c r="I1037" s="17">
        <v>43814</v>
      </c>
      <c r="J1037" s="18">
        <v>9</v>
      </c>
      <c r="K1037" s="19">
        <v>43739</v>
      </c>
      <c r="L1037" s="27">
        <v>4</v>
      </c>
      <c r="M1037" s="27">
        <v>4</v>
      </c>
      <c r="N1037" s="27">
        <v>4</v>
      </c>
      <c r="O1037" s="27">
        <v>4</v>
      </c>
      <c r="P1037" s="27">
        <v>4</v>
      </c>
      <c r="Q1037" s="27">
        <v>4</v>
      </c>
      <c r="R1037" s="27">
        <v>4</v>
      </c>
      <c r="S1037" s="27">
        <v>4</v>
      </c>
      <c r="T1037" s="27">
        <v>4</v>
      </c>
      <c r="U1037" s="27">
        <v>4</v>
      </c>
      <c r="V1037" s="27">
        <v>4</v>
      </c>
      <c r="W1037" s="27">
        <v>4</v>
      </c>
      <c r="X1037" s="27">
        <v>4</v>
      </c>
      <c r="Y1037" s="27">
        <v>4</v>
      </c>
      <c r="Z1037" s="21" t="s">
        <v>518</v>
      </c>
      <c r="AA1037" s="16" t="s">
        <v>519</v>
      </c>
      <c r="AB1037" s="16" t="s">
        <v>520</v>
      </c>
      <c r="AC1037" s="21" t="s">
        <v>2117</v>
      </c>
      <c r="AD1037" s="16">
        <v>14</v>
      </c>
      <c r="AE1037" s="22" t="s">
        <v>2118</v>
      </c>
      <c r="AF1037" s="22" t="s">
        <v>2120</v>
      </c>
      <c r="AG1037" s="18" t="s">
        <v>573</v>
      </c>
      <c r="AH1037" s="24">
        <v>43779</v>
      </c>
      <c r="AI1037" s="17">
        <v>43769</v>
      </c>
      <c r="AJ1037" s="25" t="s">
        <v>2116</v>
      </c>
    </row>
    <row r="1038" spans="1:36" s="5" customFormat="1" ht="25.5" customHeight="1" x14ac:dyDescent="0.25">
      <c r="A1038" s="6">
        <v>2019</v>
      </c>
      <c r="B1038" s="7">
        <v>43739</v>
      </c>
      <c r="C1038" s="7">
        <v>43769</v>
      </c>
      <c r="D1038" s="6" t="s">
        <v>102</v>
      </c>
      <c r="E1038" s="6" t="s">
        <v>103</v>
      </c>
      <c r="F1038" s="6" t="s">
        <v>90</v>
      </c>
      <c r="G1038" s="6" t="s">
        <v>95</v>
      </c>
      <c r="H1038" s="7">
        <v>43709</v>
      </c>
      <c r="I1038" s="7">
        <v>43814</v>
      </c>
      <c r="J1038" s="8">
        <v>10</v>
      </c>
      <c r="K1038" s="9">
        <v>43767</v>
      </c>
      <c r="L1038" s="26">
        <v>5</v>
      </c>
      <c r="M1038" s="26">
        <v>5</v>
      </c>
      <c r="N1038" s="26">
        <v>5</v>
      </c>
      <c r="O1038" s="26">
        <v>5</v>
      </c>
      <c r="P1038" s="26">
        <v>5</v>
      </c>
      <c r="Q1038" s="26">
        <v>5</v>
      </c>
      <c r="R1038" s="26">
        <v>5</v>
      </c>
      <c r="S1038" s="26">
        <v>5</v>
      </c>
      <c r="T1038" s="26">
        <v>5</v>
      </c>
      <c r="U1038" s="26">
        <v>5</v>
      </c>
      <c r="V1038" s="26">
        <v>5</v>
      </c>
      <c r="W1038" s="26">
        <v>5</v>
      </c>
      <c r="X1038" s="26">
        <v>5</v>
      </c>
      <c r="Y1038" s="26">
        <v>5</v>
      </c>
      <c r="Z1038" s="11" t="s">
        <v>518</v>
      </c>
      <c r="AA1038" s="6" t="s">
        <v>519</v>
      </c>
      <c r="AB1038" s="6" t="s">
        <v>520</v>
      </c>
      <c r="AC1038" s="11" t="s">
        <v>2121</v>
      </c>
      <c r="AD1038" s="6">
        <v>12</v>
      </c>
      <c r="AE1038" s="12" t="s">
        <v>2122</v>
      </c>
      <c r="AF1038" s="12" t="s">
        <v>2123</v>
      </c>
      <c r="AG1038" s="8" t="s">
        <v>573</v>
      </c>
      <c r="AH1038" s="14">
        <v>43779</v>
      </c>
      <c r="AI1038" s="7">
        <v>43769</v>
      </c>
      <c r="AJ1038" s="15" t="s">
        <v>2116</v>
      </c>
    </row>
    <row r="1039" spans="1:36" s="5" customFormat="1" ht="25.5" customHeight="1" x14ac:dyDescent="0.25">
      <c r="A1039" s="16">
        <v>2019</v>
      </c>
      <c r="B1039" s="17">
        <v>43770</v>
      </c>
      <c r="C1039" s="17">
        <v>43799</v>
      </c>
      <c r="D1039" s="16" t="s">
        <v>102</v>
      </c>
      <c r="E1039" s="16" t="s">
        <v>103</v>
      </c>
      <c r="F1039" s="16" t="s">
        <v>90</v>
      </c>
      <c r="G1039" s="16" t="s">
        <v>95</v>
      </c>
      <c r="H1039" s="17">
        <v>43709</v>
      </c>
      <c r="I1039" s="17">
        <v>43814</v>
      </c>
      <c r="J1039" s="18">
        <v>0</v>
      </c>
      <c r="K1039" s="19" t="s">
        <v>517</v>
      </c>
      <c r="L1039" s="27">
        <v>6</v>
      </c>
      <c r="M1039" s="27">
        <v>6</v>
      </c>
      <c r="N1039" s="27">
        <v>6</v>
      </c>
      <c r="O1039" s="27">
        <v>6</v>
      </c>
      <c r="P1039" s="27">
        <v>6</v>
      </c>
      <c r="Q1039" s="27">
        <v>6</v>
      </c>
      <c r="R1039" s="27">
        <v>6</v>
      </c>
      <c r="S1039" s="27">
        <v>6</v>
      </c>
      <c r="T1039" s="27">
        <v>6</v>
      </c>
      <c r="U1039" s="27">
        <v>6</v>
      </c>
      <c r="V1039" s="27">
        <v>6</v>
      </c>
      <c r="W1039" s="27">
        <v>6</v>
      </c>
      <c r="X1039" s="27">
        <v>6</v>
      </c>
      <c r="Y1039" s="27">
        <v>6</v>
      </c>
      <c r="Z1039" s="21" t="s">
        <v>518</v>
      </c>
      <c r="AA1039" s="16" t="s">
        <v>519</v>
      </c>
      <c r="AB1039" s="16" t="s">
        <v>520</v>
      </c>
      <c r="AC1039" s="21" t="s">
        <v>521</v>
      </c>
      <c r="AD1039" s="16">
        <v>0</v>
      </c>
      <c r="AE1039" s="22" t="s">
        <v>521</v>
      </c>
      <c r="AF1039" s="22" t="s">
        <v>521</v>
      </c>
      <c r="AG1039" s="18" t="s">
        <v>573</v>
      </c>
      <c r="AH1039" s="24">
        <v>43809</v>
      </c>
      <c r="AI1039" s="17">
        <v>43799</v>
      </c>
      <c r="AJ1039" s="25"/>
    </row>
    <row r="1040" spans="1:36" s="5" customFormat="1" ht="25.5" customHeight="1" x14ac:dyDescent="0.25">
      <c r="A1040" s="6">
        <v>2019</v>
      </c>
      <c r="B1040" s="7">
        <v>43709</v>
      </c>
      <c r="C1040" s="7">
        <v>43738</v>
      </c>
      <c r="D1040" s="6" t="s">
        <v>102</v>
      </c>
      <c r="E1040" s="6" t="s">
        <v>103</v>
      </c>
      <c r="F1040" s="6" t="s">
        <v>90</v>
      </c>
      <c r="G1040" s="6" t="s">
        <v>95</v>
      </c>
      <c r="H1040" s="7">
        <v>43709</v>
      </c>
      <c r="I1040" s="7">
        <v>43814</v>
      </c>
      <c r="J1040" s="8">
        <v>6</v>
      </c>
      <c r="K1040" s="9">
        <v>43713</v>
      </c>
      <c r="L1040" s="26">
        <v>1</v>
      </c>
      <c r="M1040" s="26">
        <v>1</v>
      </c>
      <c r="N1040" s="26">
        <v>1</v>
      </c>
      <c r="O1040" s="26">
        <v>1</v>
      </c>
      <c r="P1040" s="26">
        <v>1</v>
      </c>
      <c r="Q1040" s="26">
        <v>1</v>
      </c>
      <c r="R1040" s="26">
        <v>1</v>
      </c>
      <c r="S1040" s="26">
        <v>1</v>
      </c>
      <c r="T1040" s="26">
        <v>1</v>
      </c>
      <c r="U1040" s="26">
        <v>1</v>
      </c>
      <c r="V1040" s="26">
        <v>1</v>
      </c>
      <c r="W1040" s="26">
        <v>1</v>
      </c>
      <c r="X1040" s="26">
        <v>1</v>
      </c>
      <c r="Y1040" s="26">
        <v>1</v>
      </c>
      <c r="Z1040" s="11" t="s">
        <v>518</v>
      </c>
      <c r="AA1040" s="6" t="s">
        <v>519</v>
      </c>
      <c r="AB1040" s="6" t="s">
        <v>520</v>
      </c>
      <c r="AC1040" s="11" t="s">
        <v>2124</v>
      </c>
      <c r="AD1040" s="6">
        <v>13</v>
      </c>
      <c r="AE1040" s="12" t="s">
        <v>2125</v>
      </c>
      <c r="AF1040" s="12" t="s">
        <v>525</v>
      </c>
      <c r="AG1040" s="8" t="s">
        <v>2126</v>
      </c>
      <c r="AH1040" s="14">
        <v>43748</v>
      </c>
      <c r="AI1040" s="7">
        <v>43738</v>
      </c>
      <c r="AJ1040" s="15"/>
    </row>
    <row r="1041" spans="1:36" s="5" customFormat="1" ht="25.5" customHeight="1" x14ac:dyDescent="0.25">
      <c r="A1041" s="16">
        <v>2019</v>
      </c>
      <c r="B1041" s="17">
        <v>43739</v>
      </c>
      <c r="C1041" s="17">
        <v>43769</v>
      </c>
      <c r="D1041" s="16" t="s">
        <v>102</v>
      </c>
      <c r="E1041" s="16" t="s">
        <v>103</v>
      </c>
      <c r="F1041" s="16" t="s">
        <v>90</v>
      </c>
      <c r="G1041" s="16" t="s">
        <v>95</v>
      </c>
      <c r="H1041" s="17">
        <v>43709</v>
      </c>
      <c r="I1041" s="17">
        <v>43814</v>
      </c>
      <c r="J1041" s="18">
        <v>7</v>
      </c>
      <c r="K1041" s="19">
        <v>43739</v>
      </c>
      <c r="L1041" s="27">
        <v>2</v>
      </c>
      <c r="M1041" s="27">
        <v>2</v>
      </c>
      <c r="N1041" s="27">
        <v>2</v>
      </c>
      <c r="O1041" s="27">
        <v>2</v>
      </c>
      <c r="P1041" s="27">
        <v>2</v>
      </c>
      <c r="Q1041" s="27">
        <v>2</v>
      </c>
      <c r="R1041" s="27">
        <v>2</v>
      </c>
      <c r="S1041" s="27">
        <v>2</v>
      </c>
      <c r="T1041" s="27">
        <v>2</v>
      </c>
      <c r="U1041" s="27">
        <v>2</v>
      </c>
      <c r="V1041" s="27">
        <v>2</v>
      </c>
      <c r="W1041" s="27">
        <v>2</v>
      </c>
      <c r="X1041" s="27">
        <v>2</v>
      </c>
      <c r="Y1041" s="27">
        <v>2</v>
      </c>
      <c r="Z1041" s="21" t="s">
        <v>518</v>
      </c>
      <c r="AA1041" s="16" t="s">
        <v>519</v>
      </c>
      <c r="AB1041" s="16" t="s">
        <v>520</v>
      </c>
      <c r="AC1041" s="21" t="s">
        <v>2127</v>
      </c>
      <c r="AD1041" s="16">
        <v>13</v>
      </c>
      <c r="AE1041" s="22" t="s">
        <v>2128</v>
      </c>
      <c r="AF1041" s="22" t="s">
        <v>2129</v>
      </c>
      <c r="AG1041" s="18" t="s">
        <v>2126</v>
      </c>
      <c r="AH1041" s="24">
        <v>43779</v>
      </c>
      <c r="AI1041" s="17">
        <v>43769</v>
      </c>
      <c r="AJ1041" s="25" t="s">
        <v>2130</v>
      </c>
    </row>
    <row r="1042" spans="1:36" s="5" customFormat="1" ht="25.5" customHeight="1" x14ac:dyDescent="0.25">
      <c r="A1042" s="6">
        <v>2019</v>
      </c>
      <c r="B1042" s="7">
        <v>43739</v>
      </c>
      <c r="C1042" s="7">
        <v>43769</v>
      </c>
      <c r="D1042" s="6" t="s">
        <v>102</v>
      </c>
      <c r="E1042" s="6" t="s">
        <v>103</v>
      </c>
      <c r="F1042" s="6" t="s">
        <v>90</v>
      </c>
      <c r="G1042" s="6" t="s">
        <v>95</v>
      </c>
      <c r="H1042" s="7">
        <v>43709</v>
      </c>
      <c r="I1042" s="7">
        <v>43814</v>
      </c>
      <c r="J1042" s="8">
        <v>7</v>
      </c>
      <c r="K1042" s="9">
        <v>43739</v>
      </c>
      <c r="L1042" s="26">
        <v>2</v>
      </c>
      <c r="M1042" s="26">
        <v>2</v>
      </c>
      <c r="N1042" s="26">
        <v>2</v>
      </c>
      <c r="O1042" s="26">
        <v>2</v>
      </c>
      <c r="P1042" s="26">
        <v>2</v>
      </c>
      <c r="Q1042" s="26">
        <v>2</v>
      </c>
      <c r="R1042" s="26">
        <v>2</v>
      </c>
      <c r="S1042" s="26">
        <v>2</v>
      </c>
      <c r="T1042" s="26">
        <v>2</v>
      </c>
      <c r="U1042" s="26">
        <v>2</v>
      </c>
      <c r="V1042" s="26">
        <v>2</v>
      </c>
      <c r="W1042" s="26">
        <v>2</v>
      </c>
      <c r="X1042" s="26">
        <v>2</v>
      </c>
      <c r="Y1042" s="26">
        <v>2</v>
      </c>
      <c r="Z1042" s="11" t="s">
        <v>518</v>
      </c>
      <c r="AA1042" s="6" t="s">
        <v>519</v>
      </c>
      <c r="AB1042" s="6" t="s">
        <v>520</v>
      </c>
      <c r="AC1042" s="11" t="s">
        <v>2127</v>
      </c>
      <c r="AD1042" s="6">
        <v>13</v>
      </c>
      <c r="AE1042" s="12" t="s">
        <v>2128</v>
      </c>
      <c r="AF1042" s="12" t="s">
        <v>2131</v>
      </c>
      <c r="AG1042" s="8" t="s">
        <v>2126</v>
      </c>
      <c r="AH1042" s="14">
        <v>43779</v>
      </c>
      <c r="AI1042" s="7">
        <v>43769</v>
      </c>
      <c r="AJ1042" s="15" t="s">
        <v>2130</v>
      </c>
    </row>
    <row r="1043" spans="1:36" s="5" customFormat="1" ht="25.5" customHeight="1" x14ac:dyDescent="0.25">
      <c r="A1043" s="16">
        <v>2019</v>
      </c>
      <c r="B1043" s="17">
        <v>43739</v>
      </c>
      <c r="C1043" s="17">
        <v>43769</v>
      </c>
      <c r="D1043" s="16" t="s">
        <v>102</v>
      </c>
      <c r="E1043" s="16" t="s">
        <v>103</v>
      </c>
      <c r="F1043" s="16" t="s">
        <v>90</v>
      </c>
      <c r="G1043" s="16" t="s">
        <v>95</v>
      </c>
      <c r="H1043" s="17">
        <v>43709</v>
      </c>
      <c r="I1043" s="17">
        <v>43814</v>
      </c>
      <c r="J1043" s="18">
        <v>7</v>
      </c>
      <c r="K1043" s="19">
        <v>43739</v>
      </c>
      <c r="L1043" s="27">
        <v>2</v>
      </c>
      <c r="M1043" s="27">
        <v>2</v>
      </c>
      <c r="N1043" s="27">
        <v>2</v>
      </c>
      <c r="O1043" s="27">
        <v>2</v>
      </c>
      <c r="P1043" s="27">
        <v>2</v>
      </c>
      <c r="Q1043" s="27">
        <v>2</v>
      </c>
      <c r="R1043" s="27">
        <v>2</v>
      </c>
      <c r="S1043" s="27">
        <v>2</v>
      </c>
      <c r="T1043" s="27">
        <v>2</v>
      </c>
      <c r="U1043" s="27">
        <v>2</v>
      </c>
      <c r="V1043" s="27">
        <v>2</v>
      </c>
      <c r="W1043" s="27">
        <v>2</v>
      </c>
      <c r="X1043" s="27">
        <v>2</v>
      </c>
      <c r="Y1043" s="27">
        <v>2</v>
      </c>
      <c r="Z1043" s="21" t="s">
        <v>518</v>
      </c>
      <c r="AA1043" s="16" t="s">
        <v>519</v>
      </c>
      <c r="AB1043" s="16" t="s">
        <v>520</v>
      </c>
      <c r="AC1043" s="21" t="s">
        <v>2127</v>
      </c>
      <c r="AD1043" s="16">
        <v>13</v>
      </c>
      <c r="AE1043" s="22" t="s">
        <v>2128</v>
      </c>
      <c r="AF1043" s="22" t="s">
        <v>2132</v>
      </c>
      <c r="AG1043" s="18" t="s">
        <v>2126</v>
      </c>
      <c r="AH1043" s="24">
        <v>43779</v>
      </c>
      <c r="AI1043" s="17">
        <v>43769</v>
      </c>
      <c r="AJ1043" s="25"/>
    </row>
    <row r="1044" spans="1:36" s="5" customFormat="1" ht="25.5" customHeight="1" x14ac:dyDescent="0.25">
      <c r="A1044" s="6">
        <v>2019</v>
      </c>
      <c r="B1044" s="7">
        <v>43739</v>
      </c>
      <c r="C1044" s="7">
        <v>43769</v>
      </c>
      <c r="D1044" s="6" t="s">
        <v>102</v>
      </c>
      <c r="E1044" s="6" t="s">
        <v>103</v>
      </c>
      <c r="F1044" s="6" t="s">
        <v>90</v>
      </c>
      <c r="G1044" s="6" t="s">
        <v>95</v>
      </c>
      <c r="H1044" s="7">
        <v>43709</v>
      </c>
      <c r="I1044" s="7">
        <v>43814</v>
      </c>
      <c r="J1044" s="8">
        <v>7</v>
      </c>
      <c r="K1044" s="9">
        <v>43739</v>
      </c>
      <c r="L1044" s="26">
        <v>2</v>
      </c>
      <c r="M1044" s="26">
        <v>2</v>
      </c>
      <c r="N1044" s="26">
        <v>2</v>
      </c>
      <c r="O1044" s="26">
        <v>2</v>
      </c>
      <c r="P1044" s="26">
        <v>2</v>
      </c>
      <c r="Q1044" s="26">
        <v>2</v>
      </c>
      <c r="R1044" s="26">
        <v>2</v>
      </c>
      <c r="S1044" s="26">
        <v>2</v>
      </c>
      <c r="T1044" s="26">
        <v>2</v>
      </c>
      <c r="U1044" s="26">
        <v>2</v>
      </c>
      <c r="V1044" s="26">
        <v>2</v>
      </c>
      <c r="W1044" s="26">
        <v>2</v>
      </c>
      <c r="X1044" s="26">
        <v>2</v>
      </c>
      <c r="Y1044" s="26">
        <v>2</v>
      </c>
      <c r="Z1044" s="11" t="s">
        <v>518</v>
      </c>
      <c r="AA1044" s="6" t="s">
        <v>519</v>
      </c>
      <c r="AB1044" s="6" t="s">
        <v>520</v>
      </c>
      <c r="AC1044" s="11" t="s">
        <v>2127</v>
      </c>
      <c r="AD1044" s="6">
        <v>13</v>
      </c>
      <c r="AE1044" s="12" t="s">
        <v>2128</v>
      </c>
      <c r="AF1044" s="12" t="s">
        <v>2133</v>
      </c>
      <c r="AG1044" s="8" t="s">
        <v>2126</v>
      </c>
      <c r="AH1044" s="14">
        <v>43779</v>
      </c>
      <c r="AI1044" s="7">
        <v>43769</v>
      </c>
      <c r="AJ1044" s="15"/>
    </row>
    <row r="1045" spans="1:36" s="5" customFormat="1" ht="25.5" customHeight="1" x14ac:dyDescent="0.25">
      <c r="A1045" s="16">
        <v>2019</v>
      </c>
      <c r="B1045" s="17">
        <v>43770</v>
      </c>
      <c r="C1045" s="17">
        <v>43799</v>
      </c>
      <c r="D1045" s="16" t="s">
        <v>102</v>
      </c>
      <c r="E1045" s="16" t="s">
        <v>103</v>
      </c>
      <c r="F1045" s="16" t="s">
        <v>90</v>
      </c>
      <c r="G1045" s="16" t="s">
        <v>95</v>
      </c>
      <c r="H1045" s="17">
        <v>43709</v>
      </c>
      <c r="I1045" s="17">
        <v>43814</v>
      </c>
      <c r="J1045" s="18">
        <v>8</v>
      </c>
      <c r="K1045" s="19">
        <v>43797</v>
      </c>
      <c r="L1045" s="27">
        <v>3</v>
      </c>
      <c r="M1045" s="27">
        <v>3</v>
      </c>
      <c r="N1045" s="27">
        <v>3</v>
      </c>
      <c r="O1045" s="27">
        <v>3</v>
      </c>
      <c r="P1045" s="27">
        <v>3</v>
      </c>
      <c r="Q1045" s="27">
        <v>3</v>
      </c>
      <c r="R1045" s="27">
        <v>3</v>
      </c>
      <c r="S1045" s="27">
        <v>3</v>
      </c>
      <c r="T1045" s="27">
        <v>3</v>
      </c>
      <c r="U1045" s="27">
        <v>3</v>
      </c>
      <c r="V1045" s="27">
        <v>3</v>
      </c>
      <c r="W1045" s="27">
        <v>3</v>
      </c>
      <c r="X1045" s="27">
        <v>3</v>
      </c>
      <c r="Y1045" s="27">
        <v>3</v>
      </c>
      <c r="Z1045" s="21" t="s">
        <v>518</v>
      </c>
      <c r="AA1045" s="16" t="s">
        <v>519</v>
      </c>
      <c r="AB1045" s="16" t="s">
        <v>520</v>
      </c>
      <c r="AC1045" s="21" t="s">
        <v>2134</v>
      </c>
      <c r="AD1045" s="16">
        <v>16</v>
      </c>
      <c r="AE1045" s="22" t="s">
        <v>2135</v>
      </c>
      <c r="AF1045" s="22" t="s">
        <v>2136</v>
      </c>
      <c r="AG1045" s="18" t="s">
        <v>2126</v>
      </c>
      <c r="AH1045" s="24">
        <v>43809</v>
      </c>
      <c r="AI1045" s="17">
        <v>43799</v>
      </c>
      <c r="AJ1045" s="25" t="s">
        <v>2130</v>
      </c>
    </row>
    <row r="1046" spans="1:36" s="5" customFormat="1" ht="25.5" customHeight="1" x14ac:dyDescent="0.25">
      <c r="A1046" s="6">
        <v>2019</v>
      </c>
      <c r="B1046" s="7">
        <v>43770</v>
      </c>
      <c r="C1046" s="7">
        <v>43799</v>
      </c>
      <c r="D1046" s="6" t="s">
        <v>102</v>
      </c>
      <c r="E1046" s="6" t="s">
        <v>103</v>
      </c>
      <c r="F1046" s="6" t="s">
        <v>90</v>
      </c>
      <c r="G1046" s="6" t="s">
        <v>95</v>
      </c>
      <c r="H1046" s="7">
        <v>43709</v>
      </c>
      <c r="I1046" s="7">
        <v>43814</v>
      </c>
      <c r="J1046" s="8">
        <v>3</v>
      </c>
      <c r="K1046" s="9">
        <v>43797</v>
      </c>
      <c r="L1046" s="26">
        <v>4</v>
      </c>
      <c r="M1046" s="26">
        <v>4</v>
      </c>
      <c r="N1046" s="26">
        <v>4</v>
      </c>
      <c r="O1046" s="26">
        <v>4</v>
      </c>
      <c r="P1046" s="26">
        <v>4</v>
      </c>
      <c r="Q1046" s="26">
        <v>4</v>
      </c>
      <c r="R1046" s="26">
        <v>4</v>
      </c>
      <c r="S1046" s="26">
        <v>4</v>
      </c>
      <c r="T1046" s="26">
        <v>4</v>
      </c>
      <c r="U1046" s="26">
        <v>4</v>
      </c>
      <c r="V1046" s="26">
        <v>4</v>
      </c>
      <c r="W1046" s="26">
        <v>4</v>
      </c>
      <c r="X1046" s="26">
        <v>4</v>
      </c>
      <c r="Y1046" s="26">
        <v>4</v>
      </c>
      <c r="Z1046" s="11" t="s">
        <v>518</v>
      </c>
      <c r="AA1046" s="6" t="s">
        <v>519</v>
      </c>
      <c r="AB1046" s="6" t="s">
        <v>520</v>
      </c>
      <c r="AC1046" s="11" t="s">
        <v>2137</v>
      </c>
      <c r="AD1046" s="6">
        <v>25</v>
      </c>
      <c r="AE1046" s="12" t="s">
        <v>2138</v>
      </c>
      <c r="AF1046" s="12" t="s">
        <v>2139</v>
      </c>
      <c r="AG1046" s="8" t="s">
        <v>2126</v>
      </c>
      <c r="AH1046" s="14">
        <v>43809</v>
      </c>
      <c r="AI1046" s="7">
        <v>43799</v>
      </c>
      <c r="AJ1046" s="15" t="s">
        <v>2130</v>
      </c>
    </row>
    <row r="1047" spans="1:36" s="5" customFormat="1" ht="25.5" customHeight="1" x14ac:dyDescent="0.25">
      <c r="A1047" s="16">
        <v>2019</v>
      </c>
      <c r="B1047" s="17">
        <v>43770</v>
      </c>
      <c r="C1047" s="17">
        <v>43799</v>
      </c>
      <c r="D1047" s="16" t="s">
        <v>102</v>
      </c>
      <c r="E1047" s="16" t="s">
        <v>103</v>
      </c>
      <c r="F1047" s="16" t="s">
        <v>90</v>
      </c>
      <c r="G1047" s="16" t="s">
        <v>95</v>
      </c>
      <c r="H1047" s="17">
        <v>43709</v>
      </c>
      <c r="I1047" s="17">
        <v>43814</v>
      </c>
      <c r="J1047" s="18">
        <v>3</v>
      </c>
      <c r="K1047" s="19">
        <v>43797</v>
      </c>
      <c r="L1047" s="27">
        <v>4</v>
      </c>
      <c r="M1047" s="27">
        <v>4</v>
      </c>
      <c r="N1047" s="27">
        <v>4</v>
      </c>
      <c r="O1047" s="27">
        <v>4</v>
      </c>
      <c r="P1047" s="27">
        <v>4</v>
      </c>
      <c r="Q1047" s="27">
        <v>4</v>
      </c>
      <c r="R1047" s="27">
        <v>4</v>
      </c>
      <c r="S1047" s="27">
        <v>4</v>
      </c>
      <c r="T1047" s="27">
        <v>4</v>
      </c>
      <c r="U1047" s="27">
        <v>4</v>
      </c>
      <c r="V1047" s="27">
        <v>4</v>
      </c>
      <c r="W1047" s="27">
        <v>4</v>
      </c>
      <c r="X1047" s="27">
        <v>4</v>
      </c>
      <c r="Y1047" s="27">
        <v>4</v>
      </c>
      <c r="Z1047" s="21" t="s">
        <v>518</v>
      </c>
      <c r="AA1047" s="16" t="s">
        <v>519</v>
      </c>
      <c r="AB1047" s="16" t="s">
        <v>520</v>
      </c>
      <c r="AC1047" s="21" t="s">
        <v>2137</v>
      </c>
      <c r="AD1047" s="16">
        <v>25</v>
      </c>
      <c r="AE1047" s="22" t="s">
        <v>2138</v>
      </c>
      <c r="AF1047" s="22" t="s">
        <v>2140</v>
      </c>
      <c r="AG1047" s="18" t="s">
        <v>2126</v>
      </c>
      <c r="AH1047" s="24">
        <v>43809</v>
      </c>
      <c r="AI1047" s="17">
        <v>43799</v>
      </c>
      <c r="AJ1047" s="25" t="s">
        <v>2130</v>
      </c>
    </row>
    <row r="1048" spans="1:36" s="5" customFormat="1" ht="25.5" customHeight="1" x14ac:dyDescent="0.25">
      <c r="A1048" s="6">
        <v>2019</v>
      </c>
      <c r="B1048" s="7">
        <v>43770</v>
      </c>
      <c r="C1048" s="7">
        <v>43799</v>
      </c>
      <c r="D1048" s="6" t="s">
        <v>102</v>
      </c>
      <c r="E1048" s="6" t="s">
        <v>103</v>
      </c>
      <c r="F1048" s="6" t="s">
        <v>90</v>
      </c>
      <c r="G1048" s="6" t="s">
        <v>95</v>
      </c>
      <c r="H1048" s="7">
        <v>43709</v>
      </c>
      <c r="I1048" s="7">
        <v>43814</v>
      </c>
      <c r="J1048" s="8">
        <v>3</v>
      </c>
      <c r="K1048" s="9">
        <v>43797</v>
      </c>
      <c r="L1048" s="26">
        <v>4</v>
      </c>
      <c r="M1048" s="26">
        <v>4</v>
      </c>
      <c r="N1048" s="26">
        <v>4</v>
      </c>
      <c r="O1048" s="26">
        <v>4</v>
      </c>
      <c r="P1048" s="26">
        <v>4</v>
      </c>
      <c r="Q1048" s="26">
        <v>4</v>
      </c>
      <c r="R1048" s="26">
        <v>4</v>
      </c>
      <c r="S1048" s="26">
        <v>4</v>
      </c>
      <c r="T1048" s="26">
        <v>4</v>
      </c>
      <c r="U1048" s="26">
        <v>4</v>
      </c>
      <c r="V1048" s="26">
        <v>4</v>
      </c>
      <c r="W1048" s="26">
        <v>4</v>
      </c>
      <c r="X1048" s="26">
        <v>4</v>
      </c>
      <c r="Y1048" s="26">
        <v>4</v>
      </c>
      <c r="Z1048" s="11" t="s">
        <v>518</v>
      </c>
      <c r="AA1048" s="6" t="s">
        <v>519</v>
      </c>
      <c r="AB1048" s="6" t="s">
        <v>520</v>
      </c>
      <c r="AC1048" s="11" t="s">
        <v>2137</v>
      </c>
      <c r="AD1048" s="6">
        <v>25</v>
      </c>
      <c r="AE1048" s="12" t="s">
        <v>2138</v>
      </c>
      <c r="AF1048" s="12" t="s">
        <v>2141</v>
      </c>
      <c r="AG1048" s="8" t="s">
        <v>2126</v>
      </c>
      <c r="AH1048" s="14">
        <v>43809</v>
      </c>
      <c r="AI1048" s="7">
        <v>43799</v>
      </c>
      <c r="AJ1048" s="15" t="s">
        <v>2130</v>
      </c>
    </row>
    <row r="1049" spans="1:36" s="5" customFormat="1" ht="25.5" customHeight="1" x14ac:dyDescent="0.25">
      <c r="A1049" s="16">
        <v>2019</v>
      </c>
      <c r="B1049" s="17">
        <v>43770</v>
      </c>
      <c r="C1049" s="17">
        <v>43799</v>
      </c>
      <c r="D1049" s="16" t="s">
        <v>102</v>
      </c>
      <c r="E1049" s="16" t="s">
        <v>103</v>
      </c>
      <c r="F1049" s="16" t="s">
        <v>90</v>
      </c>
      <c r="G1049" s="16" t="s">
        <v>95</v>
      </c>
      <c r="H1049" s="17">
        <v>43709</v>
      </c>
      <c r="I1049" s="17">
        <v>43814</v>
      </c>
      <c r="J1049" s="18">
        <v>3</v>
      </c>
      <c r="K1049" s="19">
        <v>43797</v>
      </c>
      <c r="L1049" s="27">
        <v>4</v>
      </c>
      <c r="M1049" s="27">
        <v>4</v>
      </c>
      <c r="N1049" s="27">
        <v>4</v>
      </c>
      <c r="O1049" s="27">
        <v>4</v>
      </c>
      <c r="P1049" s="27">
        <v>4</v>
      </c>
      <c r="Q1049" s="27">
        <v>4</v>
      </c>
      <c r="R1049" s="27">
        <v>4</v>
      </c>
      <c r="S1049" s="27">
        <v>4</v>
      </c>
      <c r="T1049" s="27">
        <v>4</v>
      </c>
      <c r="U1049" s="27">
        <v>4</v>
      </c>
      <c r="V1049" s="27">
        <v>4</v>
      </c>
      <c r="W1049" s="27">
        <v>4</v>
      </c>
      <c r="X1049" s="27">
        <v>4</v>
      </c>
      <c r="Y1049" s="27">
        <v>4</v>
      </c>
      <c r="Z1049" s="21" t="s">
        <v>518</v>
      </c>
      <c r="AA1049" s="16" t="s">
        <v>519</v>
      </c>
      <c r="AB1049" s="16" t="s">
        <v>520</v>
      </c>
      <c r="AC1049" s="21" t="s">
        <v>2137</v>
      </c>
      <c r="AD1049" s="16">
        <v>25</v>
      </c>
      <c r="AE1049" s="22" t="s">
        <v>2138</v>
      </c>
      <c r="AF1049" s="22" t="s">
        <v>2142</v>
      </c>
      <c r="AG1049" s="18" t="s">
        <v>2126</v>
      </c>
      <c r="AH1049" s="24">
        <v>43809</v>
      </c>
      <c r="AI1049" s="17">
        <v>43799</v>
      </c>
      <c r="AJ1049" s="25" t="s">
        <v>2130</v>
      </c>
    </row>
    <row r="1050" spans="1:36" s="5" customFormat="1" ht="25.5" customHeight="1" x14ac:dyDescent="0.25">
      <c r="A1050" s="6">
        <v>2019</v>
      </c>
      <c r="B1050" s="7">
        <v>43770</v>
      </c>
      <c r="C1050" s="7">
        <v>43799</v>
      </c>
      <c r="D1050" s="6" t="s">
        <v>102</v>
      </c>
      <c r="E1050" s="6" t="s">
        <v>103</v>
      </c>
      <c r="F1050" s="6" t="s">
        <v>90</v>
      </c>
      <c r="G1050" s="6" t="s">
        <v>95</v>
      </c>
      <c r="H1050" s="7">
        <v>43709</v>
      </c>
      <c r="I1050" s="7">
        <v>43814</v>
      </c>
      <c r="J1050" s="8">
        <v>3</v>
      </c>
      <c r="K1050" s="9">
        <v>43797</v>
      </c>
      <c r="L1050" s="26">
        <v>4</v>
      </c>
      <c r="M1050" s="26">
        <v>4</v>
      </c>
      <c r="N1050" s="26">
        <v>4</v>
      </c>
      <c r="O1050" s="26">
        <v>4</v>
      </c>
      <c r="P1050" s="26">
        <v>4</v>
      </c>
      <c r="Q1050" s="26">
        <v>4</v>
      </c>
      <c r="R1050" s="26">
        <v>4</v>
      </c>
      <c r="S1050" s="26">
        <v>4</v>
      </c>
      <c r="T1050" s="26">
        <v>4</v>
      </c>
      <c r="U1050" s="26">
        <v>4</v>
      </c>
      <c r="V1050" s="26">
        <v>4</v>
      </c>
      <c r="W1050" s="26">
        <v>4</v>
      </c>
      <c r="X1050" s="26">
        <v>4</v>
      </c>
      <c r="Y1050" s="26">
        <v>4</v>
      </c>
      <c r="Z1050" s="11" t="s">
        <v>518</v>
      </c>
      <c r="AA1050" s="6" t="s">
        <v>519</v>
      </c>
      <c r="AB1050" s="6" t="s">
        <v>520</v>
      </c>
      <c r="AC1050" s="11" t="s">
        <v>2137</v>
      </c>
      <c r="AD1050" s="6">
        <v>25</v>
      </c>
      <c r="AE1050" s="12" t="s">
        <v>2138</v>
      </c>
      <c r="AF1050" s="12" t="s">
        <v>2143</v>
      </c>
      <c r="AG1050" s="8" t="s">
        <v>2126</v>
      </c>
      <c r="AH1050" s="14">
        <v>43809</v>
      </c>
      <c r="AI1050" s="7">
        <v>43799</v>
      </c>
      <c r="AJ1050" s="15" t="s">
        <v>2130</v>
      </c>
    </row>
    <row r="1051" spans="1:36" s="5" customFormat="1" ht="25.5" customHeight="1" x14ac:dyDescent="0.25">
      <c r="A1051" s="16">
        <v>2019</v>
      </c>
      <c r="B1051" s="17">
        <v>43770</v>
      </c>
      <c r="C1051" s="17">
        <v>43799</v>
      </c>
      <c r="D1051" s="16" t="s">
        <v>102</v>
      </c>
      <c r="E1051" s="16" t="s">
        <v>103</v>
      </c>
      <c r="F1051" s="16" t="s">
        <v>90</v>
      </c>
      <c r="G1051" s="16" t="s">
        <v>95</v>
      </c>
      <c r="H1051" s="17">
        <v>43709</v>
      </c>
      <c r="I1051" s="17">
        <v>43814</v>
      </c>
      <c r="J1051" s="18">
        <v>3</v>
      </c>
      <c r="K1051" s="19">
        <v>43797</v>
      </c>
      <c r="L1051" s="27">
        <v>4</v>
      </c>
      <c r="M1051" s="27">
        <v>4</v>
      </c>
      <c r="N1051" s="27">
        <v>4</v>
      </c>
      <c r="O1051" s="27">
        <v>4</v>
      </c>
      <c r="P1051" s="27">
        <v>4</v>
      </c>
      <c r="Q1051" s="27">
        <v>4</v>
      </c>
      <c r="R1051" s="27">
        <v>4</v>
      </c>
      <c r="S1051" s="27">
        <v>4</v>
      </c>
      <c r="T1051" s="27">
        <v>4</v>
      </c>
      <c r="U1051" s="27">
        <v>4</v>
      </c>
      <c r="V1051" s="27">
        <v>4</v>
      </c>
      <c r="W1051" s="27">
        <v>4</v>
      </c>
      <c r="X1051" s="27">
        <v>4</v>
      </c>
      <c r="Y1051" s="27">
        <v>4</v>
      </c>
      <c r="Z1051" s="21" t="s">
        <v>518</v>
      </c>
      <c r="AA1051" s="16" t="s">
        <v>519</v>
      </c>
      <c r="AB1051" s="16" t="s">
        <v>520</v>
      </c>
      <c r="AC1051" s="21" t="s">
        <v>2137</v>
      </c>
      <c r="AD1051" s="16">
        <v>25</v>
      </c>
      <c r="AE1051" s="22" t="s">
        <v>2138</v>
      </c>
      <c r="AF1051" s="22" t="s">
        <v>2144</v>
      </c>
      <c r="AG1051" s="18" t="s">
        <v>2126</v>
      </c>
      <c r="AH1051" s="24">
        <v>43809</v>
      </c>
      <c r="AI1051" s="17">
        <v>43799</v>
      </c>
      <c r="AJ1051" s="25" t="s">
        <v>2130</v>
      </c>
    </row>
    <row r="1052" spans="1:36" s="5" customFormat="1" ht="25.5" customHeight="1" x14ac:dyDescent="0.25">
      <c r="A1052" s="6">
        <v>2019</v>
      </c>
      <c r="B1052" s="7">
        <v>43800</v>
      </c>
      <c r="C1052" s="7">
        <v>43830</v>
      </c>
      <c r="D1052" s="6" t="s">
        <v>102</v>
      </c>
      <c r="E1052" s="6" t="s">
        <v>103</v>
      </c>
      <c r="F1052" s="6" t="s">
        <v>90</v>
      </c>
      <c r="G1052" s="6" t="s">
        <v>95</v>
      </c>
      <c r="H1052" s="7">
        <v>43709</v>
      </c>
      <c r="I1052" s="7">
        <v>43814</v>
      </c>
      <c r="J1052" s="8">
        <v>1</v>
      </c>
      <c r="K1052" s="9">
        <v>43804</v>
      </c>
      <c r="L1052" s="26">
        <v>5</v>
      </c>
      <c r="M1052" s="26">
        <v>5</v>
      </c>
      <c r="N1052" s="26">
        <v>5</v>
      </c>
      <c r="O1052" s="26">
        <v>5</v>
      </c>
      <c r="P1052" s="26">
        <v>5</v>
      </c>
      <c r="Q1052" s="26">
        <v>5</v>
      </c>
      <c r="R1052" s="26">
        <v>5</v>
      </c>
      <c r="S1052" s="26">
        <v>5</v>
      </c>
      <c r="T1052" s="26">
        <v>5</v>
      </c>
      <c r="U1052" s="26">
        <v>5</v>
      </c>
      <c r="V1052" s="26">
        <v>5</v>
      </c>
      <c r="W1052" s="26">
        <v>5</v>
      </c>
      <c r="X1052" s="26">
        <v>5</v>
      </c>
      <c r="Y1052" s="26">
        <v>5</v>
      </c>
      <c r="Z1052" s="11" t="s">
        <v>518</v>
      </c>
      <c r="AA1052" s="6" t="s">
        <v>519</v>
      </c>
      <c r="AB1052" s="6" t="s">
        <v>520</v>
      </c>
      <c r="AC1052" s="11" t="s">
        <v>2145</v>
      </c>
      <c r="AD1052" s="6">
        <v>23</v>
      </c>
      <c r="AE1052" s="12" t="s">
        <v>2146</v>
      </c>
      <c r="AF1052" s="12" t="s">
        <v>2147</v>
      </c>
      <c r="AG1052" s="8" t="s">
        <v>2126</v>
      </c>
      <c r="AH1052" s="14">
        <v>43840</v>
      </c>
      <c r="AI1052" s="7">
        <v>43830</v>
      </c>
      <c r="AJ1052" s="15" t="s">
        <v>2130</v>
      </c>
    </row>
    <row r="1053" spans="1:36" s="5" customFormat="1" ht="25.5" customHeight="1" x14ac:dyDescent="0.25">
      <c r="A1053" s="16">
        <v>2019</v>
      </c>
      <c r="B1053" s="17">
        <v>43770</v>
      </c>
      <c r="C1053" s="17">
        <v>43799</v>
      </c>
      <c r="D1053" s="16" t="s">
        <v>102</v>
      </c>
      <c r="E1053" s="16" t="s">
        <v>103</v>
      </c>
      <c r="F1053" s="16" t="s">
        <v>90</v>
      </c>
      <c r="G1053" s="16" t="s">
        <v>95</v>
      </c>
      <c r="H1053" s="17">
        <v>43709</v>
      </c>
      <c r="I1053" s="17">
        <v>43814</v>
      </c>
      <c r="J1053" s="18">
        <v>0</v>
      </c>
      <c r="K1053" s="19" t="s">
        <v>517</v>
      </c>
      <c r="L1053" s="27">
        <v>1</v>
      </c>
      <c r="M1053" s="27">
        <v>1</v>
      </c>
      <c r="N1053" s="27">
        <v>1</v>
      </c>
      <c r="O1053" s="27">
        <v>1</v>
      </c>
      <c r="P1053" s="27">
        <v>1</v>
      </c>
      <c r="Q1053" s="27">
        <v>1</v>
      </c>
      <c r="R1053" s="27">
        <v>1</v>
      </c>
      <c r="S1053" s="27">
        <v>1</v>
      </c>
      <c r="T1053" s="27">
        <v>1</v>
      </c>
      <c r="U1053" s="27">
        <v>1</v>
      </c>
      <c r="V1053" s="27">
        <v>1</v>
      </c>
      <c r="W1053" s="27">
        <v>1</v>
      </c>
      <c r="X1053" s="27">
        <v>1</v>
      </c>
      <c r="Y1053" s="27">
        <v>1</v>
      </c>
      <c r="Z1053" s="21" t="s">
        <v>614</v>
      </c>
      <c r="AA1053" s="16" t="s">
        <v>519</v>
      </c>
      <c r="AB1053" s="16" t="s">
        <v>520</v>
      </c>
      <c r="AC1053" s="21" t="s">
        <v>593</v>
      </c>
      <c r="AD1053" s="16"/>
      <c r="AE1053" s="22" t="s">
        <v>593</v>
      </c>
      <c r="AF1053" s="22" t="s">
        <v>593</v>
      </c>
      <c r="AG1053" s="18" t="s">
        <v>594</v>
      </c>
      <c r="AH1053" s="24">
        <v>43809</v>
      </c>
      <c r="AI1053" s="17">
        <v>43830</v>
      </c>
      <c r="AJ1053" s="25"/>
    </row>
    <row r="1054" spans="1:36" s="5" customFormat="1" ht="25.5" customHeight="1" x14ac:dyDescent="0.25">
      <c r="A1054" s="6">
        <v>2019</v>
      </c>
      <c r="B1054" s="7">
        <v>43770</v>
      </c>
      <c r="C1054" s="7">
        <v>43799</v>
      </c>
      <c r="D1054" s="6" t="s">
        <v>102</v>
      </c>
      <c r="E1054" s="6" t="s">
        <v>103</v>
      </c>
      <c r="F1054" s="6" t="s">
        <v>90</v>
      </c>
      <c r="G1054" s="6" t="s">
        <v>95</v>
      </c>
      <c r="H1054" s="7">
        <v>43709</v>
      </c>
      <c r="I1054" s="7">
        <v>43814</v>
      </c>
      <c r="J1054" s="8">
        <v>0</v>
      </c>
      <c r="K1054" s="9" t="s">
        <v>517</v>
      </c>
      <c r="L1054" s="26">
        <v>17</v>
      </c>
      <c r="M1054" s="26">
        <v>17</v>
      </c>
      <c r="N1054" s="26">
        <v>17</v>
      </c>
      <c r="O1054" s="26">
        <v>17</v>
      </c>
      <c r="P1054" s="26">
        <v>17</v>
      </c>
      <c r="Q1054" s="26">
        <v>17</v>
      </c>
      <c r="R1054" s="26">
        <v>17</v>
      </c>
      <c r="S1054" s="26">
        <v>17</v>
      </c>
      <c r="T1054" s="26">
        <v>17</v>
      </c>
      <c r="U1054" s="26">
        <v>17</v>
      </c>
      <c r="V1054" s="26">
        <v>17</v>
      </c>
      <c r="W1054" s="26">
        <v>17</v>
      </c>
      <c r="X1054" s="26">
        <v>17</v>
      </c>
      <c r="Y1054" s="26">
        <v>17</v>
      </c>
      <c r="Z1054" s="11" t="s">
        <v>518</v>
      </c>
      <c r="AA1054" s="6" t="s">
        <v>572</v>
      </c>
      <c r="AB1054" s="6" t="s">
        <v>520</v>
      </c>
      <c r="AC1054" s="11" t="s">
        <v>521</v>
      </c>
      <c r="AD1054" s="6">
        <v>0</v>
      </c>
      <c r="AE1054" s="12" t="s">
        <v>521</v>
      </c>
      <c r="AF1054" s="12" t="s">
        <v>521</v>
      </c>
      <c r="AG1054" s="8" t="s">
        <v>1311</v>
      </c>
      <c r="AH1054" s="14">
        <v>43805</v>
      </c>
      <c r="AI1054" s="7">
        <v>43798</v>
      </c>
      <c r="AJ1054" s="15" t="s">
        <v>2148</v>
      </c>
    </row>
    <row r="1055" spans="1:36" s="5" customFormat="1" ht="25.5" customHeight="1" x14ac:dyDescent="0.25">
      <c r="A1055" s="16">
        <v>2019</v>
      </c>
      <c r="B1055" s="17">
        <v>43739</v>
      </c>
      <c r="C1055" s="17">
        <v>43769</v>
      </c>
      <c r="D1055" s="16" t="s">
        <v>102</v>
      </c>
      <c r="E1055" s="16" t="s">
        <v>103</v>
      </c>
      <c r="F1055" s="16" t="s">
        <v>90</v>
      </c>
      <c r="G1055" s="16" t="s">
        <v>95</v>
      </c>
      <c r="H1055" s="17">
        <v>43709</v>
      </c>
      <c r="I1055" s="17">
        <v>43830</v>
      </c>
      <c r="J1055" s="18">
        <v>1</v>
      </c>
      <c r="K1055" s="19">
        <v>43741</v>
      </c>
      <c r="L1055" s="27">
        <v>1</v>
      </c>
      <c r="M1055" s="27">
        <v>1</v>
      </c>
      <c r="N1055" s="27">
        <v>1</v>
      </c>
      <c r="O1055" s="27">
        <v>1</v>
      </c>
      <c r="P1055" s="27">
        <v>1</v>
      </c>
      <c r="Q1055" s="27">
        <v>1</v>
      </c>
      <c r="R1055" s="27">
        <v>1</v>
      </c>
      <c r="S1055" s="27">
        <v>1</v>
      </c>
      <c r="T1055" s="27">
        <v>1</v>
      </c>
      <c r="U1055" s="27">
        <v>1</v>
      </c>
      <c r="V1055" s="27">
        <v>1</v>
      </c>
      <c r="W1055" s="27">
        <v>1</v>
      </c>
      <c r="X1055" s="27">
        <v>1</v>
      </c>
      <c r="Y1055" s="27">
        <v>1</v>
      </c>
      <c r="Z1055" s="21" t="s">
        <v>518</v>
      </c>
      <c r="AA1055" s="16" t="s">
        <v>519</v>
      </c>
      <c r="AB1055" s="16" t="s">
        <v>520</v>
      </c>
      <c r="AC1055" s="21" t="s">
        <v>2149</v>
      </c>
      <c r="AD1055" s="16">
        <v>8</v>
      </c>
      <c r="AE1055" s="22" t="s">
        <v>2150</v>
      </c>
      <c r="AF1055" s="22" t="s">
        <v>2151</v>
      </c>
      <c r="AG1055" s="18" t="s">
        <v>902</v>
      </c>
      <c r="AH1055" s="24">
        <v>43779</v>
      </c>
      <c r="AI1055" s="17">
        <v>43769</v>
      </c>
      <c r="AJ1055" s="25"/>
    </row>
    <row r="1056" spans="1:36" s="5" customFormat="1" ht="25.5" customHeight="1" x14ac:dyDescent="0.25">
      <c r="A1056" s="6">
        <v>2019</v>
      </c>
      <c r="B1056" s="7">
        <v>43739</v>
      </c>
      <c r="C1056" s="7">
        <v>43769</v>
      </c>
      <c r="D1056" s="6" t="s">
        <v>102</v>
      </c>
      <c r="E1056" s="6" t="s">
        <v>103</v>
      </c>
      <c r="F1056" s="6" t="s">
        <v>90</v>
      </c>
      <c r="G1056" s="6" t="s">
        <v>95</v>
      </c>
      <c r="H1056" s="7">
        <v>43709</v>
      </c>
      <c r="I1056" s="7">
        <v>43830</v>
      </c>
      <c r="J1056" s="8">
        <v>2</v>
      </c>
      <c r="K1056" s="9">
        <v>43754</v>
      </c>
      <c r="L1056" s="26">
        <v>2</v>
      </c>
      <c r="M1056" s="26">
        <v>2</v>
      </c>
      <c r="N1056" s="26">
        <v>2</v>
      </c>
      <c r="O1056" s="26">
        <v>2</v>
      </c>
      <c r="P1056" s="26">
        <v>2</v>
      </c>
      <c r="Q1056" s="26">
        <v>2</v>
      </c>
      <c r="R1056" s="26">
        <v>2</v>
      </c>
      <c r="S1056" s="26">
        <v>2</v>
      </c>
      <c r="T1056" s="26">
        <v>2</v>
      </c>
      <c r="U1056" s="26">
        <v>2</v>
      </c>
      <c r="V1056" s="26">
        <v>2</v>
      </c>
      <c r="W1056" s="26">
        <v>2</v>
      </c>
      <c r="X1056" s="26">
        <v>2</v>
      </c>
      <c r="Y1056" s="26">
        <v>2</v>
      </c>
      <c r="Z1056" s="11" t="s">
        <v>518</v>
      </c>
      <c r="AA1056" s="6" t="s">
        <v>519</v>
      </c>
      <c r="AB1056" s="6" t="s">
        <v>520</v>
      </c>
      <c r="AC1056" s="11" t="s">
        <v>2152</v>
      </c>
      <c r="AD1056" s="6">
        <v>19</v>
      </c>
      <c r="AE1056" s="12" t="s">
        <v>2153</v>
      </c>
      <c r="AF1056" s="12" t="s">
        <v>2154</v>
      </c>
      <c r="AG1056" s="8" t="s">
        <v>902</v>
      </c>
      <c r="AH1056" s="14">
        <v>43779</v>
      </c>
      <c r="AI1056" s="7">
        <v>43769</v>
      </c>
      <c r="AJ1056" s="15"/>
    </row>
    <row r="1057" spans="1:36" s="5" customFormat="1" ht="25.5" customHeight="1" x14ac:dyDescent="0.25">
      <c r="A1057" s="16">
        <v>2019</v>
      </c>
      <c r="B1057" s="17">
        <v>43739</v>
      </c>
      <c r="C1057" s="17">
        <v>43769</v>
      </c>
      <c r="D1057" s="16" t="s">
        <v>102</v>
      </c>
      <c r="E1057" s="16" t="s">
        <v>103</v>
      </c>
      <c r="F1057" s="16" t="s">
        <v>90</v>
      </c>
      <c r="G1057" s="16" t="s">
        <v>95</v>
      </c>
      <c r="H1057" s="17">
        <v>43709</v>
      </c>
      <c r="I1057" s="17">
        <v>43830</v>
      </c>
      <c r="J1057" s="18">
        <v>3</v>
      </c>
      <c r="K1057" s="19">
        <v>43767</v>
      </c>
      <c r="L1057" s="27">
        <v>3</v>
      </c>
      <c r="M1057" s="27">
        <v>3</v>
      </c>
      <c r="N1057" s="27">
        <v>3</v>
      </c>
      <c r="O1057" s="27">
        <v>3</v>
      </c>
      <c r="P1057" s="27">
        <v>3</v>
      </c>
      <c r="Q1057" s="27">
        <v>3</v>
      </c>
      <c r="R1057" s="27">
        <v>3</v>
      </c>
      <c r="S1057" s="27">
        <v>3</v>
      </c>
      <c r="T1057" s="27">
        <v>3</v>
      </c>
      <c r="U1057" s="27">
        <v>3</v>
      </c>
      <c r="V1057" s="27">
        <v>3</v>
      </c>
      <c r="W1057" s="27">
        <v>3</v>
      </c>
      <c r="X1057" s="27">
        <v>3</v>
      </c>
      <c r="Y1057" s="27">
        <v>3</v>
      </c>
      <c r="Z1057" s="21" t="s">
        <v>518</v>
      </c>
      <c r="AA1057" s="16" t="s">
        <v>519</v>
      </c>
      <c r="AB1057" s="16" t="s">
        <v>520</v>
      </c>
      <c r="AC1057" s="21" t="s">
        <v>2155</v>
      </c>
      <c r="AD1057" s="16">
        <v>24</v>
      </c>
      <c r="AE1057" s="22" t="s">
        <v>2156</v>
      </c>
      <c r="AF1057" s="22" t="s">
        <v>2157</v>
      </c>
      <c r="AG1057" s="18" t="s">
        <v>902</v>
      </c>
      <c r="AH1057" s="24">
        <v>43779</v>
      </c>
      <c r="AI1057" s="17">
        <v>43769</v>
      </c>
      <c r="AJ1057" s="25"/>
    </row>
    <row r="1058" spans="1:36" s="5" customFormat="1" ht="25.5" customHeight="1" x14ac:dyDescent="0.25">
      <c r="A1058" s="6">
        <v>2019</v>
      </c>
      <c r="B1058" s="7">
        <v>43770</v>
      </c>
      <c r="C1058" s="7">
        <v>43768</v>
      </c>
      <c r="D1058" s="6" t="s">
        <v>102</v>
      </c>
      <c r="E1058" s="6" t="s">
        <v>103</v>
      </c>
      <c r="F1058" s="6" t="s">
        <v>90</v>
      </c>
      <c r="G1058" s="6" t="s">
        <v>95</v>
      </c>
      <c r="H1058" s="7">
        <v>43709</v>
      </c>
      <c r="I1058" s="7">
        <v>43830</v>
      </c>
      <c r="J1058" s="8">
        <v>1</v>
      </c>
      <c r="K1058" s="9">
        <v>43795</v>
      </c>
      <c r="L1058" s="26">
        <v>1</v>
      </c>
      <c r="M1058" s="26">
        <v>1</v>
      </c>
      <c r="N1058" s="26">
        <v>1</v>
      </c>
      <c r="O1058" s="26">
        <v>1</v>
      </c>
      <c r="P1058" s="26">
        <v>1</v>
      </c>
      <c r="Q1058" s="26">
        <v>1</v>
      </c>
      <c r="R1058" s="26">
        <v>1</v>
      </c>
      <c r="S1058" s="26">
        <v>1</v>
      </c>
      <c r="T1058" s="26">
        <v>1</v>
      </c>
      <c r="U1058" s="26">
        <v>1</v>
      </c>
      <c r="V1058" s="26">
        <v>1</v>
      </c>
      <c r="W1058" s="26">
        <v>1</v>
      </c>
      <c r="X1058" s="26">
        <v>1</v>
      </c>
      <c r="Y1058" s="26">
        <v>1</v>
      </c>
      <c r="Z1058" s="11" t="s">
        <v>518</v>
      </c>
      <c r="AA1058" s="6" t="s">
        <v>519</v>
      </c>
      <c r="AB1058" s="6" t="s">
        <v>520</v>
      </c>
      <c r="AC1058" s="11" t="s">
        <v>2158</v>
      </c>
      <c r="AD1058" s="6">
        <v>7</v>
      </c>
      <c r="AE1058" s="12" t="s">
        <v>2159</v>
      </c>
      <c r="AF1058" s="12" t="s">
        <v>2160</v>
      </c>
      <c r="AG1058" s="8" t="s">
        <v>902</v>
      </c>
      <c r="AH1058" s="14">
        <v>43809</v>
      </c>
      <c r="AI1058" s="7">
        <v>43799</v>
      </c>
      <c r="AJ1058" s="15"/>
    </row>
    <row r="1059" spans="1:36" s="5" customFormat="1" ht="25.5" customHeight="1" x14ac:dyDescent="0.25">
      <c r="A1059" s="16">
        <v>2019</v>
      </c>
      <c r="B1059" s="17">
        <v>43770</v>
      </c>
      <c r="C1059" s="17">
        <v>43768</v>
      </c>
      <c r="D1059" s="16" t="s">
        <v>102</v>
      </c>
      <c r="E1059" s="16" t="s">
        <v>103</v>
      </c>
      <c r="F1059" s="16" t="s">
        <v>90</v>
      </c>
      <c r="G1059" s="16" t="s">
        <v>95</v>
      </c>
      <c r="H1059" s="17">
        <v>43709</v>
      </c>
      <c r="I1059" s="17">
        <v>43830</v>
      </c>
      <c r="J1059" s="18">
        <v>2</v>
      </c>
      <c r="K1059" s="19">
        <v>43795</v>
      </c>
      <c r="L1059" s="27">
        <v>2</v>
      </c>
      <c r="M1059" s="27">
        <v>2</v>
      </c>
      <c r="N1059" s="27">
        <v>2</v>
      </c>
      <c r="O1059" s="27">
        <v>2</v>
      </c>
      <c r="P1059" s="27">
        <v>2</v>
      </c>
      <c r="Q1059" s="27">
        <v>2</v>
      </c>
      <c r="R1059" s="27">
        <v>2</v>
      </c>
      <c r="S1059" s="27">
        <v>2</v>
      </c>
      <c r="T1059" s="27">
        <v>2</v>
      </c>
      <c r="U1059" s="27">
        <v>2</v>
      </c>
      <c r="V1059" s="27">
        <v>2</v>
      </c>
      <c r="W1059" s="27">
        <v>2</v>
      </c>
      <c r="X1059" s="27">
        <v>2</v>
      </c>
      <c r="Y1059" s="27">
        <v>2</v>
      </c>
      <c r="Z1059" s="21" t="s">
        <v>518</v>
      </c>
      <c r="AA1059" s="16" t="s">
        <v>519</v>
      </c>
      <c r="AB1059" s="16" t="s">
        <v>520</v>
      </c>
      <c r="AC1059" s="21" t="s">
        <v>2158</v>
      </c>
      <c r="AD1059" s="16">
        <v>13</v>
      </c>
      <c r="AE1059" s="22" t="s">
        <v>2161</v>
      </c>
      <c r="AF1059" s="22" t="s">
        <v>2160</v>
      </c>
      <c r="AG1059" s="18" t="s">
        <v>902</v>
      </c>
      <c r="AH1059" s="24">
        <v>43809</v>
      </c>
      <c r="AI1059" s="17">
        <v>43799</v>
      </c>
      <c r="AJ1059" s="25"/>
    </row>
    <row r="1060" spans="1:36" s="5" customFormat="1" ht="25.5" customHeight="1" x14ac:dyDescent="0.25">
      <c r="A1060" s="6">
        <v>2019</v>
      </c>
      <c r="B1060" s="7">
        <v>43770</v>
      </c>
      <c r="C1060" s="7">
        <v>43799</v>
      </c>
      <c r="D1060" s="6" t="s">
        <v>102</v>
      </c>
      <c r="E1060" s="6" t="s">
        <v>103</v>
      </c>
      <c r="F1060" s="6" t="s">
        <v>90</v>
      </c>
      <c r="G1060" s="6" t="s">
        <v>97</v>
      </c>
      <c r="H1060" s="7">
        <v>43709</v>
      </c>
      <c r="I1060" s="7">
        <v>43830</v>
      </c>
      <c r="J1060" s="8">
        <v>9</v>
      </c>
      <c r="K1060" s="9">
        <v>43775</v>
      </c>
      <c r="L1060" s="26">
        <v>16</v>
      </c>
      <c r="M1060" s="26">
        <v>16</v>
      </c>
      <c r="N1060" s="26">
        <v>16</v>
      </c>
      <c r="O1060" s="26">
        <v>16</v>
      </c>
      <c r="P1060" s="26">
        <v>16</v>
      </c>
      <c r="Q1060" s="26">
        <v>16</v>
      </c>
      <c r="R1060" s="26">
        <v>16</v>
      </c>
      <c r="S1060" s="26">
        <v>16</v>
      </c>
      <c r="T1060" s="26">
        <v>16</v>
      </c>
      <c r="U1060" s="26">
        <v>16</v>
      </c>
      <c r="V1060" s="26">
        <v>16</v>
      </c>
      <c r="W1060" s="26">
        <v>16</v>
      </c>
      <c r="X1060" s="26">
        <v>16</v>
      </c>
      <c r="Y1060" s="26">
        <v>16</v>
      </c>
      <c r="Z1060" s="11" t="s">
        <v>518</v>
      </c>
      <c r="AA1060" s="6" t="s">
        <v>519</v>
      </c>
      <c r="AB1060" s="6" t="s">
        <v>520</v>
      </c>
      <c r="AC1060" s="11" t="s">
        <v>2162</v>
      </c>
      <c r="AD1060" s="6">
        <v>7</v>
      </c>
      <c r="AE1060" s="12" t="s">
        <v>2163</v>
      </c>
      <c r="AF1060" s="12" t="s">
        <v>2163</v>
      </c>
      <c r="AG1060" s="8" t="s">
        <v>1456</v>
      </c>
      <c r="AH1060" s="14">
        <v>43809</v>
      </c>
      <c r="AI1060" s="7">
        <v>43799</v>
      </c>
      <c r="AJ1060" s="15" t="s">
        <v>1668</v>
      </c>
    </row>
    <row r="1061" spans="1:36" s="5" customFormat="1" ht="25.5" customHeight="1" x14ac:dyDescent="0.25">
      <c r="A1061" s="16">
        <v>2019</v>
      </c>
      <c r="B1061" s="17">
        <v>43770</v>
      </c>
      <c r="C1061" s="17">
        <v>43799</v>
      </c>
      <c r="D1061" s="16" t="s">
        <v>102</v>
      </c>
      <c r="E1061" s="16" t="s">
        <v>103</v>
      </c>
      <c r="F1061" s="16" t="s">
        <v>90</v>
      </c>
      <c r="G1061" s="16" t="s">
        <v>97</v>
      </c>
      <c r="H1061" s="17">
        <v>43709</v>
      </c>
      <c r="I1061" s="17">
        <v>43830</v>
      </c>
      <c r="J1061" s="18">
        <v>10</v>
      </c>
      <c r="K1061" s="19">
        <v>43790</v>
      </c>
      <c r="L1061" s="27">
        <v>17</v>
      </c>
      <c r="M1061" s="27">
        <v>17</v>
      </c>
      <c r="N1061" s="27">
        <v>17</v>
      </c>
      <c r="O1061" s="27">
        <v>17</v>
      </c>
      <c r="P1061" s="27">
        <v>17</v>
      </c>
      <c r="Q1061" s="27">
        <v>17</v>
      </c>
      <c r="R1061" s="27">
        <v>17</v>
      </c>
      <c r="S1061" s="27">
        <v>17</v>
      </c>
      <c r="T1061" s="27">
        <v>17</v>
      </c>
      <c r="U1061" s="27">
        <v>17</v>
      </c>
      <c r="V1061" s="27">
        <v>17</v>
      </c>
      <c r="W1061" s="27">
        <v>17</v>
      </c>
      <c r="X1061" s="27">
        <v>17</v>
      </c>
      <c r="Y1061" s="27">
        <v>17</v>
      </c>
      <c r="Z1061" s="21" t="s">
        <v>518</v>
      </c>
      <c r="AA1061" s="16" t="s">
        <v>519</v>
      </c>
      <c r="AB1061" s="16" t="s">
        <v>520</v>
      </c>
      <c r="AC1061" s="21" t="s">
        <v>2164</v>
      </c>
      <c r="AD1061" s="16">
        <v>7</v>
      </c>
      <c r="AE1061" s="22" t="s">
        <v>2165</v>
      </c>
      <c r="AF1061" s="22" t="s">
        <v>2166</v>
      </c>
      <c r="AG1061" s="18" t="s">
        <v>1456</v>
      </c>
      <c r="AH1061" s="24">
        <v>43809</v>
      </c>
      <c r="AI1061" s="17">
        <v>43799</v>
      </c>
      <c r="AJ1061" s="25" t="s">
        <v>1668</v>
      </c>
    </row>
    <row r="1062" spans="1:36" s="5" customFormat="1" ht="25.5" customHeight="1" x14ac:dyDescent="0.25">
      <c r="A1062" s="6">
        <v>2019</v>
      </c>
      <c r="B1062" s="7">
        <v>43770</v>
      </c>
      <c r="C1062" s="7">
        <v>43799</v>
      </c>
      <c r="D1062" s="6" t="s">
        <v>102</v>
      </c>
      <c r="E1062" s="6" t="s">
        <v>103</v>
      </c>
      <c r="F1062" s="6" t="s">
        <v>90</v>
      </c>
      <c r="G1062" s="6" t="s">
        <v>97</v>
      </c>
      <c r="H1062" s="7">
        <v>43709</v>
      </c>
      <c r="I1062" s="7">
        <v>43830</v>
      </c>
      <c r="J1062" s="8">
        <v>11</v>
      </c>
      <c r="K1062" s="9">
        <v>43798</v>
      </c>
      <c r="L1062" s="26">
        <v>18</v>
      </c>
      <c r="M1062" s="26">
        <v>18</v>
      </c>
      <c r="N1062" s="26">
        <v>18</v>
      </c>
      <c r="O1062" s="26">
        <v>18</v>
      </c>
      <c r="P1062" s="26">
        <v>18</v>
      </c>
      <c r="Q1062" s="26">
        <v>18</v>
      </c>
      <c r="R1062" s="26">
        <v>18</v>
      </c>
      <c r="S1062" s="26">
        <v>18</v>
      </c>
      <c r="T1062" s="26">
        <v>18</v>
      </c>
      <c r="U1062" s="26">
        <v>18</v>
      </c>
      <c r="V1062" s="26">
        <v>18</v>
      </c>
      <c r="W1062" s="26">
        <v>18</v>
      </c>
      <c r="X1062" s="26">
        <v>18</v>
      </c>
      <c r="Y1062" s="26">
        <v>18</v>
      </c>
      <c r="Z1062" s="11" t="s">
        <v>518</v>
      </c>
      <c r="AA1062" s="6" t="s">
        <v>519</v>
      </c>
      <c r="AB1062" s="6" t="s">
        <v>520</v>
      </c>
      <c r="AC1062" s="11" t="s">
        <v>2167</v>
      </c>
      <c r="AD1062" s="6">
        <v>6</v>
      </c>
      <c r="AE1062" s="12" t="s">
        <v>2168</v>
      </c>
      <c r="AF1062" s="12" t="s">
        <v>2169</v>
      </c>
      <c r="AG1062" s="8" t="s">
        <v>1456</v>
      </c>
      <c r="AH1062" s="14">
        <v>43809</v>
      </c>
      <c r="AI1062" s="7">
        <v>43799</v>
      </c>
      <c r="AJ1062" s="15" t="s">
        <v>1668</v>
      </c>
    </row>
    <row r="1063" spans="1:36" s="5" customFormat="1" ht="25.5" customHeight="1" x14ac:dyDescent="0.25">
      <c r="A1063" s="16">
        <v>2019</v>
      </c>
      <c r="B1063" s="17">
        <v>43647</v>
      </c>
      <c r="C1063" s="17">
        <v>43677</v>
      </c>
      <c r="D1063" s="16" t="s">
        <v>102</v>
      </c>
      <c r="E1063" s="16" t="s">
        <v>103</v>
      </c>
      <c r="F1063" s="16" t="s">
        <v>89</v>
      </c>
      <c r="G1063" s="16" t="s">
        <v>99</v>
      </c>
      <c r="H1063" s="17">
        <v>43617</v>
      </c>
      <c r="I1063" s="17">
        <v>43708</v>
      </c>
      <c r="J1063" s="18">
        <v>5</v>
      </c>
      <c r="K1063" s="19">
        <v>43608</v>
      </c>
      <c r="L1063" s="27">
        <v>1</v>
      </c>
      <c r="M1063" s="27">
        <v>1</v>
      </c>
      <c r="N1063" s="27">
        <v>1</v>
      </c>
      <c r="O1063" s="27">
        <v>1</v>
      </c>
      <c r="P1063" s="27">
        <v>1</v>
      </c>
      <c r="Q1063" s="27">
        <v>1</v>
      </c>
      <c r="R1063" s="27">
        <v>1</v>
      </c>
      <c r="S1063" s="27">
        <v>1</v>
      </c>
      <c r="T1063" s="27">
        <v>1</v>
      </c>
      <c r="U1063" s="27">
        <v>1</v>
      </c>
      <c r="V1063" s="27">
        <v>1</v>
      </c>
      <c r="W1063" s="27">
        <v>1</v>
      </c>
      <c r="X1063" s="27">
        <v>1</v>
      </c>
      <c r="Y1063" s="27">
        <v>1</v>
      </c>
      <c r="Z1063" s="21" t="s">
        <v>518</v>
      </c>
      <c r="AA1063" s="16" t="s">
        <v>519</v>
      </c>
      <c r="AB1063" s="16" t="s">
        <v>520</v>
      </c>
      <c r="AC1063" s="21" t="s">
        <v>2170</v>
      </c>
      <c r="AD1063" s="16">
        <v>6</v>
      </c>
      <c r="AE1063" s="22" t="s">
        <v>2171</v>
      </c>
      <c r="AF1063" s="22" t="s">
        <v>2172</v>
      </c>
      <c r="AG1063" s="18" t="s">
        <v>1508</v>
      </c>
      <c r="AH1063" s="24">
        <v>43748</v>
      </c>
      <c r="AI1063" s="17">
        <v>43677</v>
      </c>
      <c r="AJ1063" s="25" t="s">
        <v>2173</v>
      </c>
    </row>
    <row r="1064" spans="1:36" s="5" customFormat="1" ht="25.5" customHeight="1" x14ac:dyDescent="0.25">
      <c r="A1064" s="6">
        <v>2019</v>
      </c>
      <c r="B1064" s="7">
        <v>43678</v>
      </c>
      <c r="C1064" s="7">
        <v>43708</v>
      </c>
      <c r="D1064" s="6" t="s">
        <v>102</v>
      </c>
      <c r="E1064" s="6" t="s">
        <v>103</v>
      </c>
      <c r="F1064" s="6" t="s">
        <v>89</v>
      </c>
      <c r="G1064" s="6" t="s">
        <v>99</v>
      </c>
      <c r="H1064" s="7">
        <v>43617</v>
      </c>
      <c r="I1064" s="7">
        <v>43708</v>
      </c>
      <c r="J1064" s="8">
        <v>0</v>
      </c>
      <c r="K1064" s="9" t="s">
        <v>517</v>
      </c>
      <c r="L1064" s="26">
        <v>2</v>
      </c>
      <c r="M1064" s="26">
        <v>2</v>
      </c>
      <c r="N1064" s="26">
        <v>2</v>
      </c>
      <c r="O1064" s="26">
        <v>2</v>
      </c>
      <c r="P1064" s="26">
        <v>2</v>
      </c>
      <c r="Q1064" s="26">
        <v>2</v>
      </c>
      <c r="R1064" s="26">
        <v>2</v>
      </c>
      <c r="S1064" s="26">
        <v>2</v>
      </c>
      <c r="T1064" s="26">
        <v>2</v>
      </c>
      <c r="U1064" s="26">
        <v>2</v>
      </c>
      <c r="V1064" s="26">
        <v>2</v>
      </c>
      <c r="W1064" s="26">
        <v>2</v>
      </c>
      <c r="X1064" s="26">
        <v>2</v>
      </c>
      <c r="Y1064" s="26">
        <v>2</v>
      </c>
      <c r="Z1064" s="11" t="s">
        <v>518</v>
      </c>
      <c r="AA1064" s="6" t="s">
        <v>519</v>
      </c>
      <c r="AB1064" s="6" t="s">
        <v>520</v>
      </c>
      <c r="AC1064" s="11" t="s">
        <v>521</v>
      </c>
      <c r="AD1064" s="6">
        <v>0</v>
      </c>
      <c r="AE1064" s="12" t="s">
        <v>521</v>
      </c>
      <c r="AF1064" s="12" t="s">
        <v>521</v>
      </c>
      <c r="AG1064" s="8" t="s">
        <v>1508</v>
      </c>
      <c r="AH1064" s="14">
        <v>43718</v>
      </c>
      <c r="AI1064" s="7">
        <v>43707</v>
      </c>
      <c r="AJ1064" s="15"/>
    </row>
    <row r="1065" spans="1:36" s="5" customFormat="1" ht="25.5" customHeight="1" x14ac:dyDescent="0.25">
      <c r="A1065" s="16">
        <v>2019</v>
      </c>
      <c r="B1065" s="17">
        <v>43709</v>
      </c>
      <c r="C1065" s="17">
        <v>43738</v>
      </c>
      <c r="D1065" s="16" t="s">
        <v>102</v>
      </c>
      <c r="E1065" s="16" t="s">
        <v>103</v>
      </c>
      <c r="F1065" s="16" t="s">
        <v>90</v>
      </c>
      <c r="G1065" s="16" t="s">
        <v>95</v>
      </c>
      <c r="H1065" s="17">
        <v>43709</v>
      </c>
      <c r="I1065" s="17">
        <v>43814</v>
      </c>
      <c r="J1065" s="18">
        <v>0</v>
      </c>
      <c r="K1065" s="19" t="s">
        <v>517</v>
      </c>
      <c r="L1065" s="27">
        <v>3</v>
      </c>
      <c r="M1065" s="27">
        <v>3</v>
      </c>
      <c r="N1065" s="27">
        <v>3</v>
      </c>
      <c r="O1065" s="27">
        <v>3</v>
      </c>
      <c r="P1065" s="27">
        <v>3</v>
      </c>
      <c r="Q1065" s="27">
        <v>3</v>
      </c>
      <c r="R1065" s="27">
        <v>3</v>
      </c>
      <c r="S1065" s="27">
        <v>3</v>
      </c>
      <c r="T1065" s="27">
        <v>3</v>
      </c>
      <c r="U1065" s="27">
        <v>3</v>
      </c>
      <c r="V1065" s="27">
        <v>3</v>
      </c>
      <c r="W1065" s="27">
        <v>3</v>
      </c>
      <c r="X1065" s="27">
        <v>3</v>
      </c>
      <c r="Y1065" s="27">
        <v>3</v>
      </c>
      <c r="Z1065" s="21" t="s">
        <v>518</v>
      </c>
      <c r="AA1065" s="16" t="s">
        <v>519</v>
      </c>
      <c r="AB1065" s="16" t="s">
        <v>520</v>
      </c>
      <c r="AC1065" s="21" t="s">
        <v>521</v>
      </c>
      <c r="AD1065" s="16">
        <v>0</v>
      </c>
      <c r="AE1065" s="22" t="s">
        <v>521</v>
      </c>
      <c r="AF1065" s="22" t="s">
        <v>521</v>
      </c>
      <c r="AG1065" s="18" t="s">
        <v>1508</v>
      </c>
      <c r="AH1065" s="24">
        <v>43748</v>
      </c>
      <c r="AI1065" s="17">
        <v>43738</v>
      </c>
      <c r="AJ1065" s="25"/>
    </row>
    <row r="1066" spans="1:36" s="5" customFormat="1" ht="25.5" customHeight="1" x14ac:dyDescent="0.25">
      <c r="A1066" s="6">
        <v>2019</v>
      </c>
      <c r="B1066" s="7">
        <v>43739</v>
      </c>
      <c r="C1066" s="7">
        <v>43769</v>
      </c>
      <c r="D1066" s="6" t="s">
        <v>102</v>
      </c>
      <c r="E1066" s="6" t="s">
        <v>103</v>
      </c>
      <c r="F1066" s="6" t="s">
        <v>90</v>
      </c>
      <c r="G1066" s="6" t="s">
        <v>95</v>
      </c>
      <c r="H1066" s="7">
        <v>43709</v>
      </c>
      <c r="I1066" s="7">
        <v>43814</v>
      </c>
      <c r="J1066" s="8">
        <v>6</v>
      </c>
      <c r="K1066" s="9">
        <v>43769</v>
      </c>
      <c r="L1066" s="26">
        <v>4</v>
      </c>
      <c r="M1066" s="26">
        <v>4</v>
      </c>
      <c r="N1066" s="26">
        <v>4</v>
      </c>
      <c r="O1066" s="26">
        <v>4</v>
      </c>
      <c r="P1066" s="26">
        <v>4</v>
      </c>
      <c r="Q1066" s="26">
        <v>4</v>
      </c>
      <c r="R1066" s="26">
        <v>4</v>
      </c>
      <c r="S1066" s="26">
        <v>4</v>
      </c>
      <c r="T1066" s="26">
        <v>4</v>
      </c>
      <c r="U1066" s="26">
        <v>4</v>
      </c>
      <c r="V1066" s="26">
        <v>4</v>
      </c>
      <c r="W1066" s="26">
        <v>4</v>
      </c>
      <c r="X1066" s="26">
        <v>4</v>
      </c>
      <c r="Y1066" s="26">
        <v>4</v>
      </c>
      <c r="Z1066" s="11" t="s">
        <v>518</v>
      </c>
      <c r="AA1066" s="6" t="s">
        <v>519</v>
      </c>
      <c r="AB1066" s="6" t="s">
        <v>520</v>
      </c>
      <c r="AC1066" s="11" t="s">
        <v>2174</v>
      </c>
      <c r="AD1066" s="6">
        <v>7</v>
      </c>
      <c r="AE1066" s="12" t="s">
        <v>2175</v>
      </c>
      <c r="AF1066" s="12" t="s">
        <v>2176</v>
      </c>
      <c r="AG1066" s="8" t="s">
        <v>1508</v>
      </c>
      <c r="AH1066" s="14">
        <v>43779</v>
      </c>
      <c r="AI1066" s="7">
        <v>43769</v>
      </c>
      <c r="AJ1066" s="15" t="s">
        <v>2116</v>
      </c>
    </row>
    <row r="1067" spans="1:36" s="5" customFormat="1" ht="25.5" customHeight="1" x14ac:dyDescent="0.25">
      <c r="A1067" s="16">
        <v>2019</v>
      </c>
      <c r="B1067" s="17">
        <v>43739</v>
      </c>
      <c r="C1067" s="17">
        <v>43769</v>
      </c>
      <c r="D1067" s="16" t="s">
        <v>102</v>
      </c>
      <c r="E1067" s="16" t="s">
        <v>103</v>
      </c>
      <c r="F1067" s="16" t="s">
        <v>90</v>
      </c>
      <c r="G1067" s="16" t="s">
        <v>95</v>
      </c>
      <c r="H1067" s="17">
        <v>43709</v>
      </c>
      <c r="I1067" s="17">
        <v>43814</v>
      </c>
      <c r="J1067" s="18">
        <v>6</v>
      </c>
      <c r="K1067" s="19">
        <v>43769</v>
      </c>
      <c r="L1067" s="27">
        <v>4</v>
      </c>
      <c r="M1067" s="27">
        <v>4</v>
      </c>
      <c r="N1067" s="27">
        <v>4</v>
      </c>
      <c r="O1067" s="27">
        <v>4</v>
      </c>
      <c r="P1067" s="27">
        <v>4</v>
      </c>
      <c r="Q1067" s="27">
        <v>4</v>
      </c>
      <c r="R1067" s="27">
        <v>4</v>
      </c>
      <c r="S1067" s="27">
        <v>4</v>
      </c>
      <c r="T1067" s="27">
        <v>4</v>
      </c>
      <c r="U1067" s="27">
        <v>4</v>
      </c>
      <c r="V1067" s="27">
        <v>4</v>
      </c>
      <c r="W1067" s="27">
        <v>4</v>
      </c>
      <c r="X1067" s="27">
        <v>4</v>
      </c>
      <c r="Y1067" s="27">
        <v>4</v>
      </c>
      <c r="Z1067" s="21" t="s">
        <v>518</v>
      </c>
      <c r="AA1067" s="16" t="s">
        <v>519</v>
      </c>
      <c r="AB1067" s="16" t="s">
        <v>520</v>
      </c>
      <c r="AC1067" s="21" t="s">
        <v>2174</v>
      </c>
      <c r="AD1067" s="16">
        <v>7</v>
      </c>
      <c r="AE1067" s="22" t="s">
        <v>2175</v>
      </c>
      <c r="AF1067" s="22" t="s">
        <v>2177</v>
      </c>
      <c r="AG1067" s="18" t="s">
        <v>1508</v>
      </c>
      <c r="AH1067" s="24">
        <v>43779</v>
      </c>
      <c r="AI1067" s="17">
        <v>43769</v>
      </c>
      <c r="AJ1067" s="25" t="s">
        <v>2116</v>
      </c>
    </row>
    <row r="1068" spans="1:36" s="5" customFormat="1" ht="25.5" customHeight="1" x14ac:dyDescent="0.25">
      <c r="A1068" s="6">
        <v>2019</v>
      </c>
      <c r="B1068" s="7">
        <v>43739</v>
      </c>
      <c r="C1068" s="7">
        <v>43769</v>
      </c>
      <c r="D1068" s="6" t="s">
        <v>102</v>
      </c>
      <c r="E1068" s="6" t="s">
        <v>103</v>
      </c>
      <c r="F1068" s="6" t="s">
        <v>90</v>
      </c>
      <c r="G1068" s="6" t="s">
        <v>95</v>
      </c>
      <c r="H1068" s="7">
        <v>43709</v>
      </c>
      <c r="I1068" s="7">
        <v>43814</v>
      </c>
      <c r="J1068" s="8">
        <v>6</v>
      </c>
      <c r="K1068" s="9">
        <v>43769</v>
      </c>
      <c r="L1068" s="26">
        <v>4</v>
      </c>
      <c r="M1068" s="26">
        <v>4</v>
      </c>
      <c r="N1068" s="26">
        <v>4</v>
      </c>
      <c r="O1068" s="26">
        <v>4</v>
      </c>
      <c r="P1068" s="26">
        <v>4</v>
      </c>
      <c r="Q1068" s="26">
        <v>4</v>
      </c>
      <c r="R1068" s="26">
        <v>4</v>
      </c>
      <c r="S1068" s="26">
        <v>4</v>
      </c>
      <c r="T1068" s="26">
        <v>4</v>
      </c>
      <c r="U1068" s="26">
        <v>4</v>
      </c>
      <c r="V1068" s="26">
        <v>4</v>
      </c>
      <c r="W1068" s="26">
        <v>4</v>
      </c>
      <c r="X1068" s="26">
        <v>4</v>
      </c>
      <c r="Y1068" s="26">
        <v>4</v>
      </c>
      <c r="Z1068" s="11" t="s">
        <v>518</v>
      </c>
      <c r="AA1068" s="6" t="s">
        <v>519</v>
      </c>
      <c r="AB1068" s="6" t="s">
        <v>520</v>
      </c>
      <c r="AC1068" s="11" t="s">
        <v>2174</v>
      </c>
      <c r="AD1068" s="6">
        <v>7</v>
      </c>
      <c r="AE1068" s="12" t="s">
        <v>2175</v>
      </c>
      <c r="AF1068" s="12" t="s">
        <v>2178</v>
      </c>
      <c r="AG1068" s="8" t="s">
        <v>1508</v>
      </c>
      <c r="AH1068" s="14">
        <v>43779</v>
      </c>
      <c r="AI1068" s="7">
        <v>43769</v>
      </c>
      <c r="AJ1068" s="15" t="s">
        <v>2116</v>
      </c>
    </row>
    <row r="1069" spans="1:36" s="5" customFormat="1" ht="25.5" customHeight="1" x14ac:dyDescent="0.25">
      <c r="A1069" s="16">
        <v>2019</v>
      </c>
      <c r="B1069" s="17">
        <v>43739</v>
      </c>
      <c r="C1069" s="17">
        <v>43769</v>
      </c>
      <c r="D1069" s="16" t="s">
        <v>102</v>
      </c>
      <c r="E1069" s="16" t="s">
        <v>103</v>
      </c>
      <c r="F1069" s="16" t="s">
        <v>90</v>
      </c>
      <c r="G1069" s="16" t="s">
        <v>95</v>
      </c>
      <c r="H1069" s="17">
        <v>43709</v>
      </c>
      <c r="I1069" s="17">
        <v>43814</v>
      </c>
      <c r="J1069" s="18">
        <v>6</v>
      </c>
      <c r="K1069" s="19">
        <v>43769</v>
      </c>
      <c r="L1069" s="27">
        <v>4</v>
      </c>
      <c r="M1069" s="27">
        <v>4</v>
      </c>
      <c r="N1069" s="27">
        <v>4</v>
      </c>
      <c r="O1069" s="27">
        <v>4</v>
      </c>
      <c r="P1069" s="27">
        <v>4</v>
      </c>
      <c r="Q1069" s="27">
        <v>4</v>
      </c>
      <c r="R1069" s="27">
        <v>4</v>
      </c>
      <c r="S1069" s="27">
        <v>4</v>
      </c>
      <c r="T1069" s="27">
        <v>4</v>
      </c>
      <c r="U1069" s="27">
        <v>4</v>
      </c>
      <c r="V1069" s="27">
        <v>4</v>
      </c>
      <c r="W1069" s="27">
        <v>4</v>
      </c>
      <c r="X1069" s="27">
        <v>4</v>
      </c>
      <c r="Y1069" s="27">
        <v>4</v>
      </c>
      <c r="Z1069" s="21" t="s">
        <v>518</v>
      </c>
      <c r="AA1069" s="16" t="s">
        <v>519</v>
      </c>
      <c r="AB1069" s="16" t="s">
        <v>520</v>
      </c>
      <c r="AC1069" s="21" t="s">
        <v>2174</v>
      </c>
      <c r="AD1069" s="16">
        <v>7</v>
      </c>
      <c r="AE1069" s="22" t="s">
        <v>2175</v>
      </c>
      <c r="AF1069" s="22" t="s">
        <v>2179</v>
      </c>
      <c r="AG1069" s="18" t="s">
        <v>1508</v>
      </c>
      <c r="AH1069" s="24">
        <v>43779</v>
      </c>
      <c r="AI1069" s="17">
        <v>43769</v>
      </c>
      <c r="AJ1069" s="25" t="s">
        <v>2116</v>
      </c>
    </row>
    <row r="1070" spans="1:36" s="5" customFormat="1" ht="25.5" customHeight="1" x14ac:dyDescent="0.25">
      <c r="A1070" s="6">
        <v>2019</v>
      </c>
      <c r="B1070" s="7">
        <v>43739</v>
      </c>
      <c r="C1070" s="7">
        <v>43769</v>
      </c>
      <c r="D1070" s="6" t="s">
        <v>102</v>
      </c>
      <c r="E1070" s="6" t="s">
        <v>103</v>
      </c>
      <c r="F1070" s="6" t="s">
        <v>90</v>
      </c>
      <c r="G1070" s="6" t="s">
        <v>95</v>
      </c>
      <c r="H1070" s="7">
        <v>43709</v>
      </c>
      <c r="I1070" s="7">
        <v>43814</v>
      </c>
      <c r="J1070" s="8">
        <v>6</v>
      </c>
      <c r="K1070" s="9">
        <v>43769</v>
      </c>
      <c r="L1070" s="26">
        <v>4</v>
      </c>
      <c r="M1070" s="26">
        <v>4</v>
      </c>
      <c r="N1070" s="26">
        <v>4</v>
      </c>
      <c r="O1070" s="26">
        <v>4</v>
      </c>
      <c r="P1070" s="26">
        <v>4</v>
      </c>
      <c r="Q1070" s="26">
        <v>4</v>
      </c>
      <c r="R1070" s="26">
        <v>4</v>
      </c>
      <c r="S1070" s="26">
        <v>4</v>
      </c>
      <c r="T1070" s="26">
        <v>4</v>
      </c>
      <c r="U1070" s="26">
        <v>4</v>
      </c>
      <c r="V1070" s="26">
        <v>4</v>
      </c>
      <c r="W1070" s="26">
        <v>4</v>
      </c>
      <c r="X1070" s="26">
        <v>4</v>
      </c>
      <c r="Y1070" s="26">
        <v>4</v>
      </c>
      <c r="Z1070" s="11" t="s">
        <v>518</v>
      </c>
      <c r="AA1070" s="6" t="s">
        <v>519</v>
      </c>
      <c r="AB1070" s="6" t="s">
        <v>520</v>
      </c>
      <c r="AC1070" s="11" t="s">
        <v>2174</v>
      </c>
      <c r="AD1070" s="6">
        <v>7</v>
      </c>
      <c r="AE1070" s="12" t="s">
        <v>2175</v>
      </c>
      <c r="AF1070" s="12" t="s">
        <v>2180</v>
      </c>
      <c r="AG1070" s="8" t="s">
        <v>1508</v>
      </c>
      <c r="AH1070" s="14">
        <v>43779</v>
      </c>
      <c r="AI1070" s="7">
        <v>43769</v>
      </c>
      <c r="AJ1070" s="15"/>
    </row>
    <row r="1071" spans="1:36" s="5" customFormat="1" ht="25.5" customHeight="1" x14ac:dyDescent="0.25">
      <c r="A1071" s="16">
        <v>2019</v>
      </c>
      <c r="B1071" s="17" t="s">
        <v>2181</v>
      </c>
      <c r="C1071" s="17">
        <v>43799</v>
      </c>
      <c r="D1071" s="16" t="s">
        <v>102</v>
      </c>
      <c r="E1071" s="16" t="s">
        <v>103</v>
      </c>
      <c r="F1071" s="16" t="s">
        <v>90</v>
      </c>
      <c r="G1071" s="16" t="s">
        <v>95</v>
      </c>
      <c r="H1071" s="17">
        <v>43709</v>
      </c>
      <c r="I1071" s="17">
        <v>43814</v>
      </c>
      <c r="J1071" s="18">
        <v>0</v>
      </c>
      <c r="K1071" s="19" t="s">
        <v>517</v>
      </c>
      <c r="L1071" s="27">
        <v>5</v>
      </c>
      <c r="M1071" s="27">
        <v>5</v>
      </c>
      <c r="N1071" s="27">
        <v>5</v>
      </c>
      <c r="O1071" s="27">
        <v>5</v>
      </c>
      <c r="P1071" s="27">
        <v>5</v>
      </c>
      <c r="Q1071" s="27">
        <v>5</v>
      </c>
      <c r="R1071" s="27">
        <v>5</v>
      </c>
      <c r="S1071" s="27">
        <v>5</v>
      </c>
      <c r="T1071" s="27">
        <v>5</v>
      </c>
      <c r="U1071" s="27">
        <v>5</v>
      </c>
      <c r="V1071" s="27">
        <v>5</v>
      </c>
      <c r="W1071" s="27">
        <v>5</v>
      </c>
      <c r="X1071" s="27">
        <v>5</v>
      </c>
      <c r="Y1071" s="27">
        <v>5</v>
      </c>
      <c r="Z1071" s="21" t="s">
        <v>518</v>
      </c>
      <c r="AA1071" s="16" t="s">
        <v>519</v>
      </c>
      <c r="AB1071" s="16" t="s">
        <v>520</v>
      </c>
      <c r="AC1071" s="21" t="s">
        <v>521</v>
      </c>
      <c r="AD1071" s="16">
        <v>0</v>
      </c>
      <c r="AE1071" s="22" t="s">
        <v>521</v>
      </c>
      <c r="AF1071" s="22" t="s">
        <v>521</v>
      </c>
      <c r="AG1071" s="18" t="s">
        <v>1508</v>
      </c>
      <c r="AH1071" s="24">
        <v>43809</v>
      </c>
      <c r="AI1071" s="17">
        <v>43799</v>
      </c>
      <c r="AJ1071" s="25"/>
    </row>
    <row r="1072" spans="1:36" s="5" customFormat="1" ht="25.5" customHeight="1" x14ac:dyDescent="0.25">
      <c r="A1072" s="6">
        <v>2019</v>
      </c>
      <c r="B1072" s="7">
        <v>43739</v>
      </c>
      <c r="C1072" s="7">
        <v>43769</v>
      </c>
      <c r="D1072" s="6" t="s">
        <v>102</v>
      </c>
      <c r="E1072" s="6" t="s">
        <v>103</v>
      </c>
      <c r="F1072" s="6" t="s">
        <v>90</v>
      </c>
      <c r="G1072" s="6" t="s">
        <v>95</v>
      </c>
      <c r="H1072" s="7">
        <v>43709</v>
      </c>
      <c r="I1072" s="7">
        <v>43814</v>
      </c>
      <c r="J1072" s="8">
        <v>1</v>
      </c>
      <c r="K1072" s="9">
        <v>43767</v>
      </c>
      <c r="L1072" s="26">
        <v>1</v>
      </c>
      <c r="M1072" s="26">
        <v>1</v>
      </c>
      <c r="N1072" s="26">
        <v>1</v>
      </c>
      <c r="O1072" s="26">
        <v>1</v>
      </c>
      <c r="P1072" s="26">
        <v>1</v>
      </c>
      <c r="Q1072" s="26">
        <v>1</v>
      </c>
      <c r="R1072" s="26">
        <v>1</v>
      </c>
      <c r="S1072" s="26">
        <v>1</v>
      </c>
      <c r="T1072" s="26">
        <v>1</v>
      </c>
      <c r="U1072" s="26">
        <v>1</v>
      </c>
      <c r="V1072" s="26">
        <v>1</v>
      </c>
      <c r="W1072" s="26">
        <v>1</v>
      </c>
      <c r="X1072" s="26">
        <v>1</v>
      </c>
      <c r="Y1072" s="26">
        <v>1</v>
      </c>
      <c r="Z1072" s="11" t="s">
        <v>518</v>
      </c>
      <c r="AA1072" s="6" t="s">
        <v>519</v>
      </c>
      <c r="AB1072" s="6" t="s">
        <v>520</v>
      </c>
      <c r="AC1072" s="11" t="s">
        <v>2182</v>
      </c>
      <c r="AD1072" s="6">
        <v>20</v>
      </c>
      <c r="AE1072" s="12" t="s">
        <v>2183</v>
      </c>
      <c r="AF1072" s="12" t="s">
        <v>2184</v>
      </c>
      <c r="AG1072" s="8" t="s">
        <v>522</v>
      </c>
      <c r="AH1072" s="14">
        <v>43779</v>
      </c>
      <c r="AI1072" s="7">
        <v>43769</v>
      </c>
      <c r="AJ1072" s="15"/>
    </row>
    <row r="1073" spans="1:36" s="5" customFormat="1" ht="25.5" customHeight="1" x14ac:dyDescent="0.25">
      <c r="A1073" s="16">
        <v>2019</v>
      </c>
      <c r="B1073" s="17">
        <v>43770</v>
      </c>
      <c r="C1073" s="17" t="s">
        <v>2085</v>
      </c>
      <c r="D1073" s="16" t="s">
        <v>102</v>
      </c>
      <c r="E1073" s="16" t="s">
        <v>103</v>
      </c>
      <c r="F1073" s="16" t="s">
        <v>90</v>
      </c>
      <c r="G1073" s="16" t="s">
        <v>95</v>
      </c>
      <c r="H1073" s="17">
        <v>43709</v>
      </c>
      <c r="I1073" s="17">
        <v>43814</v>
      </c>
      <c r="J1073" s="18">
        <v>6</v>
      </c>
      <c r="K1073" s="19">
        <v>43794</v>
      </c>
      <c r="L1073" s="27">
        <v>1</v>
      </c>
      <c r="M1073" s="27">
        <v>1</v>
      </c>
      <c r="N1073" s="27">
        <v>1</v>
      </c>
      <c r="O1073" s="27">
        <v>1</v>
      </c>
      <c r="P1073" s="27">
        <v>1</v>
      </c>
      <c r="Q1073" s="27">
        <v>1</v>
      </c>
      <c r="R1073" s="27">
        <v>1</v>
      </c>
      <c r="S1073" s="27">
        <v>1</v>
      </c>
      <c r="T1073" s="27">
        <v>1</v>
      </c>
      <c r="U1073" s="27">
        <v>1</v>
      </c>
      <c r="V1073" s="27">
        <v>1</v>
      </c>
      <c r="W1073" s="27">
        <v>1</v>
      </c>
      <c r="X1073" s="27">
        <v>1</v>
      </c>
      <c r="Y1073" s="27">
        <v>1</v>
      </c>
      <c r="Z1073" s="21" t="s">
        <v>518</v>
      </c>
      <c r="AA1073" s="16" t="s">
        <v>519</v>
      </c>
      <c r="AB1073" s="16" t="s">
        <v>520</v>
      </c>
      <c r="AC1073" s="21" t="s">
        <v>2185</v>
      </c>
      <c r="AD1073" s="16">
        <v>11</v>
      </c>
      <c r="AE1073" s="22" t="s">
        <v>2186</v>
      </c>
      <c r="AF1073" s="22" t="s">
        <v>2187</v>
      </c>
      <c r="AG1073" s="18" t="s">
        <v>522</v>
      </c>
      <c r="AH1073" s="24">
        <v>43809</v>
      </c>
      <c r="AI1073" s="17">
        <v>43799</v>
      </c>
      <c r="AJ1073" s="25"/>
    </row>
    <row r="1074" spans="1:36" s="5" customFormat="1" ht="25.5" customHeight="1" x14ac:dyDescent="0.25">
      <c r="A1074" s="6">
        <v>2019</v>
      </c>
      <c r="B1074" s="7">
        <v>43770</v>
      </c>
      <c r="C1074" s="7" t="s">
        <v>2085</v>
      </c>
      <c r="D1074" s="6" t="s">
        <v>102</v>
      </c>
      <c r="E1074" s="6" t="s">
        <v>103</v>
      </c>
      <c r="F1074" s="6" t="s">
        <v>90</v>
      </c>
      <c r="G1074" s="6" t="s">
        <v>95</v>
      </c>
      <c r="H1074" s="7">
        <v>43709</v>
      </c>
      <c r="I1074" s="7">
        <v>43814</v>
      </c>
      <c r="J1074" s="8">
        <v>6</v>
      </c>
      <c r="K1074" s="9">
        <v>43794</v>
      </c>
      <c r="L1074" s="26">
        <v>1</v>
      </c>
      <c r="M1074" s="26">
        <v>1</v>
      </c>
      <c r="N1074" s="26">
        <v>1</v>
      </c>
      <c r="O1074" s="26">
        <v>1</v>
      </c>
      <c r="P1074" s="26">
        <v>1</v>
      </c>
      <c r="Q1074" s="26">
        <v>1</v>
      </c>
      <c r="R1074" s="26">
        <v>1</v>
      </c>
      <c r="S1074" s="26">
        <v>1</v>
      </c>
      <c r="T1074" s="26">
        <v>1</v>
      </c>
      <c r="U1074" s="26">
        <v>1</v>
      </c>
      <c r="V1074" s="26">
        <v>1</v>
      </c>
      <c r="W1074" s="26">
        <v>1</v>
      </c>
      <c r="X1074" s="26">
        <v>1</v>
      </c>
      <c r="Y1074" s="26">
        <v>1</v>
      </c>
      <c r="Z1074" s="11" t="s">
        <v>518</v>
      </c>
      <c r="AA1074" s="6" t="s">
        <v>519</v>
      </c>
      <c r="AB1074" s="6" t="s">
        <v>520</v>
      </c>
      <c r="AC1074" s="11" t="s">
        <v>2185</v>
      </c>
      <c r="AD1074" s="6">
        <v>11</v>
      </c>
      <c r="AE1074" s="12" t="s">
        <v>2186</v>
      </c>
      <c r="AF1074" s="12" t="s">
        <v>2188</v>
      </c>
      <c r="AG1074" s="8" t="s">
        <v>522</v>
      </c>
      <c r="AH1074" s="14">
        <v>43809</v>
      </c>
      <c r="AI1074" s="7">
        <v>43799</v>
      </c>
      <c r="AJ1074" s="15"/>
    </row>
    <row r="1075" spans="1:36" s="5" customFormat="1" ht="25.5" customHeight="1" x14ac:dyDescent="0.25">
      <c r="A1075" s="16">
        <v>2019</v>
      </c>
      <c r="B1075" s="17">
        <v>43770</v>
      </c>
      <c r="C1075" s="17" t="s">
        <v>2085</v>
      </c>
      <c r="D1075" s="16" t="s">
        <v>102</v>
      </c>
      <c r="E1075" s="16" t="s">
        <v>103</v>
      </c>
      <c r="F1075" s="16" t="s">
        <v>90</v>
      </c>
      <c r="G1075" s="16" t="s">
        <v>95</v>
      </c>
      <c r="H1075" s="17">
        <v>43709</v>
      </c>
      <c r="I1075" s="17">
        <v>43814</v>
      </c>
      <c r="J1075" s="18">
        <v>6</v>
      </c>
      <c r="K1075" s="19">
        <v>43794</v>
      </c>
      <c r="L1075" s="27">
        <v>1</v>
      </c>
      <c r="M1075" s="27">
        <v>1</v>
      </c>
      <c r="N1075" s="27">
        <v>1</v>
      </c>
      <c r="O1075" s="27">
        <v>1</v>
      </c>
      <c r="P1075" s="27">
        <v>1</v>
      </c>
      <c r="Q1075" s="27">
        <v>1</v>
      </c>
      <c r="R1075" s="27">
        <v>1</v>
      </c>
      <c r="S1075" s="27">
        <v>1</v>
      </c>
      <c r="T1075" s="27">
        <v>1</v>
      </c>
      <c r="U1075" s="27">
        <v>1</v>
      </c>
      <c r="V1075" s="27">
        <v>1</v>
      </c>
      <c r="W1075" s="27">
        <v>1</v>
      </c>
      <c r="X1075" s="27">
        <v>1</v>
      </c>
      <c r="Y1075" s="27">
        <v>1</v>
      </c>
      <c r="Z1075" s="21" t="s">
        <v>518</v>
      </c>
      <c r="AA1075" s="16" t="s">
        <v>519</v>
      </c>
      <c r="AB1075" s="16" t="s">
        <v>520</v>
      </c>
      <c r="AC1075" s="21" t="s">
        <v>2185</v>
      </c>
      <c r="AD1075" s="16">
        <v>11</v>
      </c>
      <c r="AE1075" s="22" t="s">
        <v>2186</v>
      </c>
      <c r="AF1075" s="22" t="s">
        <v>2189</v>
      </c>
      <c r="AG1075" s="18" t="s">
        <v>522</v>
      </c>
      <c r="AH1075" s="24">
        <v>43809</v>
      </c>
      <c r="AI1075" s="17">
        <v>43799</v>
      </c>
      <c r="AJ1075" s="25"/>
    </row>
    <row r="1076" spans="1:36" s="5" customFormat="1" ht="25.5" customHeight="1" x14ac:dyDescent="0.25">
      <c r="A1076" s="6">
        <v>2019</v>
      </c>
      <c r="B1076" s="7">
        <v>43770</v>
      </c>
      <c r="C1076" s="7" t="s">
        <v>2085</v>
      </c>
      <c r="D1076" s="6" t="s">
        <v>102</v>
      </c>
      <c r="E1076" s="6" t="s">
        <v>103</v>
      </c>
      <c r="F1076" s="6" t="s">
        <v>90</v>
      </c>
      <c r="G1076" s="6" t="s">
        <v>95</v>
      </c>
      <c r="H1076" s="7">
        <v>43709</v>
      </c>
      <c r="I1076" s="7">
        <v>43814</v>
      </c>
      <c r="J1076" s="8">
        <v>6</v>
      </c>
      <c r="K1076" s="9">
        <v>43794</v>
      </c>
      <c r="L1076" s="26">
        <v>1</v>
      </c>
      <c r="M1076" s="26">
        <v>1</v>
      </c>
      <c r="N1076" s="26">
        <v>1</v>
      </c>
      <c r="O1076" s="26">
        <v>1</v>
      </c>
      <c r="P1076" s="26">
        <v>1</v>
      </c>
      <c r="Q1076" s="26">
        <v>1</v>
      </c>
      <c r="R1076" s="26">
        <v>1</v>
      </c>
      <c r="S1076" s="26">
        <v>1</v>
      </c>
      <c r="T1076" s="26">
        <v>1</v>
      </c>
      <c r="U1076" s="26">
        <v>1</v>
      </c>
      <c r="V1076" s="26">
        <v>1</v>
      </c>
      <c r="W1076" s="26">
        <v>1</v>
      </c>
      <c r="X1076" s="26">
        <v>1</v>
      </c>
      <c r="Y1076" s="26">
        <v>1</v>
      </c>
      <c r="Z1076" s="11" t="s">
        <v>518</v>
      </c>
      <c r="AA1076" s="6" t="s">
        <v>519</v>
      </c>
      <c r="AB1076" s="6" t="s">
        <v>520</v>
      </c>
      <c r="AC1076" s="11" t="s">
        <v>2185</v>
      </c>
      <c r="AD1076" s="6">
        <v>11</v>
      </c>
      <c r="AE1076" s="12" t="s">
        <v>2186</v>
      </c>
      <c r="AF1076" s="12" t="s">
        <v>2190</v>
      </c>
      <c r="AG1076" s="8" t="s">
        <v>522</v>
      </c>
      <c r="AH1076" s="14">
        <v>43809</v>
      </c>
      <c r="AI1076" s="7">
        <v>43799</v>
      </c>
      <c r="AJ1076" s="15"/>
    </row>
    <row r="1077" spans="1:36" s="5" customFormat="1" ht="25.5" customHeight="1" x14ac:dyDescent="0.25">
      <c r="A1077" s="16">
        <v>2019</v>
      </c>
      <c r="B1077" s="17">
        <v>43770</v>
      </c>
      <c r="C1077" s="17" t="s">
        <v>2085</v>
      </c>
      <c r="D1077" s="16" t="s">
        <v>102</v>
      </c>
      <c r="E1077" s="16" t="s">
        <v>103</v>
      </c>
      <c r="F1077" s="16" t="s">
        <v>90</v>
      </c>
      <c r="G1077" s="16" t="s">
        <v>95</v>
      </c>
      <c r="H1077" s="17">
        <v>43709</v>
      </c>
      <c r="I1077" s="17">
        <v>43814</v>
      </c>
      <c r="J1077" s="18">
        <v>6</v>
      </c>
      <c r="K1077" s="19">
        <v>43794</v>
      </c>
      <c r="L1077" s="27">
        <v>1</v>
      </c>
      <c r="M1077" s="27">
        <v>1</v>
      </c>
      <c r="N1077" s="27">
        <v>1</v>
      </c>
      <c r="O1077" s="27">
        <v>1</v>
      </c>
      <c r="P1077" s="27">
        <v>1</v>
      </c>
      <c r="Q1077" s="27">
        <v>1</v>
      </c>
      <c r="R1077" s="27">
        <v>1</v>
      </c>
      <c r="S1077" s="27">
        <v>1</v>
      </c>
      <c r="T1077" s="27">
        <v>1</v>
      </c>
      <c r="U1077" s="27">
        <v>1</v>
      </c>
      <c r="V1077" s="27">
        <v>1</v>
      </c>
      <c r="W1077" s="27">
        <v>1</v>
      </c>
      <c r="X1077" s="27">
        <v>1</v>
      </c>
      <c r="Y1077" s="27">
        <v>1</v>
      </c>
      <c r="Z1077" s="21" t="s">
        <v>518</v>
      </c>
      <c r="AA1077" s="16" t="s">
        <v>519</v>
      </c>
      <c r="AB1077" s="16" t="s">
        <v>520</v>
      </c>
      <c r="AC1077" s="21" t="s">
        <v>2185</v>
      </c>
      <c r="AD1077" s="16">
        <v>11</v>
      </c>
      <c r="AE1077" s="22" t="s">
        <v>2186</v>
      </c>
      <c r="AF1077" s="22" t="s">
        <v>2191</v>
      </c>
      <c r="AG1077" s="18" t="s">
        <v>522</v>
      </c>
      <c r="AH1077" s="24">
        <v>43809</v>
      </c>
      <c r="AI1077" s="17">
        <v>43799</v>
      </c>
      <c r="AJ1077" s="25"/>
    </row>
    <row r="1078" spans="1:36" s="5" customFormat="1" ht="25.5" customHeight="1" x14ac:dyDescent="0.25">
      <c r="A1078" s="6">
        <v>2019</v>
      </c>
      <c r="B1078" s="7">
        <v>43770</v>
      </c>
      <c r="C1078" s="7" t="s">
        <v>2085</v>
      </c>
      <c r="D1078" s="6" t="s">
        <v>102</v>
      </c>
      <c r="E1078" s="6" t="s">
        <v>103</v>
      </c>
      <c r="F1078" s="6" t="s">
        <v>90</v>
      </c>
      <c r="G1078" s="6" t="s">
        <v>95</v>
      </c>
      <c r="H1078" s="7">
        <v>43709</v>
      </c>
      <c r="I1078" s="7">
        <v>43814</v>
      </c>
      <c r="J1078" s="8">
        <v>6</v>
      </c>
      <c r="K1078" s="9">
        <v>43794</v>
      </c>
      <c r="L1078" s="26">
        <v>1</v>
      </c>
      <c r="M1078" s="26">
        <v>1</v>
      </c>
      <c r="N1078" s="26">
        <v>1</v>
      </c>
      <c r="O1078" s="26">
        <v>1</v>
      </c>
      <c r="P1078" s="26">
        <v>1</v>
      </c>
      <c r="Q1078" s="26">
        <v>1</v>
      </c>
      <c r="R1078" s="26">
        <v>1</v>
      </c>
      <c r="S1078" s="26">
        <v>1</v>
      </c>
      <c r="T1078" s="26">
        <v>1</v>
      </c>
      <c r="U1078" s="26">
        <v>1</v>
      </c>
      <c r="V1078" s="26">
        <v>1</v>
      </c>
      <c r="W1078" s="26">
        <v>1</v>
      </c>
      <c r="X1078" s="26">
        <v>1</v>
      </c>
      <c r="Y1078" s="26">
        <v>1</v>
      </c>
      <c r="Z1078" s="11" t="s">
        <v>518</v>
      </c>
      <c r="AA1078" s="6" t="s">
        <v>519</v>
      </c>
      <c r="AB1078" s="6" t="s">
        <v>520</v>
      </c>
      <c r="AC1078" s="11" t="s">
        <v>2185</v>
      </c>
      <c r="AD1078" s="6">
        <v>11</v>
      </c>
      <c r="AE1078" s="12" t="s">
        <v>2186</v>
      </c>
      <c r="AF1078" s="12" t="s">
        <v>2192</v>
      </c>
      <c r="AG1078" s="8" t="s">
        <v>522</v>
      </c>
      <c r="AH1078" s="14">
        <v>43809</v>
      </c>
      <c r="AI1078" s="7">
        <v>43799</v>
      </c>
      <c r="AJ1078" s="15"/>
    </row>
    <row r="1079" spans="1:36" s="5" customFormat="1" ht="25.5" customHeight="1" x14ac:dyDescent="0.25">
      <c r="A1079" s="16">
        <v>2019</v>
      </c>
      <c r="B1079" s="17">
        <v>43770</v>
      </c>
      <c r="C1079" s="17" t="s">
        <v>2085</v>
      </c>
      <c r="D1079" s="16" t="s">
        <v>102</v>
      </c>
      <c r="E1079" s="16" t="s">
        <v>103</v>
      </c>
      <c r="F1079" s="16" t="s">
        <v>90</v>
      </c>
      <c r="G1079" s="16" t="s">
        <v>95</v>
      </c>
      <c r="H1079" s="17">
        <v>43709</v>
      </c>
      <c r="I1079" s="17">
        <v>43814</v>
      </c>
      <c r="J1079" s="18">
        <v>6</v>
      </c>
      <c r="K1079" s="19">
        <v>43794</v>
      </c>
      <c r="L1079" s="27">
        <v>1</v>
      </c>
      <c r="M1079" s="27">
        <v>1</v>
      </c>
      <c r="N1079" s="27">
        <v>1</v>
      </c>
      <c r="O1079" s="27">
        <v>1</v>
      </c>
      <c r="P1079" s="27">
        <v>1</v>
      </c>
      <c r="Q1079" s="27">
        <v>1</v>
      </c>
      <c r="R1079" s="27">
        <v>1</v>
      </c>
      <c r="S1079" s="27">
        <v>1</v>
      </c>
      <c r="T1079" s="27">
        <v>1</v>
      </c>
      <c r="U1079" s="27">
        <v>1</v>
      </c>
      <c r="V1079" s="27">
        <v>1</v>
      </c>
      <c r="W1079" s="27">
        <v>1</v>
      </c>
      <c r="X1079" s="27">
        <v>1</v>
      </c>
      <c r="Y1079" s="27">
        <v>1</v>
      </c>
      <c r="Z1079" s="21" t="s">
        <v>518</v>
      </c>
      <c r="AA1079" s="16" t="s">
        <v>519</v>
      </c>
      <c r="AB1079" s="16" t="s">
        <v>520</v>
      </c>
      <c r="AC1079" s="21" t="s">
        <v>2185</v>
      </c>
      <c r="AD1079" s="16">
        <v>12</v>
      </c>
      <c r="AE1079" s="22" t="s">
        <v>2186</v>
      </c>
      <c r="AF1079" s="22" t="s">
        <v>2193</v>
      </c>
      <c r="AG1079" s="18" t="s">
        <v>522</v>
      </c>
      <c r="AH1079" s="24">
        <v>43809</v>
      </c>
      <c r="AI1079" s="17">
        <v>43799</v>
      </c>
      <c r="AJ1079" s="25"/>
    </row>
    <row r="1080" spans="1:36" s="5" customFormat="1" ht="25.5" customHeight="1" x14ac:dyDescent="0.25">
      <c r="A1080" s="6">
        <v>2019</v>
      </c>
      <c r="B1080" s="7">
        <v>43770</v>
      </c>
      <c r="C1080" s="7" t="s">
        <v>2085</v>
      </c>
      <c r="D1080" s="6" t="s">
        <v>102</v>
      </c>
      <c r="E1080" s="6" t="s">
        <v>103</v>
      </c>
      <c r="F1080" s="6" t="s">
        <v>90</v>
      </c>
      <c r="G1080" s="6" t="s">
        <v>95</v>
      </c>
      <c r="H1080" s="7">
        <v>43709</v>
      </c>
      <c r="I1080" s="7">
        <v>43814</v>
      </c>
      <c r="J1080" s="8">
        <v>6</v>
      </c>
      <c r="K1080" s="9">
        <v>43794</v>
      </c>
      <c r="L1080" s="26">
        <v>1</v>
      </c>
      <c r="M1080" s="26">
        <v>1</v>
      </c>
      <c r="N1080" s="26">
        <v>1</v>
      </c>
      <c r="O1080" s="26">
        <v>1</v>
      </c>
      <c r="P1080" s="26">
        <v>1</v>
      </c>
      <c r="Q1080" s="26">
        <v>1</v>
      </c>
      <c r="R1080" s="26">
        <v>1</v>
      </c>
      <c r="S1080" s="26">
        <v>1</v>
      </c>
      <c r="T1080" s="26">
        <v>1</v>
      </c>
      <c r="U1080" s="26">
        <v>1</v>
      </c>
      <c r="V1080" s="26">
        <v>1</v>
      </c>
      <c r="W1080" s="26">
        <v>1</v>
      </c>
      <c r="X1080" s="26">
        <v>1</v>
      </c>
      <c r="Y1080" s="26">
        <v>1</v>
      </c>
      <c r="Z1080" s="11" t="s">
        <v>518</v>
      </c>
      <c r="AA1080" s="6" t="s">
        <v>519</v>
      </c>
      <c r="AB1080" s="6" t="s">
        <v>520</v>
      </c>
      <c r="AC1080" s="11" t="s">
        <v>2185</v>
      </c>
      <c r="AD1080" s="6">
        <v>13</v>
      </c>
      <c r="AE1080" s="12" t="s">
        <v>2186</v>
      </c>
      <c r="AF1080" s="12" t="s">
        <v>2194</v>
      </c>
      <c r="AG1080" s="8" t="s">
        <v>522</v>
      </c>
      <c r="AH1080" s="14">
        <v>43809</v>
      </c>
      <c r="AI1080" s="7">
        <v>43799</v>
      </c>
      <c r="AJ1080" s="15"/>
    </row>
    <row r="1081" spans="1:36" s="5" customFormat="1" ht="25.5" customHeight="1" x14ac:dyDescent="0.25">
      <c r="A1081" s="16">
        <v>2019</v>
      </c>
      <c r="B1081" s="17">
        <v>43476</v>
      </c>
      <c r="C1081" s="17" t="s">
        <v>2195</v>
      </c>
      <c r="D1081" s="16" t="s">
        <v>102</v>
      </c>
      <c r="E1081" s="16" t="s">
        <v>103</v>
      </c>
      <c r="F1081" s="16" t="s">
        <v>90</v>
      </c>
      <c r="G1081" s="16" t="s">
        <v>95</v>
      </c>
      <c r="H1081" s="17">
        <v>43709</v>
      </c>
      <c r="I1081" s="17">
        <v>43814</v>
      </c>
      <c r="J1081" s="18">
        <v>0</v>
      </c>
      <c r="K1081" s="19" t="s">
        <v>517</v>
      </c>
      <c r="L1081" s="27">
        <v>34</v>
      </c>
      <c r="M1081" s="27">
        <v>34</v>
      </c>
      <c r="N1081" s="27">
        <v>34</v>
      </c>
      <c r="O1081" s="27">
        <v>34</v>
      </c>
      <c r="P1081" s="27">
        <v>34</v>
      </c>
      <c r="Q1081" s="27">
        <v>34</v>
      </c>
      <c r="R1081" s="27">
        <v>34</v>
      </c>
      <c r="S1081" s="27">
        <v>34</v>
      </c>
      <c r="T1081" s="27">
        <v>34</v>
      </c>
      <c r="U1081" s="27">
        <v>34</v>
      </c>
      <c r="V1081" s="27">
        <v>34</v>
      </c>
      <c r="W1081" s="27">
        <v>34</v>
      </c>
      <c r="X1081" s="27">
        <v>34</v>
      </c>
      <c r="Y1081" s="27">
        <v>34</v>
      </c>
      <c r="Z1081" s="21" t="s">
        <v>518</v>
      </c>
      <c r="AA1081" s="16" t="s">
        <v>519</v>
      </c>
      <c r="AB1081" s="16" t="s">
        <v>620</v>
      </c>
      <c r="AC1081" s="21" t="s">
        <v>521</v>
      </c>
      <c r="AD1081" s="16">
        <v>0</v>
      </c>
      <c r="AE1081" s="22" t="s">
        <v>521</v>
      </c>
      <c r="AF1081" s="22" t="s">
        <v>525</v>
      </c>
      <c r="AG1081" s="18" t="s">
        <v>621</v>
      </c>
      <c r="AH1081" s="24">
        <v>43750</v>
      </c>
      <c r="AI1081" s="17" t="s">
        <v>2195</v>
      </c>
      <c r="AJ1081" s="25" t="s">
        <v>2196</v>
      </c>
    </row>
    <row r="1082" spans="1:36" s="5" customFormat="1" ht="25.5" customHeight="1" x14ac:dyDescent="0.25">
      <c r="A1082" s="41" t="s">
        <v>1728</v>
      </c>
      <c r="B1082" s="41" t="s">
        <v>2448</v>
      </c>
      <c r="C1082" s="41" t="s">
        <v>1817</v>
      </c>
      <c r="D1082" s="41" t="s">
        <v>102</v>
      </c>
      <c r="E1082" s="41" t="s">
        <v>103</v>
      </c>
      <c r="F1082" s="41" t="s">
        <v>89</v>
      </c>
      <c r="G1082" s="41" t="s">
        <v>96</v>
      </c>
      <c r="H1082" s="41" t="s">
        <v>2449</v>
      </c>
      <c r="I1082" s="41" t="s">
        <v>2450</v>
      </c>
      <c r="J1082" s="41" t="s">
        <v>2454</v>
      </c>
      <c r="K1082" s="41" t="s">
        <v>2451</v>
      </c>
      <c r="L1082" s="27">
        <v>4</v>
      </c>
      <c r="M1082" s="27">
        <v>4</v>
      </c>
      <c r="N1082" s="27">
        <v>4</v>
      </c>
      <c r="O1082" s="27">
        <v>4</v>
      </c>
      <c r="P1082" s="27">
        <v>4</v>
      </c>
      <c r="Q1082" s="27">
        <v>4</v>
      </c>
      <c r="R1082" s="27">
        <v>4</v>
      </c>
      <c r="S1082" s="27">
        <v>4</v>
      </c>
      <c r="T1082" s="27">
        <v>4</v>
      </c>
      <c r="U1082" s="27">
        <v>4</v>
      </c>
      <c r="V1082" s="27">
        <v>4</v>
      </c>
      <c r="W1082" s="27">
        <v>4</v>
      </c>
      <c r="X1082" s="27">
        <v>4</v>
      </c>
      <c r="Y1082" s="27">
        <v>4</v>
      </c>
      <c r="Z1082" s="42" t="s">
        <v>518</v>
      </c>
      <c r="AA1082" s="41" t="s">
        <v>519</v>
      </c>
      <c r="AB1082" s="41" t="s">
        <v>520</v>
      </c>
      <c r="AC1082" s="43" t="s">
        <v>1873</v>
      </c>
      <c r="AD1082" s="41" t="s">
        <v>2452</v>
      </c>
      <c r="AE1082" s="43" t="s">
        <v>1874</v>
      </c>
      <c r="AF1082" s="43" t="s">
        <v>1874</v>
      </c>
      <c r="AG1082" s="41" t="s">
        <v>797</v>
      </c>
      <c r="AH1082" s="41" t="s">
        <v>1817</v>
      </c>
      <c r="AI1082" s="41" t="s">
        <v>1817</v>
      </c>
      <c r="AJ1082" s="41" t="s">
        <v>2453</v>
      </c>
    </row>
    <row r="1083" spans="1:36" s="5" customFormat="1" ht="25.5" customHeight="1" x14ac:dyDescent="0.25">
      <c r="A1083" s="41" t="s">
        <v>1728</v>
      </c>
      <c r="B1083" s="41" t="s">
        <v>2448</v>
      </c>
      <c r="C1083" s="41" t="s">
        <v>1817</v>
      </c>
      <c r="D1083" s="41" t="s">
        <v>102</v>
      </c>
      <c r="E1083" s="41" t="s">
        <v>103</v>
      </c>
      <c r="F1083" s="41" t="s">
        <v>89</v>
      </c>
      <c r="G1083" s="41" t="s">
        <v>96</v>
      </c>
      <c r="H1083" s="41" t="s">
        <v>2449</v>
      </c>
      <c r="I1083" s="41" t="s">
        <v>2450</v>
      </c>
      <c r="J1083" s="41" t="s">
        <v>12</v>
      </c>
      <c r="K1083" s="41" t="s">
        <v>2451</v>
      </c>
      <c r="L1083" s="27">
        <v>4</v>
      </c>
      <c r="M1083" s="27">
        <v>4</v>
      </c>
      <c r="N1083" s="27">
        <v>4</v>
      </c>
      <c r="O1083" s="27">
        <v>4</v>
      </c>
      <c r="P1083" s="27">
        <v>4</v>
      </c>
      <c r="Q1083" s="27">
        <v>4</v>
      </c>
      <c r="R1083" s="27">
        <v>4</v>
      </c>
      <c r="S1083" s="27">
        <v>4</v>
      </c>
      <c r="T1083" s="27">
        <v>4</v>
      </c>
      <c r="U1083" s="27">
        <v>4</v>
      </c>
      <c r="V1083" s="27">
        <v>4</v>
      </c>
      <c r="W1083" s="27">
        <v>4</v>
      </c>
      <c r="X1083" s="27">
        <v>4</v>
      </c>
      <c r="Y1083" s="27">
        <v>4</v>
      </c>
      <c r="Z1083" s="42" t="s">
        <v>518</v>
      </c>
      <c r="AA1083" s="41" t="s">
        <v>519</v>
      </c>
      <c r="AB1083" s="41" t="s">
        <v>520</v>
      </c>
      <c r="AC1083" s="43" t="s">
        <v>1875</v>
      </c>
      <c r="AD1083" s="41" t="s">
        <v>2452</v>
      </c>
      <c r="AE1083" s="43" t="s">
        <v>1876</v>
      </c>
      <c r="AF1083" s="43" t="s">
        <v>1876</v>
      </c>
      <c r="AG1083" s="41" t="s">
        <v>797</v>
      </c>
      <c r="AH1083" s="41" t="s">
        <v>1817</v>
      </c>
      <c r="AI1083" s="41" t="s">
        <v>1817</v>
      </c>
      <c r="AJ1083" s="41" t="s">
        <v>2453</v>
      </c>
    </row>
    <row r="1084" spans="1:36" s="5" customFormat="1" ht="25.5" customHeight="1" x14ac:dyDescent="0.25">
      <c r="A1084" s="6">
        <v>2019</v>
      </c>
      <c r="B1084" s="7">
        <v>43739</v>
      </c>
      <c r="C1084" s="7">
        <v>43769</v>
      </c>
      <c r="D1084" s="6" t="s">
        <v>102</v>
      </c>
      <c r="E1084" s="6" t="s">
        <v>103</v>
      </c>
      <c r="F1084" s="6" t="s">
        <v>90</v>
      </c>
      <c r="G1084" s="6" t="s">
        <v>95</v>
      </c>
      <c r="H1084" s="7">
        <v>43709</v>
      </c>
      <c r="I1084" s="7">
        <v>43830</v>
      </c>
      <c r="J1084" s="8">
        <v>2</v>
      </c>
      <c r="K1084" s="9">
        <v>43752</v>
      </c>
      <c r="L1084" s="26">
        <v>1</v>
      </c>
      <c r="M1084" s="26">
        <v>1</v>
      </c>
      <c r="N1084" s="26">
        <v>1</v>
      </c>
      <c r="O1084" s="26">
        <v>1</v>
      </c>
      <c r="P1084" s="26">
        <v>1</v>
      </c>
      <c r="Q1084" s="26">
        <v>1</v>
      </c>
      <c r="R1084" s="26">
        <v>1</v>
      </c>
      <c r="S1084" s="26">
        <v>1</v>
      </c>
      <c r="T1084" s="26">
        <v>1</v>
      </c>
      <c r="U1084" s="26">
        <v>1</v>
      </c>
      <c r="V1084" s="26">
        <v>1</v>
      </c>
      <c r="W1084" s="26">
        <v>1</v>
      </c>
      <c r="X1084" s="26">
        <v>1</v>
      </c>
      <c r="Y1084" s="26">
        <v>1</v>
      </c>
      <c r="Z1084" s="11" t="s">
        <v>518</v>
      </c>
      <c r="AA1084" s="6" t="s">
        <v>519</v>
      </c>
      <c r="AB1084" s="6" t="s">
        <v>520</v>
      </c>
      <c r="AC1084" s="11" t="s">
        <v>2197</v>
      </c>
      <c r="AD1084" s="6">
        <v>7</v>
      </c>
      <c r="AE1084" s="12" t="s">
        <v>2198</v>
      </c>
      <c r="AF1084" s="12" t="s">
        <v>2198</v>
      </c>
      <c r="AG1084" s="8" t="s">
        <v>797</v>
      </c>
      <c r="AH1084" s="14">
        <v>43769</v>
      </c>
      <c r="AI1084" s="7">
        <v>43769</v>
      </c>
      <c r="AJ1084" s="15"/>
    </row>
    <row r="1085" spans="1:36" s="5" customFormat="1" ht="25.5" customHeight="1" x14ac:dyDescent="0.25">
      <c r="A1085" s="16">
        <v>2019</v>
      </c>
      <c r="B1085" s="17">
        <v>43739</v>
      </c>
      <c r="C1085" s="17">
        <v>43769</v>
      </c>
      <c r="D1085" s="16" t="s">
        <v>102</v>
      </c>
      <c r="E1085" s="16" t="s">
        <v>103</v>
      </c>
      <c r="F1085" s="16" t="s">
        <v>90</v>
      </c>
      <c r="G1085" s="16" t="s">
        <v>95</v>
      </c>
      <c r="H1085" s="17">
        <v>43709</v>
      </c>
      <c r="I1085" s="17">
        <v>43830</v>
      </c>
      <c r="J1085" s="18">
        <v>13</v>
      </c>
      <c r="K1085" s="19">
        <v>43761</v>
      </c>
      <c r="L1085" s="27">
        <v>2</v>
      </c>
      <c r="M1085" s="27">
        <v>2</v>
      </c>
      <c r="N1085" s="27">
        <v>2</v>
      </c>
      <c r="O1085" s="27">
        <v>2</v>
      </c>
      <c r="P1085" s="27">
        <v>2</v>
      </c>
      <c r="Q1085" s="27">
        <v>2</v>
      </c>
      <c r="R1085" s="27">
        <v>2</v>
      </c>
      <c r="S1085" s="27">
        <v>2</v>
      </c>
      <c r="T1085" s="27">
        <v>2</v>
      </c>
      <c r="U1085" s="27">
        <v>2</v>
      </c>
      <c r="V1085" s="27">
        <v>2</v>
      </c>
      <c r="W1085" s="27">
        <v>2</v>
      </c>
      <c r="X1085" s="27">
        <v>2</v>
      </c>
      <c r="Y1085" s="27">
        <v>2</v>
      </c>
      <c r="Z1085" s="21" t="s">
        <v>518</v>
      </c>
      <c r="AA1085" s="16" t="s">
        <v>519</v>
      </c>
      <c r="AB1085" s="16" t="s">
        <v>520</v>
      </c>
      <c r="AC1085" s="21" t="s">
        <v>2199</v>
      </c>
      <c r="AD1085" s="16">
        <v>5</v>
      </c>
      <c r="AE1085" s="22" t="s">
        <v>2200</v>
      </c>
      <c r="AF1085" s="22" t="s">
        <v>2200</v>
      </c>
      <c r="AG1085" s="18" t="s">
        <v>797</v>
      </c>
      <c r="AH1085" s="24">
        <v>43769</v>
      </c>
      <c r="AI1085" s="17">
        <v>43769</v>
      </c>
      <c r="AJ1085" s="25"/>
    </row>
    <row r="1086" spans="1:36" s="5" customFormat="1" ht="25.5" customHeight="1" x14ac:dyDescent="0.25">
      <c r="A1086" s="6">
        <v>2019</v>
      </c>
      <c r="B1086" s="7">
        <v>43739</v>
      </c>
      <c r="C1086" s="7">
        <v>43769</v>
      </c>
      <c r="D1086" s="6" t="s">
        <v>102</v>
      </c>
      <c r="E1086" s="6" t="s">
        <v>103</v>
      </c>
      <c r="F1086" s="6" t="s">
        <v>90</v>
      </c>
      <c r="G1086" s="6" t="s">
        <v>95</v>
      </c>
      <c r="H1086" s="7">
        <v>43709</v>
      </c>
      <c r="I1086" s="7">
        <v>43814</v>
      </c>
      <c r="J1086" s="8">
        <v>10</v>
      </c>
      <c r="K1086" s="9">
        <v>43769</v>
      </c>
      <c r="L1086" s="26">
        <v>1</v>
      </c>
      <c r="M1086" s="26">
        <v>1</v>
      </c>
      <c r="N1086" s="26">
        <v>1</v>
      </c>
      <c r="O1086" s="26">
        <v>1</v>
      </c>
      <c r="P1086" s="26">
        <v>1</v>
      </c>
      <c r="Q1086" s="26">
        <v>1</v>
      </c>
      <c r="R1086" s="26">
        <v>1</v>
      </c>
      <c r="S1086" s="26">
        <v>1</v>
      </c>
      <c r="T1086" s="26">
        <v>1</v>
      </c>
      <c r="U1086" s="26">
        <v>1</v>
      </c>
      <c r="V1086" s="26">
        <v>1</v>
      </c>
      <c r="W1086" s="26">
        <v>1</v>
      </c>
      <c r="X1086" s="26">
        <v>1</v>
      </c>
      <c r="Y1086" s="26">
        <v>1</v>
      </c>
      <c r="Z1086" s="11" t="s">
        <v>518</v>
      </c>
      <c r="AA1086" s="6" t="s">
        <v>519</v>
      </c>
      <c r="AB1086" s="6" t="s">
        <v>520</v>
      </c>
      <c r="AC1086" s="11" t="s">
        <v>2201</v>
      </c>
      <c r="AD1086" s="6">
        <v>8</v>
      </c>
      <c r="AE1086" s="12" t="s">
        <v>2202</v>
      </c>
      <c r="AF1086" s="12" t="s">
        <v>2203</v>
      </c>
      <c r="AG1086" s="8" t="s">
        <v>2447</v>
      </c>
      <c r="AH1086" s="14">
        <v>43779</v>
      </c>
      <c r="AI1086" s="7">
        <v>43769</v>
      </c>
      <c r="AJ1086" s="15" t="s">
        <v>2204</v>
      </c>
    </row>
    <row r="1087" spans="1:36" s="5" customFormat="1" ht="25.5" customHeight="1" x14ac:dyDescent="0.25">
      <c r="A1087" s="16">
        <v>2019</v>
      </c>
      <c r="B1087" s="17">
        <v>43739</v>
      </c>
      <c r="C1087" s="17">
        <v>43769</v>
      </c>
      <c r="D1087" s="16" t="s">
        <v>102</v>
      </c>
      <c r="E1087" s="16" t="s">
        <v>103</v>
      </c>
      <c r="F1087" s="16" t="s">
        <v>90</v>
      </c>
      <c r="G1087" s="16" t="s">
        <v>95</v>
      </c>
      <c r="H1087" s="17">
        <v>43709</v>
      </c>
      <c r="I1087" s="17">
        <v>43814</v>
      </c>
      <c r="J1087" s="18">
        <v>0</v>
      </c>
      <c r="K1087" s="19">
        <v>43754</v>
      </c>
      <c r="L1087" s="27">
        <v>2</v>
      </c>
      <c r="M1087" s="27">
        <v>2</v>
      </c>
      <c r="N1087" s="27">
        <v>2</v>
      </c>
      <c r="O1087" s="27">
        <v>2</v>
      </c>
      <c r="P1087" s="27">
        <v>2</v>
      </c>
      <c r="Q1087" s="27">
        <v>2</v>
      </c>
      <c r="R1087" s="27">
        <v>2</v>
      </c>
      <c r="S1087" s="27">
        <v>2</v>
      </c>
      <c r="T1087" s="27">
        <v>2</v>
      </c>
      <c r="U1087" s="27">
        <v>2</v>
      </c>
      <c r="V1087" s="27">
        <v>2</v>
      </c>
      <c r="W1087" s="27">
        <v>2</v>
      </c>
      <c r="X1087" s="27">
        <v>2</v>
      </c>
      <c r="Y1087" s="27">
        <v>2</v>
      </c>
      <c r="Z1087" s="21" t="s">
        <v>518</v>
      </c>
      <c r="AA1087" s="16" t="s">
        <v>519</v>
      </c>
      <c r="AB1087" s="16" t="s">
        <v>520</v>
      </c>
      <c r="AC1087" s="21" t="s">
        <v>2205</v>
      </c>
      <c r="AD1087" s="16">
        <v>16</v>
      </c>
      <c r="AE1087" s="22" t="s">
        <v>2206</v>
      </c>
      <c r="AF1087" s="22" t="s">
        <v>525</v>
      </c>
      <c r="AG1087" s="18" t="s">
        <v>2447</v>
      </c>
      <c r="AH1087" s="24">
        <v>43779</v>
      </c>
      <c r="AI1087" s="17">
        <v>43769</v>
      </c>
      <c r="AJ1087" s="25"/>
    </row>
    <row r="1088" spans="1:36" s="5" customFormat="1" ht="25.5" customHeight="1" x14ac:dyDescent="0.25">
      <c r="A1088" s="6">
        <v>2019</v>
      </c>
      <c r="B1088" s="7">
        <v>43770</v>
      </c>
      <c r="C1088" s="7">
        <v>43799</v>
      </c>
      <c r="D1088" s="6" t="s">
        <v>102</v>
      </c>
      <c r="E1088" s="6" t="s">
        <v>103</v>
      </c>
      <c r="F1088" s="6" t="s">
        <v>90</v>
      </c>
      <c r="G1088" s="6" t="s">
        <v>95</v>
      </c>
      <c r="H1088" s="7">
        <v>43709</v>
      </c>
      <c r="I1088" s="7">
        <v>43814</v>
      </c>
      <c r="J1088" s="8">
        <v>11</v>
      </c>
      <c r="K1088" s="9">
        <v>43783</v>
      </c>
      <c r="L1088" s="26">
        <v>3</v>
      </c>
      <c r="M1088" s="26">
        <v>3</v>
      </c>
      <c r="N1088" s="26">
        <v>3</v>
      </c>
      <c r="O1088" s="26">
        <v>3</v>
      </c>
      <c r="P1088" s="26">
        <v>3</v>
      </c>
      <c r="Q1088" s="26">
        <v>3</v>
      </c>
      <c r="R1088" s="26">
        <v>3</v>
      </c>
      <c r="S1088" s="26">
        <v>3</v>
      </c>
      <c r="T1088" s="26">
        <v>3</v>
      </c>
      <c r="U1088" s="26">
        <v>3</v>
      </c>
      <c r="V1088" s="26">
        <v>3</v>
      </c>
      <c r="W1088" s="26">
        <v>3</v>
      </c>
      <c r="X1088" s="26">
        <v>3</v>
      </c>
      <c r="Y1088" s="26">
        <v>3</v>
      </c>
      <c r="Z1088" s="11" t="s">
        <v>518</v>
      </c>
      <c r="AA1088" s="6" t="s">
        <v>519</v>
      </c>
      <c r="AB1088" s="6" t="s">
        <v>520</v>
      </c>
      <c r="AC1088" s="11" t="s">
        <v>2207</v>
      </c>
      <c r="AD1088" s="6">
        <v>6</v>
      </c>
      <c r="AE1088" s="12" t="s">
        <v>2208</v>
      </c>
      <c r="AF1088" s="12" t="s">
        <v>2209</v>
      </c>
      <c r="AG1088" s="8" t="s">
        <v>2447</v>
      </c>
      <c r="AH1088" s="14">
        <v>43809</v>
      </c>
      <c r="AI1088" s="7">
        <v>43799</v>
      </c>
      <c r="AJ1088" s="15" t="s">
        <v>2210</v>
      </c>
    </row>
    <row r="1089" spans="1:36" s="5" customFormat="1" ht="25.5" customHeight="1" x14ac:dyDescent="0.25">
      <c r="A1089" s="16">
        <v>2019</v>
      </c>
      <c r="B1089" s="17">
        <v>43739</v>
      </c>
      <c r="C1089" s="17">
        <v>43769</v>
      </c>
      <c r="D1089" s="16" t="s">
        <v>102</v>
      </c>
      <c r="E1089" s="16" t="s">
        <v>103</v>
      </c>
      <c r="F1089" s="16" t="s">
        <v>90</v>
      </c>
      <c r="G1089" s="16" t="s">
        <v>95</v>
      </c>
      <c r="H1089" s="17">
        <v>43709</v>
      </c>
      <c r="I1089" s="17">
        <v>43814</v>
      </c>
      <c r="J1089" s="18">
        <v>0</v>
      </c>
      <c r="K1089" s="19" t="s">
        <v>517</v>
      </c>
      <c r="L1089" s="27">
        <v>1</v>
      </c>
      <c r="M1089" s="27">
        <v>1</v>
      </c>
      <c r="N1089" s="27">
        <v>1</v>
      </c>
      <c r="O1089" s="27">
        <v>1</v>
      </c>
      <c r="P1089" s="27">
        <v>1</v>
      </c>
      <c r="Q1089" s="27">
        <v>1</v>
      </c>
      <c r="R1089" s="27">
        <v>1</v>
      </c>
      <c r="S1089" s="27">
        <v>1</v>
      </c>
      <c r="T1089" s="27">
        <v>1</v>
      </c>
      <c r="U1089" s="27">
        <v>1</v>
      </c>
      <c r="V1089" s="27">
        <v>1</v>
      </c>
      <c r="W1089" s="27">
        <v>1</v>
      </c>
      <c r="X1089" s="27">
        <v>1</v>
      </c>
      <c r="Y1089" s="27">
        <v>1</v>
      </c>
      <c r="Z1089" s="21" t="s">
        <v>518</v>
      </c>
      <c r="AA1089" s="16" t="s">
        <v>519</v>
      </c>
      <c r="AB1089" s="16" t="s">
        <v>620</v>
      </c>
      <c r="AC1089" s="21" t="s">
        <v>521</v>
      </c>
      <c r="AD1089" s="16">
        <v>0</v>
      </c>
      <c r="AE1089" s="22" t="s">
        <v>521</v>
      </c>
      <c r="AF1089" s="22" t="s">
        <v>521</v>
      </c>
      <c r="AG1089" s="18" t="s">
        <v>1529</v>
      </c>
      <c r="AH1089" s="24">
        <v>43779</v>
      </c>
      <c r="AI1089" s="17">
        <v>43769</v>
      </c>
      <c r="AJ1089" s="25" t="s">
        <v>2211</v>
      </c>
    </row>
    <row r="1090" spans="1:36" s="5" customFormat="1" ht="25.5" customHeight="1" x14ac:dyDescent="0.25">
      <c r="A1090" s="6">
        <v>2019</v>
      </c>
      <c r="B1090" s="7">
        <v>43770</v>
      </c>
      <c r="C1090" s="7">
        <v>43799</v>
      </c>
      <c r="D1090" s="6" t="s">
        <v>102</v>
      </c>
      <c r="E1090" s="6" t="s">
        <v>103</v>
      </c>
      <c r="F1090" s="6" t="s">
        <v>90</v>
      </c>
      <c r="G1090" s="6" t="s">
        <v>95</v>
      </c>
      <c r="H1090" s="7">
        <v>43709</v>
      </c>
      <c r="I1090" s="7">
        <v>43814</v>
      </c>
      <c r="J1090" s="8">
        <v>1</v>
      </c>
      <c r="K1090" s="9">
        <v>43781</v>
      </c>
      <c r="L1090" s="26">
        <v>2</v>
      </c>
      <c r="M1090" s="26">
        <v>2</v>
      </c>
      <c r="N1090" s="26">
        <v>2</v>
      </c>
      <c r="O1090" s="26">
        <v>2</v>
      </c>
      <c r="P1090" s="26">
        <v>2</v>
      </c>
      <c r="Q1090" s="26">
        <v>2</v>
      </c>
      <c r="R1090" s="26">
        <v>2</v>
      </c>
      <c r="S1090" s="26">
        <v>2</v>
      </c>
      <c r="T1090" s="26">
        <v>2</v>
      </c>
      <c r="U1090" s="26">
        <v>2</v>
      </c>
      <c r="V1090" s="26">
        <v>2</v>
      </c>
      <c r="W1090" s="26">
        <v>2</v>
      </c>
      <c r="X1090" s="26">
        <v>2</v>
      </c>
      <c r="Y1090" s="26">
        <v>2</v>
      </c>
      <c r="Z1090" s="11" t="s">
        <v>518</v>
      </c>
      <c r="AA1090" s="6" t="s">
        <v>519</v>
      </c>
      <c r="AB1090" s="6" t="s">
        <v>620</v>
      </c>
      <c r="AC1090" s="11" t="s">
        <v>2212</v>
      </c>
      <c r="AD1090" s="6">
        <v>16</v>
      </c>
      <c r="AE1090" s="12" t="s">
        <v>2213</v>
      </c>
      <c r="AF1090" s="12" t="s">
        <v>2214</v>
      </c>
      <c r="AG1090" s="8" t="s">
        <v>1529</v>
      </c>
      <c r="AH1090" s="14">
        <v>43809</v>
      </c>
      <c r="AI1090" s="7">
        <v>43799</v>
      </c>
      <c r="AJ1090" s="15" t="s">
        <v>2215</v>
      </c>
    </row>
    <row r="1091" spans="1:36" s="5" customFormat="1" ht="25.5" customHeight="1" x14ac:dyDescent="0.25">
      <c r="A1091" s="16">
        <v>2019</v>
      </c>
      <c r="B1091" s="17">
        <v>43770</v>
      </c>
      <c r="C1091" s="17">
        <v>43799</v>
      </c>
      <c r="D1091" s="16" t="s">
        <v>102</v>
      </c>
      <c r="E1091" s="16" t="s">
        <v>103</v>
      </c>
      <c r="F1091" s="16" t="s">
        <v>90</v>
      </c>
      <c r="G1091" s="16" t="s">
        <v>95</v>
      </c>
      <c r="H1091" s="17">
        <v>43709</v>
      </c>
      <c r="I1091" s="17">
        <v>43814</v>
      </c>
      <c r="J1091" s="18">
        <v>1</v>
      </c>
      <c r="K1091" s="19">
        <v>43781</v>
      </c>
      <c r="L1091" s="27">
        <v>3</v>
      </c>
      <c r="M1091" s="27">
        <v>3</v>
      </c>
      <c r="N1091" s="27">
        <v>3</v>
      </c>
      <c r="O1091" s="27">
        <v>3</v>
      </c>
      <c r="P1091" s="27">
        <v>3</v>
      </c>
      <c r="Q1091" s="27">
        <v>3</v>
      </c>
      <c r="R1091" s="27">
        <v>3</v>
      </c>
      <c r="S1091" s="27">
        <v>3</v>
      </c>
      <c r="T1091" s="27">
        <v>3</v>
      </c>
      <c r="U1091" s="27">
        <v>3</v>
      </c>
      <c r="V1091" s="27">
        <v>3</v>
      </c>
      <c r="W1091" s="27">
        <v>3</v>
      </c>
      <c r="X1091" s="27">
        <v>3</v>
      </c>
      <c r="Y1091" s="27">
        <v>3</v>
      </c>
      <c r="Z1091" s="21" t="s">
        <v>518</v>
      </c>
      <c r="AA1091" s="16" t="s">
        <v>519</v>
      </c>
      <c r="AB1091" s="16" t="s">
        <v>620</v>
      </c>
      <c r="AC1091" s="21" t="s">
        <v>2216</v>
      </c>
      <c r="AD1091" s="16">
        <v>18</v>
      </c>
      <c r="AE1091" s="22" t="s">
        <v>2217</v>
      </c>
      <c r="AF1091" s="22" t="s">
        <v>2218</v>
      </c>
      <c r="AG1091" s="18" t="s">
        <v>1529</v>
      </c>
      <c r="AH1091" s="24">
        <v>43809</v>
      </c>
      <c r="AI1091" s="17">
        <v>43799</v>
      </c>
      <c r="AJ1091" s="25" t="s">
        <v>2219</v>
      </c>
    </row>
    <row r="1092" spans="1:36" s="5" customFormat="1" ht="25.5" customHeight="1" x14ac:dyDescent="0.25">
      <c r="A1092" s="6">
        <v>2019</v>
      </c>
      <c r="B1092" s="7">
        <v>43770</v>
      </c>
      <c r="C1092" s="7">
        <v>43799</v>
      </c>
      <c r="D1092" s="6" t="s">
        <v>102</v>
      </c>
      <c r="E1092" s="6" t="s">
        <v>103</v>
      </c>
      <c r="F1092" s="6" t="s">
        <v>90</v>
      </c>
      <c r="G1092" s="6" t="s">
        <v>95</v>
      </c>
      <c r="H1092" s="7">
        <v>43709</v>
      </c>
      <c r="I1092" s="7">
        <v>43814</v>
      </c>
      <c r="J1092" s="8">
        <v>1</v>
      </c>
      <c r="K1092" s="9">
        <v>43783</v>
      </c>
      <c r="L1092" s="26">
        <v>4</v>
      </c>
      <c r="M1092" s="26">
        <v>4</v>
      </c>
      <c r="N1092" s="26">
        <v>4</v>
      </c>
      <c r="O1092" s="26">
        <v>4</v>
      </c>
      <c r="P1092" s="26">
        <v>4</v>
      </c>
      <c r="Q1092" s="26">
        <v>4</v>
      </c>
      <c r="R1092" s="26">
        <v>4</v>
      </c>
      <c r="S1092" s="26">
        <v>4</v>
      </c>
      <c r="T1092" s="26">
        <v>4</v>
      </c>
      <c r="U1092" s="26">
        <v>4</v>
      </c>
      <c r="V1092" s="26">
        <v>4</v>
      </c>
      <c r="W1092" s="26">
        <v>4</v>
      </c>
      <c r="X1092" s="26">
        <v>4</v>
      </c>
      <c r="Y1092" s="26">
        <v>4</v>
      </c>
      <c r="Z1092" s="11" t="s">
        <v>518</v>
      </c>
      <c r="AA1092" s="6" t="s">
        <v>519</v>
      </c>
      <c r="AB1092" s="6" t="s">
        <v>620</v>
      </c>
      <c r="AC1092" s="11" t="s">
        <v>2220</v>
      </c>
      <c r="AD1092" s="6">
        <v>18</v>
      </c>
      <c r="AE1092" s="12" t="s">
        <v>2221</v>
      </c>
      <c r="AF1092" s="12" t="s">
        <v>2222</v>
      </c>
      <c r="AG1092" s="8" t="s">
        <v>1529</v>
      </c>
      <c r="AH1092" s="14">
        <v>43809</v>
      </c>
      <c r="AI1092" s="7">
        <v>43799</v>
      </c>
      <c r="AJ1092" s="15" t="s">
        <v>2223</v>
      </c>
    </row>
    <row r="1093" spans="1:36" s="5" customFormat="1" ht="25.5" customHeight="1" x14ac:dyDescent="0.25">
      <c r="A1093" s="16">
        <v>2019</v>
      </c>
      <c r="B1093" s="17">
        <v>43770</v>
      </c>
      <c r="C1093" s="17">
        <v>43799</v>
      </c>
      <c r="D1093" s="16" t="s">
        <v>102</v>
      </c>
      <c r="E1093" s="16" t="s">
        <v>103</v>
      </c>
      <c r="F1093" s="16" t="s">
        <v>90</v>
      </c>
      <c r="G1093" s="16" t="s">
        <v>95</v>
      </c>
      <c r="H1093" s="17">
        <v>43709</v>
      </c>
      <c r="I1093" s="17">
        <v>43814</v>
      </c>
      <c r="J1093" s="18">
        <v>1</v>
      </c>
      <c r="K1093" s="19">
        <v>43797</v>
      </c>
      <c r="L1093" s="27">
        <v>5</v>
      </c>
      <c r="M1093" s="27">
        <v>5</v>
      </c>
      <c r="N1093" s="27">
        <v>5</v>
      </c>
      <c r="O1093" s="27">
        <v>5</v>
      </c>
      <c r="P1093" s="27">
        <v>5</v>
      </c>
      <c r="Q1093" s="27">
        <v>5</v>
      </c>
      <c r="R1093" s="27">
        <v>5</v>
      </c>
      <c r="S1093" s="27">
        <v>5</v>
      </c>
      <c r="T1093" s="27">
        <v>5</v>
      </c>
      <c r="U1093" s="27">
        <v>5</v>
      </c>
      <c r="V1093" s="27">
        <v>5</v>
      </c>
      <c r="W1093" s="27">
        <v>5</v>
      </c>
      <c r="X1093" s="27">
        <v>5</v>
      </c>
      <c r="Y1093" s="27">
        <v>5</v>
      </c>
      <c r="Z1093" s="21" t="s">
        <v>518</v>
      </c>
      <c r="AA1093" s="16" t="s">
        <v>519</v>
      </c>
      <c r="AB1093" s="16" t="s">
        <v>620</v>
      </c>
      <c r="AC1093" s="21" t="s">
        <v>2224</v>
      </c>
      <c r="AD1093" s="16">
        <v>17</v>
      </c>
      <c r="AE1093" s="22" t="s">
        <v>2225</v>
      </c>
      <c r="AF1093" s="22" t="s">
        <v>1537</v>
      </c>
      <c r="AG1093" s="18" t="s">
        <v>1529</v>
      </c>
      <c r="AH1093" s="24">
        <v>43809</v>
      </c>
      <c r="AI1093" s="17">
        <v>43799</v>
      </c>
      <c r="AJ1093" s="25" t="s">
        <v>2226</v>
      </c>
    </row>
    <row r="1094" spans="1:36" s="5" customFormat="1" ht="25.5" customHeight="1" x14ac:dyDescent="0.25">
      <c r="A1094" s="6">
        <v>2019</v>
      </c>
      <c r="B1094" s="7">
        <v>43709</v>
      </c>
      <c r="C1094" s="7">
        <v>43738</v>
      </c>
      <c r="D1094" s="6" t="s">
        <v>102</v>
      </c>
      <c r="E1094" s="6" t="s">
        <v>103</v>
      </c>
      <c r="F1094" s="6" t="s">
        <v>90</v>
      </c>
      <c r="G1094" s="6" t="s">
        <v>95</v>
      </c>
      <c r="H1094" s="7">
        <v>43709</v>
      </c>
      <c r="I1094" s="7">
        <v>43814</v>
      </c>
      <c r="J1094" s="8">
        <v>9</v>
      </c>
      <c r="K1094" s="9">
        <v>43718</v>
      </c>
      <c r="L1094" s="26">
        <v>1</v>
      </c>
      <c r="M1094" s="26">
        <v>1</v>
      </c>
      <c r="N1094" s="26">
        <v>1</v>
      </c>
      <c r="O1094" s="26">
        <v>1</v>
      </c>
      <c r="P1094" s="26">
        <v>1</v>
      </c>
      <c r="Q1094" s="26">
        <v>1</v>
      </c>
      <c r="R1094" s="26">
        <v>1</v>
      </c>
      <c r="S1094" s="26">
        <v>1</v>
      </c>
      <c r="T1094" s="26">
        <v>1</v>
      </c>
      <c r="U1094" s="26">
        <v>1</v>
      </c>
      <c r="V1094" s="26">
        <v>1</v>
      </c>
      <c r="W1094" s="26">
        <v>1</v>
      </c>
      <c r="X1094" s="26">
        <v>1</v>
      </c>
      <c r="Y1094" s="26">
        <v>1</v>
      </c>
      <c r="Z1094" s="11" t="s">
        <v>518</v>
      </c>
      <c r="AA1094" s="6" t="s">
        <v>519</v>
      </c>
      <c r="AB1094" s="6" t="s">
        <v>520</v>
      </c>
      <c r="AC1094" s="11" t="s">
        <v>2227</v>
      </c>
      <c r="AD1094" s="6">
        <v>4</v>
      </c>
      <c r="AE1094" s="12" t="s">
        <v>2228</v>
      </c>
      <c r="AF1094" s="12" t="s">
        <v>2229</v>
      </c>
      <c r="AG1094" s="8" t="s">
        <v>2230</v>
      </c>
      <c r="AH1094" s="14">
        <v>43748</v>
      </c>
      <c r="AI1094" s="7">
        <v>43738</v>
      </c>
      <c r="AJ1094" s="15"/>
    </row>
    <row r="1095" spans="1:36" s="5" customFormat="1" ht="25.5" customHeight="1" x14ac:dyDescent="0.25">
      <c r="A1095" s="16">
        <v>2019</v>
      </c>
      <c r="B1095" s="17">
        <v>43709</v>
      </c>
      <c r="C1095" s="17">
        <v>43738</v>
      </c>
      <c r="D1095" s="16" t="s">
        <v>102</v>
      </c>
      <c r="E1095" s="16" t="s">
        <v>103</v>
      </c>
      <c r="F1095" s="16" t="s">
        <v>90</v>
      </c>
      <c r="G1095" s="16" t="s">
        <v>95</v>
      </c>
      <c r="H1095" s="17">
        <v>43709</v>
      </c>
      <c r="I1095" s="17">
        <v>43814</v>
      </c>
      <c r="J1095" s="18">
        <v>1</v>
      </c>
      <c r="K1095" s="19">
        <v>43734</v>
      </c>
      <c r="L1095" s="27">
        <v>2</v>
      </c>
      <c r="M1095" s="27">
        <v>2</v>
      </c>
      <c r="N1095" s="27">
        <v>2</v>
      </c>
      <c r="O1095" s="27">
        <v>2</v>
      </c>
      <c r="P1095" s="27">
        <v>2</v>
      </c>
      <c r="Q1095" s="27">
        <v>2</v>
      </c>
      <c r="R1095" s="27">
        <v>2</v>
      </c>
      <c r="S1095" s="27">
        <v>2</v>
      </c>
      <c r="T1095" s="27">
        <v>2</v>
      </c>
      <c r="U1095" s="27">
        <v>2</v>
      </c>
      <c r="V1095" s="27">
        <v>2</v>
      </c>
      <c r="W1095" s="27">
        <v>2</v>
      </c>
      <c r="X1095" s="27">
        <v>2</v>
      </c>
      <c r="Y1095" s="27">
        <v>2</v>
      </c>
      <c r="Z1095" s="21" t="s">
        <v>518</v>
      </c>
      <c r="AA1095" s="16" t="s">
        <v>519</v>
      </c>
      <c r="AB1095" s="16" t="s">
        <v>520</v>
      </c>
      <c r="AC1095" s="21" t="s">
        <v>2231</v>
      </c>
      <c r="AD1095" s="16">
        <v>7</v>
      </c>
      <c r="AE1095" s="22" t="s">
        <v>2232</v>
      </c>
      <c r="AF1095" s="22" t="s">
        <v>2233</v>
      </c>
      <c r="AG1095" s="18" t="s">
        <v>2230</v>
      </c>
      <c r="AH1095" s="24">
        <v>43748</v>
      </c>
      <c r="AI1095" s="17">
        <v>43738</v>
      </c>
      <c r="AJ1095" s="25"/>
    </row>
    <row r="1096" spans="1:36" s="5" customFormat="1" ht="25.5" customHeight="1" x14ac:dyDescent="0.25">
      <c r="A1096" s="6">
        <v>2019</v>
      </c>
      <c r="B1096" s="7">
        <v>43739</v>
      </c>
      <c r="C1096" s="7">
        <v>43769</v>
      </c>
      <c r="D1096" s="6" t="s">
        <v>102</v>
      </c>
      <c r="E1096" s="6" t="s">
        <v>103</v>
      </c>
      <c r="F1096" s="6" t="s">
        <v>90</v>
      </c>
      <c r="G1096" s="6" t="s">
        <v>95</v>
      </c>
      <c r="H1096" s="7">
        <v>43709</v>
      </c>
      <c r="I1096" s="7">
        <v>43814</v>
      </c>
      <c r="J1096" s="8">
        <v>4</v>
      </c>
      <c r="K1096" s="9">
        <v>43769</v>
      </c>
      <c r="L1096" s="26">
        <v>1</v>
      </c>
      <c r="M1096" s="26">
        <v>1</v>
      </c>
      <c r="N1096" s="26">
        <v>1</v>
      </c>
      <c r="O1096" s="26">
        <v>1</v>
      </c>
      <c r="P1096" s="26">
        <v>1</v>
      </c>
      <c r="Q1096" s="26">
        <v>1</v>
      </c>
      <c r="R1096" s="26">
        <v>1</v>
      </c>
      <c r="S1096" s="26">
        <v>1</v>
      </c>
      <c r="T1096" s="26">
        <v>1</v>
      </c>
      <c r="U1096" s="26">
        <v>1</v>
      </c>
      <c r="V1096" s="26">
        <v>1</v>
      </c>
      <c r="W1096" s="26">
        <v>1</v>
      </c>
      <c r="X1096" s="26">
        <v>1</v>
      </c>
      <c r="Y1096" s="26">
        <v>1</v>
      </c>
      <c r="Z1096" s="11" t="s">
        <v>518</v>
      </c>
      <c r="AA1096" s="6" t="s">
        <v>572</v>
      </c>
      <c r="AB1096" s="6" t="s">
        <v>520</v>
      </c>
      <c r="AC1096" s="11" t="s">
        <v>2234</v>
      </c>
      <c r="AD1096" s="6">
        <v>15</v>
      </c>
      <c r="AE1096" s="12" t="s">
        <v>2235</v>
      </c>
      <c r="AF1096" s="12" t="s">
        <v>2236</v>
      </c>
      <c r="AG1096" s="8" t="s">
        <v>821</v>
      </c>
      <c r="AH1096" s="14">
        <v>43779</v>
      </c>
      <c r="AI1096" s="7">
        <v>43769</v>
      </c>
      <c r="AJ1096" s="15"/>
    </row>
    <row r="1097" spans="1:36" s="5" customFormat="1" ht="25.5" customHeight="1" x14ac:dyDescent="0.25">
      <c r="A1097" s="16">
        <v>2019</v>
      </c>
      <c r="B1097" s="17">
        <v>43739</v>
      </c>
      <c r="C1097" s="17">
        <v>43769</v>
      </c>
      <c r="D1097" s="16" t="s">
        <v>102</v>
      </c>
      <c r="E1097" s="16" t="s">
        <v>103</v>
      </c>
      <c r="F1097" s="16" t="s">
        <v>90</v>
      </c>
      <c r="G1097" s="16" t="s">
        <v>95</v>
      </c>
      <c r="H1097" s="17">
        <v>43709</v>
      </c>
      <c r="I1097" s="17">
        <v>43814</v>
      </c>
      <c r="J1097" s="18">
        <v>4</v>
      </c>
      <c r="K1097" s="19">
        <v>43769</v>
      </c>
      <c r="L1097" s="27">
        <v>1</v>
      </c>
      <c r="M1097" s="27">
        <v>1</v>
      </c>
      <c r="N1097" s="27">
        <v>1</v>
      </c>
      <c r="O1097" s="27">
        <v>1</v>
      </c>
      <c r="P1097" s="27">
        <v>1</v>
      </c>
      <c r="Q1097" s="27">
        <v>1</v>
      </c>
      <c r="R1097" s="27">
        <v>1</v>
      </c>
      <c r="S1097" s="27">
        <v>1</v>
      </c>
      <c r="T1097" s="27">
        <v>1</v>
      </c>
      <c r="U1097" s="27">
        <v>1</v>
      </c>
      <c r="V1097" s="27">
        <v>1</v>
      </c>
      <c r="W1097" s="27">
        <v>1</v>
      </c>
      <c r="X1097" s="27">
        <v>1</v>
      </c>
      <c r="Y1097" s="27">
        <v>1</v>
      </c>
      <c r="Z1097" s="21" t="s">
        <v>518</v>
      </c>
      <c r="AA1097" s="16" t="s">
        <v>572</v>
      </c>
      <c r="AB1097" s="16" t="s">
        <v>520</v>
      </c>
      <c r="AC1097" s="21" t="s">
        <v>2234</v>
      </c>
      <c r="AD1097" s="16">
        <v>15</v>
      </c>
      <c r="AE1097" s="22" t="s">
        <v>2235</v>
      </c>
      <c r="AF1097" s="22" t="s">
        <v>2237</v>
      </c>
      <c r="AG1097" s="18" t="s">
        <v>821</v>
      </c>
      <c r="AH1097" s="24">
        <v>43779</v>
      </c>
      <c r="AI1097" s="17">
        <v>43769</v>
      </c>
      <c r="AJ1097" s="25"/>
    </row>
    <row r="1098" spans="1:36" s="5" customFormat="1" ht="25.5" customHeight="1" x14ac:dyDescent="0.25">
      <c r="A1098" s="6">
        <v>2019</v>
      </c>
      <c r="B1098" s="7">
        <v>43739</v>
      </c>
      <c r="C1098" s="7">
        <v>43769</v>
      </c>
      <c r="D1098" s="6" t="s">
        <v>102</v>
      </c>
      <c r="E1098" s="6" t="s">
        <v>103</v>
      </c>
      <c r="F1098" s="6" t="s">
        <v>90</v>
      </c>
      <c r="G1098" s="6" t="s">
        <v>95</v>
      </c>
      <c r="H1098" s="7">
        <v>43709</v>
      </c>
      <c r="I1098" s="7">
        <v>43814</v>
      </c>
      <c r="J1098" s="8">
        <v>4</v>
      </c>
      <c r="K1098" s="9">
        <v>43769</v>
      </c>
      <c r="L1098" s="26">
        <v>1</v>
      </c>
      <c r="M1098" s="26">
        <v>1</v>
      </c>
      <c r="N1098" s="26">
        <v>1</v>
      </c>
      <c r="O1098" s="26">
        <v>1</v>
      </c>
      <c r="P1098" s="26">
        <v>1</v>
      </c>
      <c r="Q1098" s="26">
        <v>1</v>
      </c>
      <c r="R1098" s="26">
        <v>1</v>
      </c>
      <c r="S1098" s="26">
        <v>1</v>
      </c>
      <c r="T1098" s="26">
        <v>1</v>
      </c>
      <c r="U1098" s="26">
        <v>1</v>
      </c>
      <c r="V1098" s="26">
        <v>1</v>
      </c>
      <c r="W1098" s="26">
        <v>1</v>
      </c>
      <c r="X1098" s="26">
        <v>1</v>
      </c>
      <c r="Y1098" s="26">
        <v>1</v>
      </c>
      <c r="Z1098" s="11" t="s">
        <v>518</v>
      </c>
      <c r="AA1098" s="6" t="s">
        <v>572</v>
      </c>
      <c r="AB1098" s="6" t="s">
        <v>520</v>
      </c>
      <c r="AC1098" s="11" t="s">
        <v>2234</v>
      </c>
      <c r="AD1098" s="6">
        <v>15</v>
      </c>
      <c r="AE1098" s="12" t="s">
        <v>2235</v>
      </c>
      <c r="AF1098" s="12" t="s">
        <v>2238</v>
      </c>
      <c r="AG1098" s="8" t="s">
        <v>821</v>
      </c>
      <c r="AH1098" s="14">
        <v>43779</v>
      </c>
      <c r="AI1098" s="7">
        <v>43769</v>
      </c>
      <c r="AJ1098" s="15"/>
    </row>
    <row r="1099" spans="1:36" s="5" customFormat="1" ht="25.5" customHeight="1" x14ac:dyDescent="0.25">
      <c r="A1099" s="16">
        <v>2019</v>
      </c>
      <c r="B1099" s="17">
        <v>43739</v>
      </c>
      <c r="C1099" s="17">
        <v>43769</v>
      </c>
      <c r="D1099" s="16" t="s">
        <v>102</v>
      </c>
      <c r="E1099" s="16" t="s">
        <v>103</v>
      </c>
      <c r="F1099" s="16" t="s">
        <v>90</v>
      </c>
      <c r="G1099" s="16" t="s">
        <v>95</v>
      </c>
      <c r="H1099" s="17">
        <v>43709</v>
      </c>
      <c r="I1099" s="17">
        <v>43814</v>
      </c>
      <c r="J1099" s="18">
        <v>4</v>
      </c>
      <c r="K1099" s="19">
        <v>43769</v>
      </c>
      <c r="L1099" s="27">
        <v>1</v>
      </c>
      <c r="M1099" s="27">
        <v>1</v>
      </c>
      <c r="N1099" s="27">
        <v>1</v>
      </c>
      <c r="O1099" s="27">
        <v>1</v>
      </c>
      <c r="P1099" s="27">
        <v>1</v>
      </c>
      <c r="Q1099" s="27">
        <v>1</v>
      </c>
      <c r="R1099" s="27">
        <v>1</v>
      </c>
      <c r="S1099" s="27">
        <v>1</v>
      </c>
      <c r="T1099" s="27">
        <v>1</v>
      </c>
      <c r="U1099" s="27">
        <v>1</v>
      </c>
      <c r="V1099" s="27">
        <v>1</v>
      </c>
      <c r="W1099" s="27">
        <v>1</v>
      </c>
      <c r="X1099" s="27">
        <v>1</v>
      </c>
      <c r="Y1099" s="27">
        <v>1</v>
      </c>
      <c r="Z1099" s="21" t="s">
        <v>518</v>
      </c>
      <c r="AA1099" s="16" t="s">
        <v>572</v>
      </c>
      <c r="AB1099" s="16" t="s">
        <v>520</v>
      </c>
      <c r="AC1099" s="21" t="s">
        <v>2234</v>
      </c>
      <c r="AD1099" s="16">
        <v>15</v>
      </c>
      <c r="AE1099" s="22" t="s">
        <v>2235</v>
      </c>
      <c r="AF1099" s="22" t="s">
        <v>2239</v>
      </c>
      <c r="AG1099" s="18" t="s">
        <v>821</v>
      </c>
      <c r="AH1099" s="24">
        <v>43779</v>
      </c>
      <c r="AI1099" s="17">
        <v>43769</v>
      </c>
      <c r="AJ1099" s="25"/>
    </row>
    <row r="1100" spans="1:36" s="5" customFormat="1" ht="25.5" customHeight="1" x14ac:dyDescent="0.25">
      <c r="A1100" s="6">
        <v>2019</v>
      </c>
      <c r="B1100" s="7">
        <v>43739</v>
      </c>
      <c r="C1100" s="7">
        <v>43769</v>
      </c>
      <c r="D1100" s="6" t="s">
        <v>102</v>
      </c>
      <c r="E1100" s="6" t="s">
        <v>103</v>
      </c>
      <c r="F1100" s="6" t="s">
        <v>90</v>
      </c>
      <c r="G1100" s="6" t="s">
        <v>95</v>
      </c>
      <c r="H1100" s="7">
        <v>43709</v>
      </c>
      <c r="I1100" s="7">
        <v>43814</v>
      </c>
      <c r="J1100" s="8">
        <v>4</v>
      </c>
      <c r="K1100" s="9">
        <v>43769</v>
      </c>
      <c r="L1100" s="26">
        <v>1</v>
      </c>
      <c r="M1100" s="26">
        <v>1</v>
      </c>
      <c r="N1100" s="26">
        <v>1</v>
      </c>
      <c r="O1100" s="26">
        <v>1</v>
      </c>
      <c r="P1100" s="26">
        <v>1</v>
      </c>
      <c r="Q1100" s="26">
        <v>1</v>
      </c>
      <c r="R1100" s="26">
        <v>1</v>
      </c>
      <c r="S1100" s="26">
        <v>1</v>
      </c>
      <c r="T1100" s="26">
        <v>1</v>
      </c>
      <c r="U1100" s="26">
        <v>1</v>
      </c>
      <c r="V1100" s="26">
        <v>1</v>
      </c>
      <c r="W1100" s="26">
        <v>1</v>
      </c>
      <c r="X1100" s="26">
        <v>1</v>
      </c>
      <c r="Y1100" s="26">
        <v>1</v>
      </c>
      <c r="Z1100" s="11" t="s">
        <v>518</v>
      </c>
      <c r="AA1100" s="6" t="s">
        <v>572</v>
      </c>
      <c r="AB1100" s="6" t="s">
        <v>520</v>
      </c>
      <c r="AC1100" s="11" t="s">
        <v>2234</v>
      </c>
      <c r="AD1100" s="6">
        <v>15</v>
      </c>
      <c r="AE1100" s="12" t="s">
        <v>2235</v>
      </c>
      <c r="AF1100" s="12" t="s">
        <v>2240</v>
      </c>
      <c r="AG1100" s="8" t="s">
        <v>821</v>
      </c>
      <c r="AH1100" s="14">
        <v>43779</v>
      </c>
      <c r="AI1100" s="7">
        <v>43769</v>
      </c>
      <c r="AJ1100" s="15"/>
    </row>
    <row r="1101" spans="1:36" s="5" customFormat="1" ht="25.5" customHeight="1" x14ac:dyDescent="0.25">
      <c r="A1101" s="16">
        <v>2019</v>
      </c>
      <c r="B1101" s="17">
        <v>43770</v>
      </c>
      <c r="C1101" s="17">
        <v>43799</v>
      </c>
      <c r="D1101" s="16" t="s">
        <v>102</v>
      </c>
      <c r="E1101" s="16" t="s">
        <v>103</v>
      </c>
      <c r="F1101" s="16" t="s">
        <v>90</v>
      </c>
      <c r="G1101" s="16" t="s">
        <v>95</v>
      </c>
      <c r="H1101" s="17">
        <v>43709</v>
      </c>
      <c r="I1101" s="17">
        <v>43814</v>
      </c>
      <c r="J1101" s="18">
        <v>7</v>
      </c>
      <c r="K1101" s="19">
        <v>43795</v>
      </c>
      <c r="L1101" s="27">
        <v>2</v>
      </c>
      <c r="M1101" s="27">
        <v>2</v>
      </c>
      <c r="N1101" s="27">
        <v>2</v>
      </c>
      <c r="O1101" s="27">
        <v>2</v>
      </c>
      <c r="P1101" s="27">
        <v>2</v>
      </c>
      <c r="Q1101" s="27">
        <v>2</v>
      </c>
      <c r="R1101" s="27">
        <v>2</v>
      </c>
      <c r="S1101" s="27">
        <v>2</v>
      </c>
      <c r="T1101" s="27">
        <v>2</v>
      </c>
      <c r="U1101" s="27">
        <v>2</v>
      </c>
      <c r="V1101" s="27">
        <v>2</v>
      </c>
      <c r="W1101" s="27">
        <v>2</v>
      </c>
      <c r="X1101" s="27">
        <v>2</v>
      </c>
      <c r="Y1101" s="27">
        <v>2</v>
      </c>
      <c r="Z1101" s="21" t="s">
        <v>518</v>
      </c>
      <c r="AA1101" s="16" t="s">
        <v>572</v>
      </c>
      <c r="AB1101" s="16" t="s">
        <v>520</v>
      </c>
      <c r="AC1101" s="21" t="s">
        <v>2241</v>
      </c>
      <c r="AD1101" s="16">
        <v>16</v>
      </c>
      <c r="AE1101" s="22" t="s">
        <v>2242</v>
      </c>
      <c r="AF1101" s="22" t="s">
        <v>2243</v>
      </c>
      <c r="AG1101" s="18" t="s">
        <v>821</v>
      </c>
      <c r="AH1101" s="24">
        <v>43809</v>
      </c>
      <c r="AI1101" s="17">
        <v>43799</v>
      </c>
      <c r="AJ1101" s="25"/>
    </row>
    <row r="1102" spans="1:36" s="5" customFormat="1" ht="25.5" customHeight="1" x14ac:dyDescent="0.25">
      <c r="A1102" s="6">
        <v>2019</v>
      </c>
      <c r="B1102" s="7">
        <v>43770</v>
      </c>
      <c r="C1102" s="7">
        <v>43799</v>
      </c>
      <c r="D1102" s="6" t="s">
        <v>102</v>
      </c>
      <c r="E1102" s="6" t="s">
        <v>103</v>
      </c>
      <c r="F1102" s="6" t="s">
        <v>90</v>
      </c>
      <c r="G1102" s="6" t="s">
        <v>95</v>
      </c>
      <c r="H1102" s="7">
        <v>43709</v>
      </c>
      <c r="I1102" s="7">
        <v>43814</v>
      </c>
      <c r="J1102" s="8">
        <v>7</v>
      </c>
      <c r="K1102" s="9">
        <v>43795</v>
      </c>
      <c r="L1102" s="26">
        <v>2</v>
      </c>
      <c r="M1102" s="26">
        <v>2</v>
      </c>
      <c r="N1102" s="26">
        <v>2</v>
      </c>
      <c r="O1102" s="26">
        <v>2</v>
      </c>
      <c r="P1102" s="26">
        <v>2</v>
      </c>
      <c r="Q1102" s="26">
        <v>2</v>
      </c>
      <c r="R1102" s="26">
        <v>2</v>
      </c>
      <c r="S1102" s="26">
        <v>2</v>
      </c>
      <c r="T1102" s="26">
        <v>2</v>
      </c>
      <c r="U1102" s="26">
        <v>2</v>
      </c>
      <c r="V1102" s="26">
        <v>2</v>
      </c>
      <c r="W1102" s="26">
        <v>2</v>
      </c>
      <c r="X1102" s="26">
        <v>2</v>
      </c>
      <c r="Y1102" s="26">
        <v>2</v>
      </c>
      <c r="Z1102" s="11" t="s">
        <v>518</v>
      </c>
      <c r="AA1102" s="6" t="s">
        <v>572</v>
      </c>
      <c r="AB1102" s="6" t="s">
        <v>520</v>
      </c>
      <c r="AC1102" s="11" t="s">
        <v>2241</v>
      </c>
      <c r="AD1102" s="6">
        <v>16</v>
      </c>
      <c r="AE1102" s="12" t="s">
        <v>2242</v>
      </c>
      <c r="AF1102" s="12" t="s">
        <v>2244</v>
      </c>
      <c r="AG1102" s="8" t="s">
        <v>821</v>
      </c>
      <c r="AH1102" s="14">
        <v>43809</v>
      </c>
      <c r="AI1102" s="7">
        <v>43799</v>
      </c>
      <c r="AJ1102" s="15"/>
    </row>
    <row r="1103" spans="1:36" s="5" customFormat="1" ht="25.5" customHeight="1" x14ac:dyDescent="0.25">
      <c r="A1103" s="16">
        <v>2019</v>
      </c>
      <c r="B1103" s="17">
        <v>43770</v>
      </c>
      <c r="C1103" s="17">
        <v>43799</v>
      </c>
      <c r="D1103" s="16" t="s">
        <v>102</v>
      </c>
      <c r="E1103" s="16" t="s">
        <v>103</v>
      </c>
      <c r="F1103" s="16" t="s">
        <v>90</v>
      </c>
      <c r="G1103" s="16" t="s">
        <v>95</v>
      </c>
      <c r="H1103" s="17">
        <v>43709</v>
      </c>
      <c r="I1103" s="17">
        <v>43814</v>
      </c>
      <c r="J1103" s="18">
        <v>7</v>
      </c>
      <c r="K1103" s="19">
        <v>43795</v>
      </c>
      <c r="L1103" s="27">
        <v>2</v>
      </c>
      <c r="M1103" s="27">
        <v>2</v>
      </c>
      <c r="N1103" s="27">
        <v>2</v>
      </c>
      <c r="O1103" s="27">
        <v>2</v>
      </c>
      <c r="P1103" s="27">
        <v>2</v>
      </c>
      <c r="Q1103" s="27">
        <v>2</v>
      </c>
      <c r="R1103" s="27">
        <v>2</v>
      </c>
      <c r="S1103" s="27">
        <v>2</v>
      </c>
      <c r="T1103" s="27">
        <v>2</v>
      </c>
      <c r="U1103" s="27">
        <v>2</v>
      </c>
      <c r="V1103" s="27">
        <v>2</v>
      </c>
      <c r="W1103" s="27">
        <v>2</v>
      </c>
      <c r="X1103" s="27">
        <v>2</v>
      </c>
      <c r="Y1103" s="27">
        <v>2</v>
      </c>
      <c r="Z1103" s="21" t="s">
        <v>518</v>
      </c>
      <c r="AA1103" s="16" t="s">
        <v>572</v>
      </c>
      <c r="AB1103" s="16" t="s">
        <v>520</v>
      </c>
      <c r="AC1103" s="21" t="s">
        <v>2241</v>
      </c>
      <c r="AD1103" s="16">
        <v>16</v>
      </c>
      <c r="AE1103" s="22" t="s">
        <v>2242</v>
      </c>
      <c r="AF1103" s="22" t="s">
        <v>2245</v>
      </c>
      <c r="AG1103" s="18" t="s">
        <v>821</v>
      </c>
      <c r="AH1103" s="24">
        <v>43809</v>
      </c>
      <c r="AI1103" s="17">
        <v>43799</v>
      </c>
      <c r="AJ1103" s="25"/>
    </row>
    <row r="1104" spans="1:36" s="28" customFormat="1" ht="25.5" customHeight="1" x14ac:dyDescent="0.25">
      <c r="A1104" s="6">
        <v>2019</v>
      </c>
      <c r="B1104" s="7">
        <v>43770</v>
      </c>
      <c r="C1104" s="7">
        <v>43799</v>
      </c>
      <c r="D1104" s="6" t="s">
        <v>102</v>
      </c>
      <c r="E1104" s="6" t="s">
        <v>103</v>
      </c>
      <c r="F1104" s="6" t="s">
        <v>90</v>
      </c>
      <c r="G1104" s="6" t="s">
        <v>95</v>
      </c>
      <c r="H1104" s="7">
        <v>43709</v>
      </c>
      <c r="I1104" s="7">
        <v>43814</v>
      </c>
      <c r="J1104" s="8">
        <v>7</v>
      </c>
      <c r="K1104" s="9">
        <v>43795</v>
      </c>
      <c r="L1104" s="26">
        <v>2</v>
      </c>
      <c r="M1104" s="26">
        <v>2</v>
      </c>
      <c r="N1104" s="26">
        <v>2</v>
      </c>
      <c r="O1104" s="26">
        <v>2</v>
      </c>
      <c r="P1104" s="26">
        <v>2</v>
      </c>
      <c r="Q1104" s="26">
        <v>2</v>
      </c>
      <c r="R1104" s="26">
        <v>2</v>
      </c>
      <c r="S1104" s="26">
        <v>2</v>
      </c>
      <c r="T1104" s="26">
        <v>2</v>
      </c>
      <c r="U1104" s="26">
        <v>2</v>
      </c>
      <c r="V1104" s="26">
        <v>2</v>
      </c>
      <c r="W1104" s="26">
        <v>2</v>
      </c>
      <c r="X1104" s="26">
        <v>2</v>
      </c>
      <c r="Y1104" s="26">
        <v>2</v>
      </c>
      <c r="Z1104" s="11" t="s">
        <v>518</v>
      </c>
      <c r="AA1104" s="6" t="s">
        <v>572</v>
      </c>
      <c r="AB1104" s="6" t="s">
        <v>520</v>
      </c>
      <c r="AC1104" s="11" t="s">
        <v>2241</v>
      </c>
      <c r="AD1104" s="6">
        <v>16</v>
      </c>
      <c r="AE1104" s="12" t="s">
        <v>2242</v>
      </c>
      <c r="AF1104" s="12" t="s">
        <v>2246</v>
      </c>
      <c r="AG1104" s="8" t="s">
        <v>821</v>
      </c>
      <c r="AH1104" s="14">
        <v>43809</v>
      </c>
      <c r="AI1104" s="7">
        <v>43799</v>
      </c>
      <c r="AJ1104" s="15"/>
    </row>
    <row r="1105" spans="1:36" s="28" customFormat="1" ht="25.5" customHeight="1" x14ac:dyDescent="0.25">
      <c r="A1105" s="16">
        <v>2019</v>
      </c>
      <c r="B1105" s="17">
        <v>43770</v>
      </c>
      <c r="C1105" s="17">
        <v>43799</v>
      </c>
      <c r="D1105" s="16" t="s">
        <v>102</v>
      </c>
      <c r="E1105" s="16" t="s">
        <v>103</v>
      </c>
      <c r="F1105" s="16" t="s">
        <v>90</v>
      </c>
      <c r="G1105" s="16" t="s">
        <v>95</v>
      </c>
      <c r="H1105" s="17">
        <v>43709</v>
      </c>
      <c r="I1105" s="17">
        <v>43814</v>
      </c>
      <c r="J1105" s="18">
        <v>7</v>
      </c>
      <c r="K1105" s="19">
        <v>43795</v>
      </c>
      <c r="L1105" s="27">
        <v>2</v>
      </c>
      <c r="M1105" s="27">
        <v>2</v>
      </c>
      <c r="N1105" s="27">
        <v>2</v>
      </c>
      <c r="O1105" s="27">
        <v>2</v>
      </c>
      <c r="P1105" s="27">
        <v>2</v>
      </c>
      <c r="Q1105" s="27">
        <v>2</v>
      </c>
      <c r="R1105" s="27">
        <v>2</v>
      </c>
      <c r="S1105" s="27">
        <v>2</v>
      </c>
      <c r="T1105" s="27">
        <v>2</v>
      </c>
      <c r="U1105" s="27">
        <v>2</v>
      </c>
      <c r="V1105" s="27">
        <v>2</v>
      </c>
      <c r="W1105" s="27">
        <v>2</v>
      </c>
      <c r="X1105" s="27">
        <v>2</v>
      </c>
      <c r="Y1105" s="27">
        <v>2</v>
      </c>
      <c r="Z1105" s="21" t="s">
        <v>518</v>
      </c>
      <c r="AA1105" s="16" t="s">
        <v>572</v>
      </c>
      <c r="AB1105" s="16" t="s">
        <v>520</v>
      </c>
      <c r="AC1105" s="21" t="s">
        <v>2241</v>
      </c>
      <c r="AD1105" s="16">
        <v>16</v>
      </c>
      <c r="AE1105" s="22" t="s">
        <v>2242</v>
      </c>
      <c r="AF1105" s="22" t="s">
        <v>2247</v>
      </c>
      <c r="AG1105" s="18" t="s">
        <v>821</v>
      </c>
      <c r="AH1105" s="24">
        <v>43809</v>
      </c>
      <c r="AI1105" s="17">
        <v>43799</v>
      </c>
      <c r="AJ1105" s="25"/>
    </row>
    <row r="1106" spans="1:36" s="28" customFormat="1" ht="25.5" customHeight="1" x14ac:dyDescent="0.25">
      <c r="A1106" s="6">
        <v>2019</v>
      </c>
      <c r="B1106" s="7">
        <v>43800</v>
      </c>
      <c r="C1106" s="7">
        <v>43830</v>
      </c>
      <c r="D1106" s="6" t="s">
        <v>102</v>
      </c>
      <c r="E1106" s="6" t="s">
        <v>1320</v>
      </c>
      <c r="F1106" s="6" t="s">
        <v>90</v>
      </c>
      <c r="G1106" s="6" t="s">
        <v>95</v>
      </c>
      <c r="H1106" s="7">
        <v>43709</v>
      </c>
      <c r="I1106" s="7">
        <v>43814</v>
      </c>
      <c r="J1106" s="8">
        <v>12</v>
      </c>
      <c r="K1106" s="9">
        <v>43809</v>
      </c>
      <c r="L1106" s="26">
        <v>1</v>
      </c>
      <c r="M1106" s="26">
        <v>1</v>
      </c>
      <c r="N1106" s="26">
        <v>1</v>
      </c>
      <c r="O1106" s="26">
        <v>1</v>
      </c>
      <c r="P1106" s="26">
        <v>1</v>
      </c>
      <c r="Q1106" s="26">
        <v>1</v>
      </c>
      <c r="R1106" s="26">
        <v>1</v>
      </c>
      <c r="S1106" s="26">
        <v>1</v>
      </c>
      <c r="T1106" s="26">
        <v>1</v>
      </c>
      <c r="U1106" s="26">
        <v>1</v>
      </c>
      <c r="V1106" s="26">
        <v>1</v>
      </c>
      <c r="W1106" s="26">
        <v>1</v>
      </c>
      <c r="X1106" s="26">
        <v>1</v>
      </c>
      <c r="Y1106" s="26">
        <v>1</v>
      </c>
      <c r="Z1106" s="11" t="s">
        <v>518</v>
      </c>
      <c r="AA1106" s="6" t="s">
        <v>519</v>
      </c>
      <c r="AB1106" s="6" t="s">
        <v>1857</v>
      </c>
      <c r="AC1106" s="11" t="s">
        <v>2248</v>
      </c>
      <c r="AD1106" s="6">
        <v>8</v>
      </c>
      <c r="AE1106" s="12" t="s">
        <v>2249</v>
      </c>
      <c r="AF1106" s="12" t="s">
        <v>2250</v>
      </c>
      <c r="AG1106" s="8" t="s">
        <v>677</v>
      </c>
      <c r="AH1106" s="14">
        <v>43840</v>
      </c>
      <c r="AI1106" s="7">
        <v>43830</v>
      </c>
      <c r="AJ1106" s="15"/>
    </row>
    <row r="1107" spans="1:36" s="28" customFormat="1" ht="25.5" customHeight="1" x14ac:dyDescent="0.25">
      <c r="A1107" s="16">
        <v>2019</v>
      </c>
      <c r="B1107" s="17">
        <v>43800</v>
      </c>
      <c r="C1107" s="17">
        <v>43830</v>
      </c>
      <c r="D1107" s="16" t="s">
        <v>102</v>
      </c>
      <c r="E1107" s="16" t="s">
        <v>1320</v>
      </c>
      <c r="F1107" s="16" t="s">
        <v>90</v>
      </c>
      <c r="G1107" s="16" t="s">
        <v>95</v>
      </c>
      <c r="H1107" s="17">
        <v>43709</v>
      </c>
      <c r="I1107" s="17">
        <v>43814</v>
      </c>
      <c r="J1107" s="18">
        <v>12</v>
      </c>
      <c r="K1107" s="19">
        <v>43809</v>
      </c>
      <c r="L1107" s="27">
        <v>1</v>
      </c>
      <c r="M1107" s="27">
        <v>1</v>
      </c>
      <c r="N1107" s="27">
        <v>1</v>
      </c>
      <c r="O1107" s="27">
        <v>1</v>
      </c>
      <c r="P1107" s="27">
        <v>1</v>
      </c>
      <c r="Q1107" s="27">
        <v>1</v>
      </c>
      <c r="R1107" s="27">
        <v>1</v>
      </c>
      <c r="S1107" s="27">
        <v>1</v>
      </c>
      <c r="T1107" s="27">
        <v>1</v>
      </c>
      <c r="U1107" s="27">
        <v>1</v>
      </c>
      <c r="V1107" s="27">
        <v>1</v>
      </c>
      <c r="W1107" s="27">
        <v>1</v>
      </c>
      <c r="X1107" s="27">
        <v>1</v>
      </c>
      <c r="Y1107" s="27">
        <v>1</v>
      </c>
      <c r="Z1107" s="21" t="s">
        <v>518</v>
      </c>
      <c r="AA1107" s="16" t="s">
        <v>519</v>
      </c>
      <c r="AB1107" s="16" t="s">
        <v>1857</v>
      </c>
      <c r="AC1107" s="21" t="s">
        <v>2248</v>
      </c>
      <c r="AD1107" s="16">
        <v>8</v>
      </c>
      <c r="AE1107" s="22" t="s">
        <v>2249</v>
      </c>
      <c r="AF1107" s="22" t="s">
        <v>2251</v>
      </c>
      <c r="AG1107" s="18" t="s">
        <v>677</v>
      </c>
      <c r="AH1107" s="24">
        <v>43840</v>
      </c>
      <c r="AI1107" s="17">
        <v>43830</v>
      </c>
      <c r="AJ1107" s="25"/>
    </row>
    <row r="1108" spans="1:36" s="28" customFormat="1" ht="25.5" customHeight="1" x14ac:dyDescent="0.25">
      <c r="A1108" s="6">
        <v>2019</v>
      </c>
      <c r="B1108" s="7">
        <v>43800</v>
      </c>
      <c r="C1108" s="7">
        <v>43830</v>
      </c>
      <c r="D1108" s="6" t="s">
        <v>102</v>
      </c>
      <c r="E1108" s="6" t="s">
        <v>1320</v>
      </c>
      <c r="F1108" s="6" t="s">
        <v>90</v>
      </c>
      <c r="G1108" s="6" t="s">
        <v>95</v>
      </c>
      <c r="H1108" s="7">
        <v>43709</v>
      </c>
      <c r="I1108" s="7">
        <v>43814</v>
      </c>
      <c r="J1108" s="8">
        <v>12</v>
      </c>
      <c r="K1108" s="9">
        <v>43809</v>
      </c>
      <c r="L1108" s="26">
        <v>1</v>
      </c>
      <c r="M1108" s="26">
        <v>1</v>
      </c>
      <c r="N1108" s="26">
        <v>1</v>
      </c>
      <c r="O1108" s="26">
        <v>1</v>
      </c>
      <c r="P1108" s="26">
        <v>1</v>
      </c>
      <c r="Q1108" s="26">
        <v>1</v>
      </c>
      <c r="R1108" s="26">
        <v>1</v>
      </c>
      <c r="S1108" s="26">
        <v>1</v>
      </c>
      <c r="T1108" s="26">
        <v>1</v>
      </c>
      <c r="U1108" s="26">
        <v>1</v>
      </c>
      <c r="V1108" s="26">
        <v>1</v>
      </c>
      <c r="W1108" s="26">
        <v>1</v>
      </c>
      <c r="X1108" s="26">
        <v>1</v>
      </c>
      <c r="Y1108" s="26">
        <v>1</v>
      </c>
      <c r="Z1108" s="11" t="s">
        <v>518</v>
      </c>
      <c r="AA1108" s="6" t="s">
        <v>519</v>
      </c>
      <c r="AB1108" s="6" t="s">
        <v>1857</v>
      </c>
      <c r="AC1108" s="11" t="s">
        <v>2248</v>
      </c>
      <c r="AD1108" s="6">
        <v>8</v>
      </c>
      <c r="AE1108" s="12" t="s">
        <v>2249</v>
      </c>
      <c r="AF1108" s="12" t="s">
        <v>2252</v>
      </c>
      <c r="AG1108" s="8" t="s">
        <v>677</v>
      </c>
      <c r="AH1108" s="14">
        <v>43840</v>
      </c>
      <c r="AI1108" s="7">
        <v>43830</v>
      </c>
      <c r="AJ1108" s="15"/>
    </row>
    <row r="1109" spans="1:36" s="28" customFormat="1" ht="25.5" customHeight="1" x14ac:dyDescent="0.25">
      <c r="A1109" s="16">
        <v>2019</v>
      </c>
      <c r="B1109" s="17">
        <v>43800</v>
      </c>
      <c r="C1109" s="17">
        <v>43830</v>
      </c>
      <c r="D1109" s="16" t="s">
        <v>102</v>
      </c>
      <c r="E1109" s="16" t="s">
        <v>1320</v>
      </c>
      <c r="F1109" s="16" t="s">
        <v>90</v>
      </c>
      <c r="G1109" s="16" t="s">
        <v>95</v>
      </c>
      <c r="H1109" s="17">
        <v>43709</v>
      </c>
      <c r="I1109" s="17">
        <v>43814</v>
      </c>
      <c r="J1109" s="18">
        <v>12</v>
      </c>
      <c r="K1109" s="19">
        <v>43809</v>
      </c>
      <c r="L1109" s="27">
        <v>1</v>
      </c>
      <c r="M1109" s="27">
        <v>1</v>
      </c>
      <c r="N1109" s="27">
        <v>1</v>
      </c>
      <c r="O1109" s="27">
        <v>1</v>
      </c>
      <c r="P1109" s="27">
        <v>1</v>
      </c>
      <c r="Q1109" s="27">
        <v>1</v>
      </c>
      <c r="R1109" s="27">
        <v>1</v>
      </c>
      <c r="S1109" s="27">
        <v>1</v>
      </c>
      <c r="T1109" s="27">
        <v>1</v>
      </c>
      <c r="U1109" s="27">
        <v>1</v>
      </c>
      <c r="V1109" s="27">
        <v>1</v>
      </c>
      <c r="W1109" s="27">
        <v>1</v>
      </c>
      <c r="X1109" s="27">
        <v>1</v>
      </c>
      <c r="Y1109" s="27">
        <v>1</v>
      </c>
      <c r="Z1109" s="21" t="s">
        <v>518</v>
      </c>
      <c r="AA1109" s="16" t="s">
        <v>519</v>
      </c>
      <c r="AB1109" s="16" t="s">
        <v>1857</v>
      </c>
      <c r="AC1109" s="21" t="s">
        <v>2248</v>
      </c>
      <c r="AD1109" s="16">
        <v>8</v>
      </c>
      <c r="AE1109" s="22" t="s">
        <v>2249</v>
      </c>
      <c r="AF1109" s="22" t="s">
        <v>2253</v>
      </c>
      <c r="AG1109" s="18" t="s">
        <v>677</v>
      </c>
      <c r="AH1109" s="24">
        <v>43840</v>
      </c>
      <c r="AI1109" s="17">
        <v>43830</v>
      </c>
      <c r="AJ1109" s="25"/>
    </row>
    <row r="1110" spans="1:36" s="28" customFormat="1" ht="25.5" customHeight="1" x14ac:dyDescent="0.25">
      <c r="A1110" s="6">
        <v>2019</v>
      </c>
      <c r="B1110" s="7">
        <v>43800</v>
      </c>
      <c r="C1110" s="7">
        <v>43830</v>
      </c>
      <c r="D1110" s="6" t="s">
        <v>102</v>
      </c>
      <c r="E1110" s="6" t="s">
        <v>1320</v>
      </c>
      <c r="F1110" s="6" t="s">
        <v>90</v>
      </c>
      <c r="G1110" s="6" t="s">
        <v>95</v>
      </c>
      <c r="H1110" s="7">
        <v>43709</v>
      </c>
      <c r="I1110" s="7">
        <v>43814</v>
      </c>
      <c r="J1110" s="8">
        <v>12</v>
      </c>
      <c r="K1110" s="9">
        <v>43809</v>
      </c>
      <c r="L1110" s="26">
        <v>1</v>
      </c>
      <c r="M1110" s="26">
        <v>1</v>
      </c>
      <c r="N1110" s="26">
        <v>1</v>
      </c>
      <c r="O1110" s="26">
        <v>1</v>
      </c>
      <c r="P1110" s="26">
        <v>1</v>
      </c>
      <c r="Q1110" s="26">
        <v>1</v>
      </c>
      <c r="R1110" s="26">
        <v>1</v>
      </c>
      <c r="S1110" s="26">
        <v>1</v>
      </c>
      <c r="T1110" s="26">
        <v>1</v>
      </c>
      <c r="U1110" s="26">
        <v>1</v>
      </c>
      <c r="V1110" s="26">
        <v>1</v>
      </c>
      <c r="W1110" s="26">
        <v>1</v>
      </c>
      <c r="X1110" s="26">
        <v>1</v>
      </c>
      <c r="Y1110" s="26">
        <v>1</v>
      </c>
      <c r="Z1110" s="11" t="s">
        <v>518</v>
      </c>
      <c r="AA1110" s="6" t="s">
        <v>519</v>
      </c>
      <c r="AB1110" s="6" t="s">
        <v>1857</v>
      </c>
      <c r="AC1110" s="11" t="s">
        <v>2248</v>
      </c>
      <c r="AD1110" s="6">
        <v>8</v>
      </c>
      <c r="AE1110" s="12" t="s">
        <v>2249</v>
      </c>
      <c r="AF1110" s="12" t="s">
        <v>2254</v>
      </c>
      <c r="AG1110" s="8" t="s">
        <v>677</v>
      </c>
      <c r="AH1110" s="14">
        <v>43840</v>
      </c>
      <c r="AI1110" s="7">
        <v>43830</v>
      </c>
      <c r="AJ1110" s="15"/>
    </row>
    <row r="1111" spans="1:36" s="28" customFormat="1" ht="25.5" customHeight="1" x14ac:dyDescent="0.25">
      <c r="A1111" s="16">
        <v>2019</v>
      </c>
      <c r="B1111" s="17">
        <v>43800</v>
      </c>
      <c r="C1111" s="17">
        <v>43830</v>
      </c>
      <c r="D1111" s="16" t="s">
        <v>102</v>
      </c>
      <c r="E1111" s="16" t="s">
        <v>1320</v>
      </c>
      <c r="F1111" s="16" t="s">
        <v>90</v>
      </c>
      <c r="G1111" s="16" t="s">
        <v>95</v>
      </c>
      <c r="H1111" s="17">
        <v>43709</v>
      </c>
      <c r="I1111" s="17">
        <v>43814</v>
      </c>
      <c r="J1111" s="18">
        <v>12</v>
      </c>
      <c r="K1111" s="19">
        <v>43809</v>
      </c>
      <c r="L1111" s="27">
        <v>1</v>
      </c>
      <c r="M1111" s="27">
        <v>1</v>
      </c>
      <c r="N1111" s="27">
        <v>1</v>
      </c>
      <c r="O1111" s="27">
        <v>1</v>
      </c>
      <c r="P1111" s="27">
        <v>1</v>
      </c>
      <c r="Q1111" s="27">
        <v>1</v>
      </c>
      <c r="R1111" s="27">
        <v>1</v>
      </c>
      <c r="S1111" s="27">
        <v>1</v>
      </c>
      <c r="T1111" s="27">
        <v>1</v>
      </c>
      <c r="U1111" s="27">
        <v>1</v>
      </c>
      <c r="V1111" s="27">
        <v>1</v>
      </c>
      <c r="W1111" s="27">
        <v>1</v>
      </c>
      <c r="X1111" s="27">
        <v>1</v>
      </c>
      <c r="Y1111" s="27">
        <v>1</v>
      </c>
      <c r="Z1111" s="21" t="s">
        <v>518</v>
      </c>
      <c r="AA1111" s="16" t="s">
        <v>519</v>
      </c>
      <c r="AB1111" s="16" t="s">
        <v>1857</v>
      </c>
      <c r="AC1111" s="21" t="s">
        <v>2248</v>
      </c>
      <c r="AD1111" s="16">
        <v>8</v>
      </c>
      <c r="AE1111" s="22" t="s">
        <v>2249</v>
      </c>
      <c r="AF1111" s="22" t="s">
        <v>2255</v>
      </c>
      <c r="AG1111" s="18" t="s">
        <v>677</v>
      </c>
      <c r="AH1111" s="24">
        <v>43840</v>
      </c>
      <c r="AI1111" s="17">
        <v>43830</v>
      </c>
      <c r="AJ1111" s="25"/>
    </row>
    <row r="1112" spans="1:36" s="28" customFormat="1" ht="25.5" customHeight="1" x14ac:dyDescent="0.25">
      <c r="A1112" s="6">
        <v>2019</v>
      </c>
      <c r="B1112" s="7">
        <v>43800</v>
      </c>
      <c r="C1112" s="7">
        <v>43830</v>
      </c>
      <c r="D1112" s="6" t="s">
        <v>102</v>
      </c>
      <c r="E1112" s="6" t="s">
        <v>103</v>
      </c>
      <c r="F1112" s="6" t="s">
        <v>90</v>
      </c>
      <c r="G1112" s="6" t="s">
        <v>95</v>
      </c>
      <c r="H1112" s="7">
        <v>43709</v>
      </c>
      <c r="I1112" s="7">
        <v>43814</v>
      </c>
      <c r="J1112" s="8">
        <v>16</v>
      </c>
      <c r="K1112" s="9">
        <v>43804</v>
      </c>
      <c r="L1112" s="26">
        <v>1</v>
      </c>
      <c r="M1112" s="26">
        <v>1</v>
      </c>
      <c r="N1112" s="26">
        <v>1</v>
      </c>
      <c r="O1112" s="26">
        <v>1</v>
      </c>
      <c r="P1112" s="26">
        <v>1</v>
      </c>
      <c r="Q1112" s="26">
        <v>1</v>
      </c>
      <c r="R1112" s="26">
        <v>1</v>
      </c>
      <c r="S1112" s="26">
        <v>1</v>
      </c>
      <c r="T1112" s="26">
        <v>1</v>
      </c>
      <c r="U1112" s="26">
        <v>1</v>
      </c>
      <c r="V1112" s="26">
        <v>1</v>
      </c>
      <c r="W1112" s="26">
        <v>1</v>
      </c>
      <c r="X1112" s="26">
        <v>1</v>
      </c>
      <c r="Y1112" s="26">
        <v>1</v>
      </c>
      <c r="Z1112" s="11" t="s">
        <v>518</v>
      </c>
      <c r="AA1112" s="6" t="s">
        <v>572</v>
      </c>
      <c r="AB1112" s="6" t="s">
        <v>520</v>
      </c>
      <c r="AC1112" s="11" t="s">
        <v>2256</v>
      </c>
      <c r="AD1112" s="6">
        <v>4</v>
      </c>
      <c r="AE1112" s="12" t="s">
        <v>2257</v>
      </c>
      <c r="AF1112" s="12" t="s">
        <v>2258</v>
      </c>
      <c r="AG1112" s="8" t="s">
        <v>773</v>
      </c>
      <c r="AH1112" s="14">
        <v>43840</v>
      </c>
      <c r="AI1112" s="7">
        <v>43830</v>
      </c>
      <c r="AJ1112" s="15" t="s">
        <v>2259</v>
      </c>
    </row>
    <row r="1113" spans="1:36" s="28" customFormat="1" ht="25.5" customHeight="1" x14ac:dyDescent="0.25">
      <c r="A1113" s="16">
        <v>2019</v>
      </c>
      <c r="B1113" s="17">
        <v>43800</v>
      </c>
      <c r="C1113" s="17">
        <v>43830</v>
      </c>
      <c r="D1113" s="16" t="s">
        <v>102</v>
      </c>
      <c r="E1113" s="16" t="s">
        <v>103</v>
      </c>
      <c r="F1113" s="16" t="s">
        <v>90</v>
      </c>
      <c r="G1113" s="16" t="s">
        <v>95</v>
      </c>
      <c r="H1113" s="17">
        <v>43709</v>
      </c>
      <c r="I1113" s="17">
        <v>43814</v>
      </c>
      <c r="J1113" s="18">
        <v>17</v>
      </c>
      <c r="K1113" s="19">
        <v>43811</v>
      </c>
      <c r="L1113" s="27">
        <v>2</v>
      </c>
      <c r="M1113" s="27">
        <v>2</v>
      </c>
      <c r="N1113" s="27">
        <v>2</v>
      </c>
      <c r="O1113" s="27">
        <v>2</v>
      </c>
      <c r="P1113" s="27">
        <v>2</v>
      </c>
      <c r="Q1113" s="27">
        <v>2</v>
      </c>
      <c r="R1113" s="27">
        <v>2</v>
      </c>
      <c r="S1113" s="27">
        <v>2</v>
      </c>
      <c r="T1113" s="27">
        <v>2</v>
      </c>
      <c r="U1113" s="27">
        <v>2</v>
      </c>
      <c r="V1113" s="27">
        <v>2</v>
      </c>
      <c r="W1113" s="27">
        <v>2</v>
      </c>
      <c r="X1113" s="27">
        <v>2</v>
      </c>
      <c r="Y1113" s="27">
        <v>2</v>
      </c>
      <c r="Z1113" s="21" t="s">
        <v>518</v>
      </c>
      <c r="AA1113" s="16" t="s">
        <v>572</v>
      </c>
      <c r="AB1113" s="16" t="s">
        <v>520</v>
      </c>
      <c r="AC1113" s="21" t="s">
        <v>2260</v>
      </c>
      <c r="AD1113" s="16">
        <v>2</v>
      </c>
      <c r="AE1113" s="22" t="s">
        <v>2261</v>
      </c>
      <c r="AF1113" s="22" t="s">
        <v>2262</v>
      </c>
      <c r="AG1113" s="18" t="s">
        <v>773</v>
      </c>
      <c r="AH1113" s="24">
        <v>43840</v>
      </c>
      <c r="AI1113" s="17">
        <v>43830</v>
      </c>
      <c r="AJ1113" s="25" t="s">
        <v>2263</v>
      </c>
    </row>
    <row r="1114" spans="1:36" s="28" customFormat="1" ht="25.5" customHeight="1" x14ac:dyDescent="0.25">
      <c r="A1114" s="6">
        <v>2019</v>
      </c>
      <c r="B1114" s="7">
        <v>43800</v>
      </c>
      <c r="C1114" s="7">
        <v>43830</v>
      </c>
      <c r="D1114" s="6" t="s">
        <v>102</v>
      </c>
      <c r="E1114" s="6" t="s">
        <v>103</v>
      </c>
      <c r="F1114" s="6" t="s">
        <v>90</v>
      </c>
      <c r="G1114" s="6" t="s">
        <v>95</v>
      </c>
      <c r="H1114" s="7">
        <v>43709</v>
      </c>
      <c r="I1114" s="7">
        <v>43814</v>
      </c>
      <c r="J1114" s="8">
        <v>2</v>
      </c>
      <c r="K1114" s="9">
        <v>43809</v>
      </c>
      <c r="L1114" s="26">
        <v>1</v>
      </c>
      <c r="M1114" s="26">
        <v>1</v>
      </c>
      <c r="N1114" s="26">
        <v>1</v>
      </c>
      <c r="O1114" s="26">
        <v>1</v>
      </c>
      <c r="P1114" s="26">
        <v>1</v>
      </c>
      <c r="Q1114" s="26">
        <v>1</v>
      </c>
      <c r="R1114" s="26">
        <v>1</v>
      </c>
      <c r="S1114" s="26">
        <v>1</v>
      </c>
      <c r="T1114" s="26">
        <v>1</v>
      </c>
      <c r="U1114" s="26">
        <v>1</v>
      </c>
      <c r="V1114" s="26">
        <v>1</v>
      </c>
      <c r="W1114" s="26">
        <v>1</v>
      </c>
      <c r="X1114" s="26">
        <v>1</v>
      </c>
      <c r="Y1114" s="26">
        <v>1</v>
      </c>
      <c r="Z1114" s="11" t="s">
        <v>614</v>
      </c>
      <c r="AA1114" s="6" t="s">
        <v>519</v>
      </c>
      <c r="AB1114" s="6" t="s">
        <v>520</v>
      </c>
      <c r="AC1114" s="11" t="s">
        <v>2264</v>
      </c>
      <c r="AD1114" s="6">
        <v>15</v>
      </c>
      <c r="AE1114" s="12" t="s">
        <v>2265</v>
      </c>
      <c r="AF1114" s="12" t="s">
        <v>2266</v>
      </c>
      <c r="AG1114" s="8" t="s">
        <v>594</v>
      </c>
      <c r="AH1114" s="14">
        <v>43840</v>
      </c>
      <c r="AI1114" s="7">
        <v>43861</v>
      </c>
      <c r="AJ1114" s="15"/>
    </row>
    <row r="1115" spans="1:36" s="28" customFormat="1" ht="25.5" customHeight="1" x14ac:dyDescent="0.25">
      <c r="A1115" s="6">
        <v>2019</v>
      </c>
      <c r="B1115" s="7">
        <v>43739</v>
      </c>
      <c r="C1115" s="7">
        <v>43769</v>
      </c>
      <c r="D1115" s="6" t="s">
        <v>102</v>
      </c>
      <c r="E1115" s="6" t="s">
        <v>103</v>
      </c>
      <c r="F1115" s="6" t="s">
        <v>90</v>
      </c>
      <c r="G1115" s="6" t="s">
        <v>95</v>
      </c>
      <c r="H1115" s="7">
        <v>43709</v>
      </c>
      <c r="I1115" s="7">
        <v>43814</v>
      </c>
      <c r="J1115" s="8">
        <v>0</v>
      </c>
      <c r="K1115" s="9" t="s">
        <v>2267</v>
      </c>
      <c r="L1115" s="26">
        <v>1</v>
      </c>
      <c r="M1115" s="26">
        <v>1</v>
      </c>
      <c r="N1115" s="26">
        <v>1</v>
      </c>
      <c r="O1115" s="26">
        <v>1</v>
      </c>
      <c r="P1115" s="26">
        <v>1</v>
      </c>
      <c r="Q1115" s="26">
        <v>1</v>
      </c>
      <c r="R1115" s="26">
        <v>1</v>
      </c>
      <c r="S1115" s="26">
        <v>1</v>
      </c>
      <c r="T1115" s="26">
        <v>1</v>
      </c>
      <c r="U1115" s="26">
        <v>1</v>
      </c>
      <c r="V1115" s="26">
        <v>1</v>
      </c>
      <c r="W1115" s="26">
        <v>1</v>
      </c>
      <c r="X1115" s="26">
        <v>1</v>
      </c>
      <c r="Y1115" s="26">
        <v>1</v>
      </c>
      <c r="Z1115" s="11" t="s">
        <v>1386</v>
      </c>
      <c r="AA1115" s="6" t="s">
        <v>104</v>
      </c>
      <c r="AB1115" s="6" t="s">
        <v>1885</v>
      </c>
      <c r="AC1115" s="11" t="s">
        <v>521</v>
      </c>
      <c r="AD1115" s="6">
        <v>0</v>
      </c>
      <c r="AE1115" s="12" t="s">
        <v>521</v>
      </c>
      <c r="AF1115" s="12" t="s">
        <v>521</v>
      </c>
      <c r="AG1115" s="8" t="s">
        <v>1387</v>
      </c>
      <c r="AH1115" s="14">
        <v>43780</v>
      </c>
      <c r="AI1115" s="7">
        <v>43769</v>
      </c>
      <c r="AJ1115" s="15" t="s">
        <v>2268</v>
      </c>
    </row>
    <row r="1116" spans="1:36" s="28" customFormat="1" ht="25.5" customHeight="1" x14ac:dyDescent="0.25">
      <c r="A1116" s="16">
        <v>2019</v>
      </c>
      <c r="B1116" s="17">
        <v>43770</v>
      </c>
      <c r="C1116" s="17">
        <v>43798</v>
      </c>
      <c r="D1116" s="16" t="s">
        <v>102</v>
      </c>
      <c r="E1116" s="16" t="s">
        <v>103</v>
      </c>
      <c r="F1116" s="16" t="s">
        <v>90</v>
      </c>
      <c r="G1116" s="16" t="s">
        <v>95</v>
      </c>
      <c r="H1116" s="17">
        <v>43709</v>
      </c>
      <c r="I1116" s="17">
        <v>43814</v>
      </c>
      <c r="J1116" s="18">
        <v>0</v>
      </c>
      <c r="K1116" s="19" t="s">
        <v>2267</v>
      </c>
      <c r="L1116" s="27">
        <v>1</v>
      </c>
      <c r="M1116" s="27">
        <v>1</v>
      </c>
      <c r="N1116" s="27">
        <v>1</v>
      </c>
      <c r="O1116" s="27">
        <v>1</v>
      </c>
      <c r="P1116" s="27">
        <v>1</v>
      </c>
      <c r="Q1116" s="27">
        <v>1</v>
      </c>
      <c r="R1116" s="27">
        <v>1</v>
      </c>
      <c r="S1116" s="27">
        <v>1</v>
      </c>
      <c r="T1116" s="27">
        <v>1</v>
      </c>
      <c r="U1116" s="27">
        <v>1</v>
      </c>
      <c r="V1116" s="27">
        <v>1</v>
      </c>
      <c r="W1116" s="27">
        <v>1</v>
      </c>
      <c r="X1116" s="27">
        <v>1</v>
      </c>
      <c r="Y1116" s="27">
        <v>1</v>
      </c>
      <c r="Z1116" s="21" t="s">
        <v>1386</v>
      </c>
      <c r="AA1116" s="6" t="s">
        <v>104</v>
      </c>
      <c r="AB1116" s="16" t="s">
        <v>1885</v>
      </c>
      <c r="AC1116" s="21" t="s">
        <v>521</v>
      </c>
      <c r="AD1116" s="16">
        <v>0</v>
      </c>
      <c r="AE1116" s="22" t="s">
        <v>521</v>
      </c>
      <c r="AF1116" s="22" t="s">
        <v>521</v>
      </c>
      <c r="AG1116" s="18" t="s">
        <v>1387</v>
      </c>
      <c r="AH1116" s="24">
        <v>43809</v>
      </c>
      <c r="AI1116" s="17">
        <v>43799</v>
      </c>
      <c r="AJ1116" s="25" t="s">
        <v>2268</v>
      </c>
    </row>
    <row r="1117" spans="1:36" s="28" customFormat="1" ht="25.5" customHeight="1" x14ac:dyDescent="0.25">
      <c r="A1117" s="6">
        <v>2019</v>
      </c>
      <c r="B1117" s="7">
        <v>43800</v>
      </c>
      <c r="C1117" s="7">
        <v>43830</v>
      </c>
      <c r="D1117" s="6" t="s">
        <v>102</v>
      </c>
      <c r="E1117" s="6" t="s">
        <v>103</v>
      </c>
      <c r="F1117" s="6" t="s">
        <v>90</v>
      </c>
      <c r="G1117" s="6" t="s">
        <v>95</v>
      </c>
      <c r="H1117" s="7">
        <v>43709</v>
      </c>
      <c r="I1117" s="7">
        <v>43814</v>
      </c>
      <c r="J1117" s="8">
        <v>1</v>
      </c>
      <c r="K1117" s="9">
        <v>43809</v>
      </c>
      <c r="L1117" s="26">
        <v>1</v>
      </c>
      <c r="M1117" s="26">
        <v>1</v>
      </c>
      <c r="N1117" s="26">
        <v>1</v>
      </c>
      <c r="O1117" s="26">
        <v>1</v>
      </c>
      <c r="P1117" s="26">
        <v>1</v>
      </c>
      <c r="Q1117" s="26">
        <v>1</v>
      </c>
      <c r="R1117" s="26">
        <v>1</v>
      </c>
      <c r="S1117" s="26">
        <v>1</v>
      </c>
      <c r="T1117" s="26">
        <v>1</v>
      </c>
      <c r="U1117" s="26">
        <v>1</v>
      </c>
      <c r="V1117" s="26">
        <v>1</v>
      </c>
      <c r="W1117" s="26">
        <v>1</v>
      </c>
      <c r="X1117" s="26">
        <v>1</v>
      </c>
      <c r="Y1117" s="26">
        <v>1</v>
      </c>
      <c r="Z1117" s="11" t="s">
        <v>1386</v>
      </c>
      <c r="AA1117" s="6" t="s">
        <v>104</v>
      </c>
      <c r="AB1117" s="6" t="s">
        <v>1885</v>
      </c>
      <c r="AC1117" s="11" t="s">
        <v>2269</v>
      </c>
      <c r="AD1117" s="6">
        <v>11</v>
      </c>
      <c r="AE1117" s="12" t="s">
        <v>2270</v>
      </c>
      <c r="AF1117" s="12" t="s">
        <v>2271</v>
      </c>
      <c r="AG1117" s="8" t="s">
        <v>1387</v>
      </c>
      <c r="AH1117" s="14">
        <v>43840</v>
      </c>
      <c r="AI1117" s="7">
        <v>43830</v>
      </c>
      <c r="AJ1117" s="15" t="s">
        <v>2272</v>
      </c>
    </row>
    <row r="1118" spans="1:36" s="28" customFormat="1" ht="25.5" customHeight="1" x14ac:dyDescent="0.25">
      <c r="A1118" s="16">
        <v>2019</v>
      </c>
      <c r="B1118" s="17">
        <v>43800</v>
      </c>
      <c r="C1118" s="17">
        <v>43830</v>
      </c>
      <c r="D1118" s="16" t="s">
        <v>102</v>
      </c>
      <c r="E1118" s="16" t="s">
        <v>103</v>
      </c>
      <c r="F1118" s="16" t="s">
        <v>90</v>
      </c>
      <c r="G1118" s="16" t="s">
        <v>95</v>
      </c>
      <c r="H1118" s="17">
        <v>43709</v>
      </c>
      <c r="I1118" s="17">
        <v>43814</v>
      </c>
      <c r="J1118" s="18">
        <v>0</v>
      </c>
      <c r="K1118" s="19" t="s">
        <v>2267</v>
      </c>
      <c r="L1118" s="27">
        <v>18</v>
      </c>
      <c r="M1118" s="27">
        <v>18</v>
      </c>
      <c r="N1118" s="27">
        <v>18</v>
      </c>
      <c r="O1118" s="27">
        <v>18</v>
      </c>
      <c r="P1118" s="27">
        <v>18</v>
      </c>
      <c r="Q1118" s="27">
        <v>18</v>
      </c>
      <c r="R1118" s="27">
        <v>18</v>
      </c>
      <c r="S1118" s="27">
        <v>18</v>
      </c>
      <c r="T1118" s="27">
        <v>18</v>
      </c>
      <c r="U1118" s="27">
        <v>18</v>
      </c>
      <c r="V1118" s="27">
        <v>18</v>
      </c>
      <c r="W1118" s="27">
        <v>18</v>
      </c>
      <c r="X1118" s="27">
        <v>18</v>
      </c>
      <c r="Y1118" s="27">
        <v>18</v>
      </c>
      <c r="Z1118" s="21" t="s">
        <v>518</v>
      </c>
      <c r="AA1118" s="16" t="s">
        <v>572</v>
      </c>
      <c r="AB1118" s="16" t="s">
        <v>520</v>
      </c>
      <c r="AC1118" s="21" t="s">
        <v>521</v>
      </c>
      <c r="AD1118" s="16">
        <v>0</v>
      </c>
      <c r="AE1118" s="22" t="s">
        <v>521</v>
      </c>
      <c r="AF1118" s="22" t="s">
        <v>521</v>
      </c>
      <c r="AG1118" s="18" t="s">
        <v>1311</v>
      </c>
      <c r="AH1118" s="24">
        <v>43840</v>
      </c>
      <c r="AI1118" s="17">
        <v>43830</v>
      </c>
      <c r="AJ1118" s="25" t="s">
        <v>2273</v>
      </c>
    </row>
    <row r="1119" spans="1:36" s="28" customFormat="1" ht="25.5" customHeight="1" x14ac:dyDescent="0.25">
      <c r="A1119" s="6">
        <v>2019</v>
      </c>
      <c r="B1119" s="7">
        <v>43800</v>
      </c>
      <c r="C1119" s="7">
        <v>43830</v>
      </c>
      <c r="D1119" s="6" t="s">
        <v>102</v>
      </c>
      <c r="E1119" s="6" t="s">
        <v>103</v>
      </c>
      <c r="F1119" s="6" t="s">
        <v>90</v>
      </c>
      <c r="G1119" s="6" t="s">
        <v>97</v>
      </c>
      <c r="H1119" s="7">
        <v>43709</v>
      </c>
      <c r="I1119" s="7">
        <v>43830</v>
      </c>
      <c r="J1119" s="8">
        <v>1</v>
      </c>
      <c r="K1119" s="9">
        <v>43808</v>
      </c>
      <c r="L1119" s="26">
        <v>19</v>
      </c>
      <c r="M1119" s="26">
        <v>19</v>
      </c>
      <c r="N1119" s="26">
        <v>19</v>
      </c>
      <c r="O1119" s="26">
        <v>19</v>
      </c>
      <c r="P1119" s="26">
        <v>19</v>
      </c>
      <c r="Q1119" s="26">
        <v>19</v>
      </c>
      <c r="R1119" s="26">
        <v>19</v>
      </c>
      <c r="S1119" s="26">
        <v>19</v>
      </c>
      <c r="T1119" s="26">
        <v>19</v>
      </c>
      <c r="U1119" s="26">
        <v>19</v>
      </c>
      <c r="V1119" s="26">
        <v>19</v>
      </c>
      <c r="W1119" s="26">
        <v>19</v>
      </c>
      <c r="X1119" s="26">
        <v>19</v>
      </c>
      <c r="Y1119" s="26">
        <v>19</v>
      </c>
      <c r="Z1119" s="11" t="s">
        <v>518</v>
      </c>
      <c r="AA1119" s="6" t="s">
        <v>519</v>
      </c>
      <c r="AB1119" s="6" t="s">
        <v>520</v>
      </c>
      <c r="AC1119" s="11" t="s">
        <v>2274</v>
      </c>
      <c r="AD1119" s="6">
        <v>12</v>
      </c>
      <c r="AE1119" s="12" t="s">
        <v>2275</v>
      </c>
      <c r="AF1119" s="12" t="s">
        <v>2276</v>
      </c>
      <c r="AG1119" s="8" t="s">
        <v>1456</v>
      </c>
      <c r="AH1119" s="14">
        <v>43840</v>
      </c>
      <c r="AI1119" s="7">
        <v>43830</v>
      </c>
      <c r="AJ1119" s="15" t="s">
        <v>1668</v>
      </c>
    </row>
    <row r="1120" spans="1:36" s="28" customFormat="1" ht="25.5" customHeight="1" x14ac:dyDescent="0.25">
      <c r="A1120" s="16">
        <v>2019</v>
      </c>
      <c r="B1120" s="17">
        <v>43770</v>
      </c>
      <c r="C1120" s="17">
        <v>43799</v>
      </c>
      <c r="D1120" s="16" t="s">
        <v>102</v>
      </c>
      <c r="E1120" s="16" t="s">
        <v>103</v>
      </c>
      <c r="F1120" s="16" t="s">
        <v>90</v>
      </c>
      <c r="G1120" s="16" t="s">
        <v>95</v>
      </c>
      <c r="H1120" s="17">
        <v>43709</v>
      </c>
      <c r="I1120" s="17">
        <v>43814</v>
      </c>
      <c r="J1120" s="18">
        <v>0</v>
      </c>
      <c r="K1120" s="19" t="s">
        <v>2267</v>
      </c>
      <c r="L1120" s="27">
        <v>1</v>
      </c>
      <c r="M1120" s="27">
        <v>1</v>
      </c>
      <c r="N1120" s="27">
        <v>1</v>
      </c>
      <c r="O1120" s="27">
        <v>1</v>
      </c>
      <c r="P1120" s="27">
        <v>1</v>
      </c>
      <c r="Q1120" s="27">
        <v>1</v>
      </c>
      <c r="R1120" s="27">
        <v>1</v>
      </c>
      <c r="S1120" s="27">
        <v>1</v>
      </c>
      <c r="T1120" s="27">
        <v>1</v>
      </c>
      <c r="U1120" s="27">
        <v>1</v>
      </c>
      <c r="V1120" s="27">
        <v>1</v>
      </c>
      <c r="W1120" s="27">
        <v>1</v>
      </c>
      <c r="X1120" s="27">
        <v>1</v>
      </c>
      <c r="Y1120" s="27">
        <v>1</v>
      </c>
      <c r="Z1120" s="21" t="s">
        <v>614</v>
      </c>
      <c r="AA1120" s="16" t="s">
        <v>519</v>
      </c>
      <c r="AB1120" s="16" t="s">
        <v>520</v>
      </c>
      <c r="AC1120" s="21" t="s">
        <v>593</v>
      </c>
      <c r="AD1120" s="16"/>
      <c r="AE1120" s="22" t="s">
        <v>593</v>
      </c>
      <c r="AF1120" s="22" t="s">
        <v>525</v>
      </c>
      <c r="AG1120" s="18" t="s">
        <v>1401</v>
      </c>
      <c r="AH1120" s="24">
        <v>43809</v>
      </c>
      <c r="AI1120" s="17">
        <v>43799</v>
      </c>
      <c r="AJ1120" s="25" t="s">
        <v>2277</v>
      </c>
    </row>
    <row r="1121" spans="1:36" s="28" customFormat="1" ht="25.5" customHeight="1" x14ac:dyDescent="0.25">
      <c r="A1121" s="6">
        <v>2019</v>
      </c>
      <c r="B1121" s="7">
        <v>43770</v>
      </c>
      <c r="C1121" s="7">
        <v>43799</v>
      </c>
      <c r="D1121" s="6" t="s">
        <v>102</v>
      </c>
      <c r="E1121" s="6" t="s">
        <v>103</v>
      </c>
      <c r="F1121" s="6" t="s">
        <v>90</v>
      </c>
      <c r="G1121" s="6" t="s">
        <v>95</v>
      </c>
      <c r="H1121" s="7">
        <v>43709</v>
      </c>
      <c r="I1121" s="7">
        <v>43830</v>
      </c>
      <c r="J1121" s="8">
        <v>2</v>
      </c>
      <c r="K1121" s="9">
        <v>43790</v>
      </c>
      <c r="L1121" s="26">
        <v>1</v>
      </c>
      <c r="M1121" s="26">
        <v>1</v>
      </c>
      <c r="N1121" s="26">
        <v>1</v>
      </c>
      <c r="O1121" s="26">
        <v>1</v>
      </c>
      <c r="P1121" s="26">
        <v>1</v>
      </c>
      <c r="Q1121" s="26">
        <v>1</v>
      </c>
      <c r="R1121" s="26">
        <v>1</v>
      </c>
      <c r="S1121" s="26">
        <v>1</v>
      </c>
      <c r="T1121" s="26">
        <v>1</v>
      </c>
      <c r="U1121" s="26">
        <v>1</v>
      </c>
      <c r="V1121" s="26">
        <v>1</v>
      </c>
      <c r="W1121" s="26">
        <v>1</v>
      </c>
      <c r="X1121" s="26">
        <v>1</v>
      </c>
      <c r="Y1121" s="26">
        <v>1</v>
      </c>
      <c r="Z1121" s="11" t="s">
        <v>518</v>
      </c>
      <c r="AA1121" s="6" t="s">
        <v>519</v>
      </c>
      <c r="AB1121" s="6" t="s">
        <v>520</v>
      </c>
      <c r="AC1121" s="11" t="s">
        <v>2278</v>
      </c>
      <c r="AD1121" s="6">
        <v>7</v>
      </c>
      <c r="AE1121" s="12" t="s">
        <v>2279</v>
      </c>
      <c r="AF1121" s="12" t="s">
        <v>2280</v>
      </c>
      <c r="AG1121" s="8" t="s">
        <v>1102</v>
      </c>
      <c r="AH1121" s="14">
        <v>43809</v>
      </c>
      <c r="AI1121" s="7">
        <v>43799</v>
      </c>
      <c r="AJ1121" s="15" t="s">
        <v>1301</v>
      </c>
    </row>
    <row r="1122" spans="1:36" s="28" customFormat="1" ht="25.5" customHeight="1" x14ac:dyDescent="0.25">
      <c r="A1122" s="16">
        <v>2019</v>
      </c>
      <c r="B1122" s="17">
        <v>43800</v>
      </c>
      <c r="C1122" s="17">
        <v>43830</v>
      </c>
      <c r="D1122" s="16" t="s">
        <v>102</v>
      </c>
      <c r="E1122" s="16" t="s">
        <v>103</v>
      </c>
      <c r="F1122" s="16" t="s">
        <v>90</v>
      </c>
      <c r="G1122" s="16" t="s">
        <v>95</v>
      </c>
      <c r="H1122" s="17">
        <v>43709</v>
      </c>
      <c r="I1122" s="17">
        <v>43830</v>
      </c>
      <c r="J1122" s="18">
        <v>13</v>
      </c>
      <c r="K1122" s="19">
        <v>43810</v>
      </c>
      <c r="L1122" s="27">
        <v>2</v>
      </c>
      <c r="M1122" s="27">
        <v>2</v>
      </c>
      <c r="N1122" s="27">
        <v>2</v>
      </c>
      <c r="O1122" s="27">
        <v>2</v>
      </c>
      <c r="P1122" s="27">
        <v>2</v>
      </c>
      <c r="Q1122" s="27">
        <v>2</v>
      </c>
      <c r="R1122" s="27">
        <v>2</v>
      </c>
      <c r="S1122" s="27">
        <v>2</v>
      </c>
      <c r="T1122" s="27">
        <v>2</v>
      </c>
      <c r="U1122" s="27">
        <v>2</v>
      </c>
      <c r="V1122" s="27">
        <v>2</v>
      </c>
      <c r="W1122" s="27">
        <v>2</v>
      </c>
      <c r="X1122" s="27">
        <v>2</v>
      </c>
      <c r="Y1122" s="27">
        <v>2</v>
      </c>
      <c r="Z1122" s="21" t="s">
        <v>518</v>
      </c>
      <c r="AA1122" s="16" t="s">
        <v>519</v>
      </c>
      <c r="AB1122" s="16" t="s">
        <v>520</v>
      </c>
      <c r="AC1122" s="21" t="s">
        <v>2281</v>
      </c>
      <c r="AD1122" s="16">
        <v>6</v>
      </c>
      <c r="AE1122" s="22" t="s">
        <v>2282</v>
      </c>
      <c r="AF1122" s="22" t="s">
        <v>2283</v>
      </c>
      <c r="AG1122" s="18" t="s">
        <v>1102</v>
      </c>
      <c r="AH1122" s="24">
        <v>43840</v>
      </c>
      <c r="AI1122" s="17">
        <v>43830</v>
      </c>
      <c r="AJ1122" s="25" t="s">
        <v>1301</v>
      </c>
    </row>
    <row r="1123" spans="1:36" s="5" customFormat="1" ht="25.5" customHeight="1" x14ac:dyDescent="0.25">
      <c r="A1123" s="6">
        <v>2019</v>
      </c>
      <c r="B1123" s="7">
        <v>43800</v>
      </c>
      <c r="C1123" s="7">
        <v>43830</v>
      </c>
      <c r="D1123" s="6" t="s">
        <v>102</v>
      </c>
      <c r="E1123" s="6" t="s">
        <v>103</v>
      </c>
      <c r="F1123" s="6" t="s">
        <v>90</v>
      </c>
      <c r="G1123" s="6" t="s">
        <v>95</v>
      </c>
      <c r="H1123" s="7">
        <v>43709</v>
      </c>
      <c r="I1123" s="7">
        <v>43830</v>
      </c>
      <c r="J1123" s="8">
        <v>1</v>
      </c>
      <c r="K1123" s="9">
        <v>43812</v>
      </c>
      <c r="L1123" s="26">
        <v>3</v>
      </c>
      <c r="M1123" s="26">
        <v>3</v>
      </c>
      <c r="N1123" s="26">
        <v>3</v>
      </c>
      <c r="O1123" s="26">
        <v>3</v>
      </c>
      <c r="P1123" s="26">
        <v>3</v>
      </c>
      <c r="Q1123" s="26">
        <v>3</v>
      </c>
      <c r="R1123" s="26">
        <v>3</v>
      </c>
      <c r="S1123" s="26">
        <v>3</v>
      </c>
      <c r="T1123" s="26">
        <v>3</v>
      </c>
      <c r="U1123" s="26">
        <v>3</v>
      </c>
      <c r="V1123" s="26">
        <v>3</v>
      </c>
      <c r="W1123" s="26">
        <v>3</v>
      </c>
      <c r="X1123" s="26">
        <v>3</v>
      </c>
      <c r="Y1123" s="26">
        <v>3</v>
      </c>
      <c r="Z1123" s="11" t="s">
        <v>518</v>
      </c>
      <c r="AA1123" s="6" t="s">
        <v>519</v>
      </c>
      <c r="AB1123" s="6" t="s">
        <v>520</v>
      </c>
      <c r="AC1123" s="11" t="s">
        <v>2284</v>
      </c>
      <c r="AD1123" s="6">
        <v>11</v>
      </c>
      <c r="AE1123" s="12" t="s">
        <v>2285</v>
      </c>
      <c r="AF1123" s="12" t="s">
        <v>2286</v>
      </c>
      <c r="AG1123" s="8" t="s">
        <v>1102</v>
      </c>
      <c r="AH1123" s="14">
        <v>43840</v>
      </c>
      <c r="AI1123" s="7">
        <v>43830</v>
      </c>
      <c r="AJ1123" s="15" t="s">
        <v>1301</v>
      </c>
    </row>
    <row r="1124" spans="1:36" s="5" customFormat="1" ht="25.5" customHeight="1" x14ac:dyDescent="0.25">
      <c r="A1124" s="46" t="s">
        <v>1728</v>
      </c>
      <c r="B1124" s="46" t="s">
        <v>2457</v>
      </c>
      <c r="C1124" s="46" t="s">
        <v>2195</v>
      </c>
      <c r="D1124" s="46" t="s">
        <v>102</v>
      </c>
      <c r="E1124" s="46" t="s">
        <v>103</v>
      </c>
      <c r="F1124" s="46" t="s">
        <v>90</v>
      </c>
      <c r="G1124" s="46" t="s">
        <v>95</v>
      </c>
      <c r="H1124" s="46" t="s">
        <v>2448</v>
      </c>
      <c r="I1124" s="46" t="s">
        <v>2295</v>
      </c>
      <c r="J1124" s="46" t="s">
        <v>7</v>
      </c>
      <c r="K1124" s="46" t="s">
        <v>2458</v>
      </c>
      <c r="L1124" s="27">
        <v>2</v>
      </c>
      <c r="M1124" s="27">
        <v>2</v>
      </c>
      <c r="N1124" s="27">
        <v>2</v>
      </c>
      <c r="O1124" s="27">
        <v>2</v>
      </c>
      <c r="P1124" s="27">
        <v>2</v>
      </c>
      <c r="Q1124" s="27">
        <v>2</v>
      </c>
      <c r="R1124" s="27">
        <v>2</v>
      </c>
      <c r="S1124" s="27">
        <v>2</v>
      </c>
      <c r="T1124" s="27">
        <v>2</v>
      </c>
      <c r="U1124" s="27">
        <v>2</v>
      </c>
      <c r="V1124" s="27">
        <v>2</v>
      </c>
      <c r="W1124" s="27">
        <v>2</v>
      </c>
      <c r="X1124" s="27">
        <v>2</v>
      </c>
      <c r="Y1124" s="27">
        <v>2</v>
      </c>
      <c r="Z1124" s="47" t="s">
        <v>518</v>
      </c>
      <c r="AA1124" s="46" t="s">
        <v>519</v>
      </c>
      <c r="AB1124" s="46" t="s">
        <v>520</v>
      </c>
      <c r="AC1124" s="48" t="s">
        <v>2459</v>
      </c>
      <c r="AD1124" s="46" t="s">
        <v>2460</v>
      </c>
      <c r="AE1124" s="48" t="s">
        <v>2461</v>
      </c>
      <c r="AF1124" s="48" t="s">
        <v>2461</v>
      </c>
      <c r="AG1124" s="46" t="s">
        <v>2462</v>
      </c>
      <c r="AH1124" s="46" t="s">
        <v>2195</v>
      </c>
      <c r="AI1124" s="46" t="s">
        <v>2195</v>
      </c>
      <c r="AJ1124" s="15"/>
    </row>
    <row r="1125" spans="1:36" s="5" customFormat="1" ht="25.5" customHeight="1" x14ac:dyDescent="0.25">
      <c r="A1125" s="46" t="s">
        <v>1728</v>
      </c>
      <c r="B1125" s="46" t="s">
        <v>2457</v>
      </c>
      <c r="C1125" s="46" t="s">
        <v>2195</v>
      </c>
      <c r="D1125" s="46" t="s">
        <v>102</v>
      </c>
      <c r="E1125" s="46" t="s">
        <v>103</v>
      </c>
      <c r="F1125" s="46" t="s">
        <v>90</v>
      </c>
      <c r="G1125" s="46" t="s">
        <v>95</v>
      </c>
      <c r="H1125" s="46" t="s">
        <v>2448</v>
      </c>
      <c r="I1125" s="46" t="s">
        <v>2295</v>
      </c>
      <c r="J1125" s="46" t="s">
        <v>7</v>
      </c>
      <c r="K1125" s="46" t="s">
        <v>2463</v>
      </c>
      <c r="L1125" s="27">
        <v>2</v>
      </c>
      <c r="M1125" s="27">
        <v>2</v>
      </c>
      <c r="N1125" s="27">
        <v>2</v>
      </c>
      <c r="O1125" s="27">
        <v>2</v>
      </c>
      <c r="P1125" s="27">
        <v>2</v>
      </c>
      <c r="Q1125" s="27">
        <v>2</v>
      </c>
      <c r="R1125" s="27">
        <v>2</v>
      </c>
      <c r="S1125" s="27">
        <v>2</v>
      </c>
      <c r="T1125" s="27">
        <v>2</v>
      </c>
      <c r="U1125" s="27">
        <v>2</v>
      </c>
      <c r="V1125" s="27">
        <v>2</v>
      </c>
      <c r="W1125" s="27">
        <v>2</v>
      </c>
      <c r="X1125" s="27">
        <v>2</v>
      </c>
      <c r="Y1125" s="27">
        <v>2</v>
      </c>
      <c r="Z1125" s="47" t="s">
        <v>518</v>
      </c>
      <c r="AA1125" s="46" t="s">
        <v>519</v>
      </c>
      <c r="AB1125" s="46" t="s">
        <v>520</v>
      </c>
      <c r="AC1125" s="48" t="s">
        <v>2464</v>
      </c>
      <c r="AD1125" s="46" t="s">
        <v>2465</v>
      </c>
      <c r="AE1125" s="48" t="s">
        <v>2466</v>
      </c>
      <c r="AF1125" s="48" t="s">
        <v>2466</v>
      </c>
      <c r="AG1125" s="46" t="s">
        <v>2462</v>
      </c>
      <c r="AH1125" s="46" t="s">
        <v>2195</v>
      </c>
      <c r="AI1125" s="46" t="s">
        <v>2195</v>
      </c>
      <c r="AJ1125" s="15"/>
    </row>
    <row r="1126" spans="1:36" s="5" customFormat="1" ht="25.5" customHeight="1" x14ac:dyDescent="0.25">
      <c r="A1126" s="49" t="s">
        <v>1728</v>
      </c>
      <c r="B1126" s="49" t="s">
        <v>2457</v>
      </c>
      <c r="C1126" s="49" t="s">
        <v>2195</v>
      </c>
      <c r="D1126" s="49" t="s">
        <v>102</v>
      </c>
      <c r="E1126" s="49" t="s">
        <v>103</v>
      </c>
      <c r="F1126" s="49" t="s">
        <v>90</v>
      </c>
      <c r="G1126" s="49" t="s">
        <v>95</v>
      </c>
      <c r="H1126" s="49" t="s">
        <v>2448</v>
      </c>
      <c r="I1126" s="49" t="s">
        <v>2295</v>
      </c>
      <c r="J1126" s="49" t="s">
        <v>15</v>
      </c>
      <c r="K1126" s="49" t="s">
        <v>2467</v>
      </c>
      <c r="L1126" s="50">
        <v>2</v>
      </c>
      <c r="M1126" s="50">
        <v>2</v>
      </c>
      <c r="N1126" s="50">
        <v>2</v>
      </c>
      <c r="O1126" s="50">
        <v>2</v>
      </c>
      <c r="P1126" s="50">
        <v>2</v>
      </c>
      <c r="Q1126" s="50">
        <v>2</v>
      </c>
      <c r="R1126" s="50">
        <v>2</v>
      </c>
      <c r="S1126" s="50">
        <v>2</v>
      </c>
      <c r="T1126" s="50">
        <v>2</v>
      </c>
      <c r="U1126" s="50">
        <v>2</v>
      </c>
      <c r="V1126" s="50">
        <v>2</v>
      </c>
      <c r="W1126" s="50">
        <v>2</v>
      </c>
      <c r="X1126" s="50">
        <v>2</v>
      </c>
      <c r="Y1126" s="50">
        <v>2</v>
      </c>
      <c r="Z1126" s="47" t="s">
        <v>518</v>
      </c>
      <c r="AA1126" s="49" t="s">
        <v>519</v>
      </c>
      <c r="AB1126" s="49" t="s">
        <v>520</v>
      </c>
      <c r="AC1126" s="51" t="s">
        <v>2468</v>
      </c>
      <c r="AD1126" s="49" t="s">
        <v>2469</v>
      </c>
      <c r="AE1126" s="51" t="s">
        <v>2470</v>
      </c>
      <c r="AF1126" s="51" t="s">
        <v>2470</v>
      </c>
      <c r="AG1126" s="49" t="s">
        <v>797</v>
      </c>
      <c r="AH1126" s="49" t="s">
        <v>2195</v>
      </c>
      <c r="AI1126" s="49" t="s">
        <v>2195</v>
      </c>
      <c r="AJ1126" s="52"/>
    </row>
    <row r="1127" spans="1:36" s="5" customFormat="1" ht="25.5" customHeight="1" x14ac:dyDescent="0.25">
      <c r="A1127" s="46" t="s">
        <v>1728</v>
      </c>
      <c r="B1127" s="46" t="s">
        <v>2471</v>
      </c>
      <c r="C1127" s="46" t="s">
        <v>2295</v>
      </c>
      <c r="D1127" s="46" t="s">
        <v>102</v>
      </c>
      <c r="E1127" s="46" t="s">
        <v>103</v>
      </c>
      <c r="F1127" s="46" t="s">
        <v>90</v>
      </c>
      <c r="G1127" s="46" t="s">
        <v>95</v>
      </c>
      <c r="H1127" s="46" t="s">
        <v>2448</v>
      </c>
      <c r="I1127" s="46" t="s">
        <v>2295</v>
      </c>
      <c r="J1127" s="46" t="s">
        <v>7</v>
      </c>
      <c r="K1127" s="46" t="s">
        <v>2472</v>
      </c>
      <c r="L1127" s="50">
        <v>2</v>
      </c>
      <c r="M1127" s="50">
        <v>2</v>
      </c>
      <c r="N1127" s="50">
        <v>2</v>
      </c>
      <c r="O1127" s="50">
        <v>2</v>
      </c>
      <c r="P1127" s="50">
        <v>2</v>
      </c>
      <c r="Q1127" s="50">
        <v>2</v>
      </c>
      <c r="R1127" s="50">
        <v>2</v>
      </c>
      <c r="S1127" s="50">
        <v>2</v>
      </c>
      <c r="T1127" s="50">
        <v>2</v>
      </c>
      <c r="U1127" s="50">
        <v>2</v>
      </c>
      <c r="V1127" s="50">
        <v>2</v>
      </c>
      <c r="W1127" s="50">
        <v>2</v>
      </c>
      <c r="X1127" s="50">
        <v>2</v>
      </c>
      <c r="Y1127" s="50">
        <v>2</v>
      </c>
      <c r="Z1127" s="47" t="s">
        <v>518</v>
      </c>
      <c r="AA1127" s="46" t="s">
        <v>519</v>
      </c>
      <c r="AB1127" s="46" t="s">
        <v>520</v>
      </c>
      <c r="AC1127" s="48" t="s">
        <v>2287</v>
      </c>
      <c r="AD1127" s="46" t="s">
        <v>2473</v>
      </c>
      <c r="AE1127" s="48" t="s">
        <v>2288</v>
      </c>
      <c r="AF1127" s="48" t="s">
        <v>2288</v>
      </c>
      <c r="AG1127" s="46" t="s">
        <v>2289</v>
      </c>
      <c r="AH1127" s="46" t="s">
        <v>2295</v>
      </c>
      <c r="AI1127" s="46" t="s">
        <v>2295</v>
      </c>
      <c r="AJ1127" s="46" t="s">
        <v>2453</v>
      </c>
    </row>
    <row r="1128" spans="1:36" s="5" customFormat="1" ht="25.5" customHeight="1" x14ac:dyDescent="0.25">
      <c r="A1128" s="46" t="s">
        <v>1728</v>
      </c>
      <c r="B1128" s="46" t="s">
        <v>2471</v>
      </c>
      <c r="C1128" s="46" t="s">
        <v>2295</v>
      </c>
      <c r="D1128" s="46" t="s">
        <v>102</v>
      </c>
      <c r="E1128" s="46" t="s">
        <v>103</v>
      </c>
      <c r="F1128" s="46" t="s">
        <v>90</v>
      </c>
      <c r="G1128" s="46" t="s">
        <v>95</v>
      </c>
      <c r="H1128" s="46" t="s">
        <v>2448</v>
      </c>
      <c r="I1128" s="46" t="s">
        <v>2295</v>
      </c>
      <c r="J1128" s="46" t="s">
        <v>2474</v>
      </c>
      <c r="K1128" s="46" t="s">
        <v>2475</v>
      </c>
      <c r="L1128" s="50">
        <v>2</v>
      </c>
      <c r="M1128" s="50">
        <v>2</v>
      </c>
      <c r="N1128" s="50">
        <v>2</v>
      </c>
      <c r="O1128" s="50">
        <v>2</v>
      </c>
      <c r="P1128" s="50">
        <v>2</v>
      </c>
      <c r="Q1128" s="50">
        <v>2</v>
      </c>
      <c r="R1128" s="50">
        <v>2</v>
      </c>
      <c r="S1128" s="50">
        <v>2</v>
      </c>
      <c r="T1128" s="50">
        <v>2</v>
      </c>
      <c r="U1128" s="50">
        <v>2</v>
      </c>
      <c r="V1128" s="50">
        <v>2</v>
      </c>
      <c r="W1128" s="50">
        <v>2</v>
      </c>
      <c r="X1128" s="50">
        <v>2</v>
      </c>
      <c r="Y1128" s="50">
        <v>2</v>
      </c>
      <c r="Z1128" s="47" t="s">
        <v>518</v>
      </c>
      <c r="AA1128" s="46" t="s">
        <v>519</v>
      </c>
      <c r="AB1128" s="46" t="s">
        <v>520</v>
      </c>
      <c r="AC1128" s="48" t="s">
        <v>2290</v>
      </c>
      <c r="AD1128" s="46" t="s">
        <v>11</v>
      </c>
      <c r="AE1128" s="48" t="s">
        <v>2291</v>
      </c>
      <c r="AF1128" s="48" t="s">
        <v>2291</v>
      </c>
      <c r="AG1128" s="46" t="s">
        <v>797</v>
      </c>
      <c r="AH1128" s="46" t="s">
        <v>2295</v>
      </c>
      <c r="AI1128" s="46" t="s">
        <v>2295</v>
      </c>
      <c r="AJ1128" s="46" t="s">
        <v>2453</v>
      </c>
    </row>
    <row r="1129" spans="1:36" s="5" customFormat="1" ht="25.5" customHeight="1" x14ac:dyDescent="0.25">
      <c r="A1129" s="46" t="s">
        <v>1728</v>
      </c>
      <c r="B1129" s="46" t="s">
        <v>2471</v>
      </c>
      <c r="C1129" s="46" t="s">
        <v>2295</v>
      </c>
      <c r="D1129" s="46" t="s">
        <v>102</v>
      </c>
      <c r="E1129" s="46" t="s">
        <v>103</v>
      </c>
      <c r="F1129" s="46" t="s">
        <v>90</v>
      </c>
      <c r="G1129" s="46" t="s">
        <v>95</v>
      </c>
      <c r="H1129" s="46" t="s">
        <v>2448</v>
      </c>
      <c r="I1129" s="46" t="s">
        <v>2295</v>
      </c>
      <c r="J1129" s="46" t="s">
        <v>12</v>
      </c>
      <c r="K1129" s="46" t="s">
        <v>2476</v>
      </c>
      <c r="L1129" s="50">
        <v>2</v>
      </c>
      <c r="M1129" s="50">
        <v>2</v>
      </c>
      <c r="N1129" s="50">
        <v>2</v>
      </c>
      <c r="O1129" s="50">
        <v>2</v>
      </c>
      <c r="P1129" s="50">
        <v>2</v>
      </c>
      <c r="Q1129" s="50">
        <v>2</v>
      </c>
      <c r="R1129" s="50">
        <v>2</v>
      </c>
      <c r="S1129" s="50">
        <v>2</v>
      </c>
      <c r="T1129" s="50">
        <v>2</v>
      </c>
      <c r="U1129" s="50">
        <v>2</v>
      </c>
      <c r="V1129" s="50">
        <v>2</v>
      </c>
      <c r="W1129" s="50">
        <v>2</v>
      </c>
      <c r="X1129" s="50">
        <v>2</v>
      </c>
      <c r="Y1129" s="50">
        <v>2</v>
      </c>
      <c r="Z1129" s="47" t="s">
        <v>518</v>
      </c>
      <c r="AA1129" s="46" t="s">
        <v>519</v>
      </c>
      <c r="AB1129" s="46" t="s">
        <v>520</v>
      </c>
      <c r="AC1129" s="48" t="s">
        <v>2292</v>
      </c>
      <c r="AD1129" s="46" t="s">
        <v>2465</v>
      </c>
      <c r="AE1129" s="48" t="s">
        <v>2293</v>
      </c>
      <c r="AF1129" s="48" t="s">
        <v>2293</v>
      </c>
      <c r="AG1129" s="46" t="s">
        <v>2294</v>
      </c>
      <c r="AH1129" s="46" t="s">
        <v>2295</v>
      </c>
      <c r="AI1129" s="46" t="s">
        <v>2295</v>
      </c>
      <c r="AJ1129" s="46" t="s">
        <v>2453</v>
      </c>
    </row>
    <row r="1130" spans="1:36" s="5" customFormat="1" ht="25.5" customHeight="1" x14ac:dyDescent="0.25">
      <c r="A1130" s="46" t="s">
        <v>1728</v>
      </c>
      <c r="B1130" s="46" t="s">
        <v>2471</v>
      </c>
      <c r="C1130" s="46" t="s">
        <v>2295</v>
      </c>
      <c r="D1130" s="46" t="s">
        <v>102</v>
      </c>
      <c r="E1130" s="46" t="s">
        <v>103</v>
      </c>
      <c r="F1130" s="46" t="s">
        <v>90</v>
      </c>
      <c r="G1130" s="46" t="s">
        <v>95</v>
      </c>
      <c r="H1130" s="46" t="s">
        <v>2448</v>
      </c>
      <c r="I1130" s="46" t="s">
        <v>2295</v>
      </c>
      <c r="J1130" s="46" t="s">
        <v>7</v>
      </c>
      <c r="K1130" s="46" t="s">
        <v>2472</v>
      </c>
      <c r="L1130" s="50">
        <v>2</v>
      </c>
      <c r="M1130" s="50">
        <v>2</v>
      </c>
      <c r="N1130" s="50">
        <v>2</v>
      </c>
      <c r="O1130" s="50">
        <v>2</v>
      </c>
      <c r="P1130" s="50">
        <v>2</v>
      </c>
      <c r="Q1130" s="50">
        <v>2</v>
      </c>
      <c r="R1130" s="50">
        <v>2</v>
      </c>
      <c r="S1130" s="50">
        <v>2</v>
      </c>
      <c r="T1130" s="50">
        <v>2</v>
      </c>
      <c r="U1130" s="50">
        <v>2</v>
      </c>
      <c r="V1130" s="50">
        <v>2</v>
      </c>
      <c r="W1130" s="50">
        <v>2</v>
      </c>
      <c r="X1130" s="50">
        <v>2</v>
      </c>
      <c r="Y1130" s="50">
        <v>2</v>
      </c>
      <c r="Z1130" s="47" t="s">
        <v>518</v>
      </c>
      <c r="AA1130" s="46" t="s">
        <v>519</v>
      </c>
      <c r="AB1130" s="46" t="s">
        <v>520</v>
      </c>
      <c r="AC1130" s="48" t="s">
        <v>2287</v>
      </c>
      <c r="AD1130" s="46" t="s">
        <v>2473</v>
      </c>
      <c r="AE1130" s="48" t="s">
        <v>2288</v>
      </c>
      <c r="AF1130" s="48" t="s">
        <v>2288</v>
      </c>
      <c r="AG1130" s="46" t="s">
        <v>2289</v>
      </c>
      <c r="AH1130" s="46" t="s">
        <v>2295</v>
      </c>
      <c r="AI1130" s="46" t="s">
        <v>2295</v>
      </c>
      <c r="AJ1130" s="46" t="s">
        <v>2453</v>
      </c>
    </row>
    <row r="1131" spans="1:36" s="5" customFormat="1" ht="25.5" customHeight="1" x14ac:dyDescent="0.25">
      <c r="A1131" s="46" t="s">
        <v>1728</v>
      </c>
      <c r="B1131" s="46" t="s">
        <v>2471</v>
      </c>
      <c r="C1131" s="46" t="s">
        <v>2295</v>
      </c>
      <c r="D1131" s="46" t="s">
        <v>102</v>
      </c>
      <c r="E1131" s="46" t="s">
        <v>103</v>
      </c>
      <c r="F1131" s="46" t="s">
        <v>90</v>
      </c>
      <c r="G1131" s="46" t="s">
        <v>95</v>
      </c>
      <c r="H1131" s="46" t="s">
        <v>2448</v>
      </c>
      <c r="I1131" s="46" t="s">
        <v>2295</v>
      </c>
      <c r="J1131" s="46" t="s">
        <v>2474</v>
      </c>
      <c r="K1131" s="46" t="s">
        <v>2475</v>
      </c>
      <c r="L1131" s="50">
        <v>2</v>
      </c>
      <c r="M1131" s="50">
        <v>2</v>
      </c>
      <c r="N1131" s="50">
        <v>2</v>
      </c>
      <c r="O1131" s="50">
        <v>2</v>
      </c>
      <c r="P1131" s="50">
        <v>2</v>
      </c>
      <c r="Q1131" s="50">
        <v>2</v>
      </c>
      <c r="R1131" s="50">
        <v>2</v>
      </c>
      <c r="S1131" s="50">
        <v>2</v>
      </c>
      <c r="T1131" s="50">
        <v>2</v>
      </c>
      <c r="U1131" s="50">
        <v>2</v>
      </c>
      <c r="V1131" s="50">
        <v>2</v>
      </c>
      <c r="W1131" s="50">
        <v>2</v>
      </c>
      <c r="X1131" s="50">
        <v>2</v>
      </c>
      <c r="Y1131" s="50">
        <v>2</v>
      </c>
      <c r="Z1131" s="47" t="s">
        <v>518</v>
      </c>
      <c r="AA1131" s="46" t="s">
        <v>519</v>
      </c>
      <c r="AB1131" s="46" t="s">
        <v>520</v>
      </c>
      <c r="AC1131" s="48" t="s">
        <v>2290</v>
      </c>
      <c r="AD1131" s="46" t="s">
        <v>11</v>
      </c>
      <c r="AE1131" s="48" t="s">
        <v>2291</v>
      </c>
      <c r="AF1131" s="48" t="s">
        <v>2291</v>
      </c>
      <c r="AG1131" s="46" t="s">
        <v>797</v>
      </c>
      <c r="AH1131" s="46" t="s">
        <v>2295</v>
      </c>
      <c r="AI1131" s="46" t="s">
        <v>2295</v>
      </c>
      <c r="AJ1131" s="46" t="s">
        <v>2453</v>
      </c>
    </row>
    <row r="1132" spans="1:36" s="5" customFormat="1" ht="25.5" customHeight="1" x14ac:dyDescent="0.25">
      <c r="A1132" s="46" t="s">
        <v>1728</v>
      </c>
      <c r="B1132" s="46" t="s">
        <v>2471</v>
      </c>
      <c r="C1132" s="46" t="s">
        <v>2295</v>
      </c>
      <c r="D1132" s="46" t="s">
        <v>102</v>
      </c>
      <c r="E1132" s="46" t="s">
        <v>103</v>
      </c>
      <c r="F1132" s="46" t="s">
        <v>90</v>
      </c>
      <c r="G1132" s="46" t="s">
        <v>95</v>
      </c>
      <c r="H1132" s="46" t="s">
        <v>2448</v>
      </c>
      <c r="I1132" s="46" t="s">
        <v>2295</v>
      </c>
      <c r="J1132" s="46" t="s">
        <v>12</v>
      </c>
      <c r="K1132" s="46" t="s">
        <v>2476</v>
      </c>
      <c r="L1132" s="50">
        <v>2</v>
      </c>
      <c r="M1132" s="50">
        <v>2</v>
      </c>
      <c r="N1132" s="50">
        <v>2</v>
      </c>
      <c r="O1132" s="50">
        <v>2</v>
      </c>
      <c r="P1132" s="50">
        <v>2</v>
      </c>
      <c r="Q1132" s="50">
        <v>2</v>
      </c>
      <c r="R1132" s="50">
        <v>2</v>
      </c>
      <c r="S1132" s="50">
        <v>2</v>
      </c>
      <c r="T1132" s="50">
        <v>2</v>
      </c>
      <c r="U1132" s="50">
        <v>2</v>
      </c>
      <c r="V1132" s="50">
        <v>2</v>
      </c>
      <c r="W1132" s="50">
        <v>2</v>
      </c>
      <c r="X1132" s="50">
        <v>2</v>
      </c>
      <c r="Y1132" s="50">
        <v>2</v>
      </c>
      <c r="Z1132" s="47" t="s">
        <v>518</v>
      </c>
      <c r="AA1132" s="46" t="s">
        <v>519</v>
      </c>
      <c r="AB1132" s="46" t="s">
        <v>520</v>
      </c>
      <c r="AC1132" s="48" t="s">
        <v>2292</v>
      </c>
      <c r="AD1132" s="46" t="s">
        <v>2465</v>
      </c>
      <c r="AE1132" s="48" t="s">
        <v>2293</v>
      </c>
      <c r="AF1132" s="48" t="s">
        <v>2293</v>
      </c>
      <c r="AG1132" s="46" t="s">
        <v>2294</v>
      </c>
      <c r="AH1132" s="46" t="s">
        <v>2295</v>
      </c>
      <c r="AI1132" s="46" t="s">
        <v>2295</v>
      </c>
      <c r="AJ1132" s="46" t="s">
        <v>2453</v>
      </c>
    </row>
    <row r="1133" spans="1:36" s="5" customFormat="1" ht="25.5" customHeight="1" x14ac:dyDescent="0.25">
      <c r="A1133" s="53">
        <v>2019</v>
      </c>
      <c r="B1133" s="54">
        <v>43477</v>
      </c>
      <c r="C1133" s="54" t="s">
        <v>2295</v>
      </c>
      <c r="D1133" s="53" t="s">
        <v>102</v>
      </c>
      <c r="E1133" s="53" t="s">
        <v>103</v>
      </c>
      <c r="F1133" s="53" t="s">
        <v>90</v>
      </c>
      <c r="G1133" s="53" t="s">
        <v>95</v>
      </c>
      <c r="H1133" s="54">
        <v>43709</v>
      </c>
      <c r="I1133" s="54" t="s">
        <v>2295</v>
      </c>
      <c r="J1133" s="55">
        <v>2</v>
      </c>
      <c r="K1133" s="56">
        <v>43802</v>
      </c>
      <c r="L1133" s="57">
        <v>35</v>
      </c>
      <c r="M1133" s="57">
        <v>35</v>
      </c>
      <c r="N1133" s="57">
        <v>35</v>
      </c>
      <c r="O1133" s="57">
        <v>35</v>
      </c>
      <c r="P1133" s="57">
        <v>35</v>
      </c>
      <c r="Q1133" s="57">
        <v>35</v>
      </c>
      <c r="R1133" s="57">
        <v>35</v>
      </c>
      <c r="S1133" s="57">
        <v>35</v>
      </c>
      <c r="T1133" s="57">
        <v>35</v>
      </c>
      <c r="U1133" s="57">
        <v>35</v>
      </c>
      <c r="V1133" s="57">
        <v>35</v>
      </c>
      <c r="W1133" s="57">
        <v>35</v>
      </c>
      <c r="X1133" s="57">
        <v>35</v>
      </c>
      <c r="Y1133" s="57">
        <v>35</v>
      </c>
      <c r="Z1133" s="58" t="s">
        <v>518</v>
      </c>
      <c r="AA1133" s="53" t="s">
        <v>519</v>
      </c>
      <c r="AB1133" s="53" t="s">
        <v>620</v>
      </c>
      <c r="AC1133" s="58" t="s">
        <v>2296</v>
      </c>
      <c r="AD1133" s="53">
        <v>27</v>
      </c>
      <c r="AE1133" s="59" t="s">
        <v>2297</v>
      </c>
      <c r="AF1133" s="59" t="s">
        <v>525</v>
      </c>
      <c r="AG1133" s="55" t="s">
        <v>621</v>
      </c>
      <c r="AH1133" s="60">
        <v>43840</v>
      </c>
      <c r="AI1133" s="54" t="s">
        <v>2295</v>
      </c>
      <c r="AJ1133" s="61" t="s">
        <v>2298</v>
      </c>
    </row>
    <row r="1134" spans="1:36" s="5" customFormat="1" ht="25.5" customHeight="1" x14ac:dyDescent="0.25">
      <c r="A1134" s="16">
        <v>2019</v>
      </c>
      <c r="B1134" s="17">
        <v>43477</v>
      </c>
      <c r="C1134" s="17" t="s">
        <v>2295</v>
      </c>
      <c r="D1134" s="16" t="s">
        <v>102</v>
      </c>
      <c r="E1134" s="16" t="s">
        <v>103</v>
      </c>
      <c r="F1134" s="16" t="s">
        <v>90</v>
      </c>
      <c r="G1134" s="16" t="s">
        <v>95</v>
      </c>
      <c r="H1134" s="17">
        <v>43709</v>
      </c>
      <c r="I1134" s="17" t="s">
        <v>2295</v>
      </c>
      <c r="J1134" s="18">
        <v>0</v>
      </c>
      <c r="K1134" s="19">
        <v>43803</v>
      </c>
      <c r="L1134" s="27">
        <v>36</v>
      </c>
      <c r="M1134" s="27">
        <v>36</v>
      </c>
      <c r="N1134" s="27">
        <v>36</v>
      </c>
      <c r="O1134" s="27">
        <v>36</v>
      </c>
      <c r="P1134" s="27">
        <v>36</v>
      </c>
      <c r="Q1134" s="27">
        <v>36</v>
      </c>
      <c r="R1134" s="27">
        <v>36</v>
      </c>
      <c r="S1134" s="27">
        <v>36</v>
      </c>
      <c r="T1134" s="27">
        <v>36</v>
      </c>
      <c r="U1134" s="27">
        <v>36</v>
      </c>
      <c r="V1134" s="27">
        <v>36</v>
      </c>
      <c r="W1134" s="27">
        <v>36</v>
      </c>
      <c r="X1134" s="27">
        <v>36</v>
      </c>
      <c r="Y1134" s="27">
        <v>36</v>
      </c>
      <c r="Z1134" s="21" t="s">
        <v>518</v>
      </c>
      <c r="AA1134" s="16" t="s">
        <v>519</v>
      </c>
      <c r="AB1134" s="16" t="s">
        <v>620</v>
      </c>
      <c r="AC1134" s="21" t="s">
        <v>2296</v>
      </c>
      <c r="AD1134" s="16">
        <v>27</v>
      </c>
      <c r="AE1134" s="22" t="s">
        <v>2299</v>
      </c>
      <c r="AF1134" s="22" t="s">
        <v>525</v>
      </c>
      <c r="AG1134" s="18" t="s">
        <v>621</v>
      </c>
      <c r="AH1134" s="24">
        <v>43840</v>
      </c>
      <c r="AI1134" s="17" t="s">
        <v>2295</v>
      </c>
      <c r="AJ1134" s="25" t="s">
        <v>2300</v>
      </c>
    </row>
    <row r="1135" spans="1:36" s="5" customFormat="1" ht="25.5" customHeight="1" x14ac:dyDescent="0.25">
      <c r="A1135" s="6">
        <v>2019</v>
      </c>
      <c r="B1135" s="7">
        <v>43477</v>
      </c>
      <c r="C1135" s="7" t="s">
        <v>2295</v>
      </c>
      <c r="D1135" s="6" t="s">
        <v>102</v>
      </c>
      <c r="E1135" s="6" t="s">
        <v>103</v>
      </c>
      <c r="F1135" s="6" t="s">
        <v>90</v>
      </c>
      <c r="G1135" s="6" t="s">
        <v>95</v>
      </c>
      <c r="H1135" s="7">
        <v>43709</v>
      </c>
      <c r="I1135" s="7" t="s">
        <v>2295</v>
      </c>
      <c r="J1135" s="8">
        <v>0</v>
      </c>
      <c r="K1135" s="9">
        <v>43803</v>
      </c>
      <c r="L1135" s="26">
        <v>37</v>
      </c>
      <c r="M1135" s="26">
        <v>37</v>
      </c>
      <c r="N1135" s="26">
        <v>37</v>
      </c>
      <c r="O1135" s="26">
        <v>37</v>
      </c>
      <c r="P1135" s="26">
        <v>37</v>
      </c>
      <c r="Q1135" s="26">
        <v>37</v>
      </c>
      <c r="R1135" s="26">
        <v>37</v>
      </c>
      <c r="S1135" s="26">
        <v>37</v>
      </c>
      <c r="T1135" s="26">
        <v>37</v>
      </c>
      <c r="U1135" s="26">
        <v>37</v>
      </c>
      <c r="V1135" s="26">
        <v>37</v>
      </c>
      <c r="W1135" s="26">
        <v>37</v>
      </c>
      <c r="X1135" s="26">
        <v>37</v>
      </c>
      <c r="Y1135" s="26">
        <v>37</v>
      </c>
      <c r="Z1135" s="11" t="s">
        <v>518</v>
      </c>
      <c r="AA1135" s="6" t="s">
        <v>519</v>
      </c>
      <c r="AB1135" s="6" t="s">
        <v>620</v>
      </c>
      <c r="AC1135" s="11" t="s">
        <v>2296</v>
      </c>
      <c r="AD1135" s="6">
        <v>27</v>
      </c>
      <c r="AE1135" s="12" t="s">
        <v>2301</v>
      </c>
      <c r="AF1135" s="12" t="s">
        <v>525</v>
      </c>
      <c r="AG1135" s="8" t="s">
        <v>621</v>
      </c>
      <c r="AH1135" s="14">
        <v>43840</v>
      </c>
      <c r="AI1135" s="7" t="s">
        <v>2295</v>
      </c>
      <c r="AJ1135" s="15" t="s">
        <v>2302</v>
      </c>
    </row>
    <row r="1136" spans="1:36" s="5" customFormat="1" ht="25.5" customHeight="1" x14ac:dyDescent="0.25">
      <c r="A1136" s="16">
        <v>2019</v>
      </c>
      <c r="B1136" s="17">
        <v>43477</v>
      </c>
      <c r="C1136" s="17" t="s">
        <v>2295</v>
      </c>
      <c r="D1136" s="16" t="s">
        <v>102</v>
      </c>
      <c r="E1136" s="16" t="s">
        <v>103</v>
      </c>
      <c r="F1136" s="16" t="s">
        <v>90</v>
      </c>
      <c r="G1136" s="16" t="s">
        <v>95</v>
      </c>
      <c r="H1136" s="17">
        <v>43709</v>
      </c>
      <c r="I1136" s="17" t="s">
        <v>2295</v>
      </c>
      <c r="J1136" s="18">
        <v>0</v>
      </c>
      <c r="K1136" s="19">
        <v>43805</v>
      </c>
      <c r="L1136" s="27">
        <v>38</v>
      </c>
      <c r="M1136" s="27">
        <v>38</v>
      </c>
      <c r="N1136" s="27">
        <v>38</v>
      </c>
      <c r="O1136" s="27">
        <v>38</v>
      </c>
      <c r="P1136" s="27">
        <v>38</v>
      </c>
      <c r="Q1136" s="27">
        <v>38</v>
      </c>
      <c r="R1136" s="27">
        <v>38</v>
      </c>
      <c r="S1136" s="27">
        <v>38</v>
      </c>
      <c r="T1136" s="27">
        <v>38</v>
      </c>
      <c r="U1136" s="27">
        <v>38</v>
      </c>
      <c r="V1136" s="27">
        <v>38</v>
      </c>
      <c r="W1136" s="27">
        <v>38</v>
      </c>
      <c r="X1136" s="27">
        <v>38</v>
      </c>
      <c r="Y1136" s="27">
        <v>38</v>
      </c>
      <c r="Z1136" s="21" t="s">
        <v>518</v>
      </c>
      <c r="AA1136" s="16" t="s">
        <v>519</v>
      </c>
      <c r="AB1136" s="16" t="s">
        <v>620</v>
      </c>
      <c r="AC1136" s="21" t="s">
        <v>2296</v>
      </c>
      <c r="AD1136" s="16">
        <v>27</v>
      </c>
      <c r="AE1136" s="22" t="s">
        <v>2303</v>
      </c>
      <c r="AF1136" s="22" t="s">
        <v>525</v>
      </c>
      <c r="AG1136" s="18" t="s">
        <v>621</v>
      </c>
      <c r="AH1136" s="24">
        <v>43840</v>
      </c>
      <c r="AI1136" s="17" t="s">
        <v>2295</v>
      </c>
      <c r="AJ1136" s="25" t="s">
        <v>2304</v>
      </c>
    </row>
    <row r="1137" spans="1:36" s="5" customFormat="1" ht="25.5" customHeight="1" x14ac:dyDescent="0.25">
      <c r="A1137" s="6">
        <v>2019</v>
      </c>
      <c r="B1137" s="7">
        <v>43477</v>
      </c>
      <c r="C1137" s="7" t="s">
        <v>2295</v>
      </c>
      <c r="D1137" s="6" t="s">
        <v>102</v>
      </c>
      <c r="E1137" s="6" t="s">
        <v>103</v>
      </c>
      <c r="F1137" s="6" t="s">
        <v>90</v>
      </c>
      <c r="G1137" s="6" t="s">
        <v>95</v>
      </c>
      <c r="H1137" s="7">
        <v>43709</v>
      </c>
      <c r="I1137" s="7" t="s">
        <v>2295</v>
      </c>
      <c r="J1137" s="8">
        <v>2</v>
      </c>
      <c r="K1137" s="9">
        <v>43812</v>
      </c>
      <c r="L1137" s="26">
        <v>39</v>
      </c>
      <c r="M1137" s="26">
        <v>39</v>
      </c>
      <c r="N1137" s="26">
        <v>39</v>
      </c>
      <c r="O1137" s="26">
        <v>39</v>
      </c>
      <c r="P1137" s="26">
        <v>39</v>
      </c>
      <c r="Q1137" s="26">
        <v>39</v>
      </c>
      <c r="R1137" s="26">
        <v>39</v>
      </c>
      <c r="S1137" s="26">
        <v>39</v>
      </c>
      <c r="T1137" s="26">
        <v>39</v>
      </c>
      <c r="U1137" s="26">
        <v>39</v>
      </c>
      <c r="V1137" s="26">
        <v>39</v>
      </c>
      <c r="W1137" s="26">
        <v>39</v>
      </c>
      <c r="X1137" s="26">
        <v>39</v>
      </c>
      <c r="Y1137" s="26">
        <v>39</v>
      </c>
      <c r="Z1137" s="11" t="s">
        <v>518</v>
      </c>
      <c r="AA1137" s="6" t="s">
        <v>519</v>
      </c>
      <c r="AB1137" s="6" t="s">
        <v>620</v>
      </c>
      <c r="AC1137" s="11" t="s">
        <v>2296</v>
      </c>
      <c r="AD1137" s="6">
        <v>27</v>
      </c>
      <c r="AE1137" s="12" t="s">
        <v>2297</v>
      </c>
      <c r="AF1137" s="12" t="s">
        <v>2305</v>
      </c>
      <c r="AG1137" s="8" t="s">
        <v>621</v>
      </c>
      <c r="AH1137" s="14">
        <v>43840</v>
      </c>
      <c r="AI1137" s="7" t="s">
        <v>2295</v>
      </c>
      <c r="AJ1137" s="29" t="s">
        <v>2306</v>
      </c>
    </row>
    <row r="1138" spans="1:36" s="5" customFormat="1" ht="25.5" customHeight="1" x14ac:dyDescent="0.25">
      <c r="A1138" s="16">
        <v>2019</v>
      </c>
      <c r="B1138" s="17">
        <v>43477</v>
      </c>
      <c r="C1138" s="17" t="s">
        <v>2295</v>
      </c>
      <c r="D1138" s="16" t="s">
        <v>102</v>
      </c>
      <c r="E1138" s="16" t="s">
        <v>103</v>
      </c>
      <c r="F1138" s="16" t="s">
        <v>90</v>
      </c>
      <c r="G1138" s="16" t="s">
        <v>95</v>
      </c>
      <c r="H1138" s="17">
        <v>43709</v>
      </c>
      <c r="I1138" s="17" t="s">
        <v>2295</v>
      </c>
      <c r="J1138" s="18">
        <v>2</v>
      </c>
      <c r="K1138" s="19">
        <v>43812</v>
      </c>
      <c r="L1138" s="27">
        <v>40</v>
      </c>
      <c r="M1138" s="27">
        <v>40</v>
      </c>
      <c r="N1138" s="27">
        <v>40</v>
      </c>
      <c r="O1138" s="27">
        <v>40</v>
      </c>
      <c r="P1138" s="27">
        <v>40</v>
      </c>
      <c r="Q1138" s="27">
        <v>40</v>
      </c>
      <c r="R1138" s="27">
        <v>40</v>
      </c>
      <c r="S1138" s="27">
        <v>40</v>
      </c>
      <c r="T1138" s="27">
        <v>40</v>
      </c>
      <c r="U1138" s="27">
        <v>40</v>
      </c>
      <c r="V1138" s="27">
        <v>40</v>
      </c>
      <c r="W1138" s="27">
        <v>40</v>
      </c>
      <c r="X1138" s="27">
        <v>40</v>
      </c>
      <c r="Y1138" s="27">
        <v>40</v>
      </c>
      <c r="Z1138" s="21" t="s">
        <v>518</v>
      </c>
      <c r="AA1138" s="16" t="s">
        <v>519</v>
      </c>
      <c r="AB1138" s="16" t="s">
        <v>620</v>
      </c>
      <c r="AC1138" s="21" t="s">
        <v>2296</v>
      </c>
      <c r="AD1138" s="16">
        <v>27</v>
      </c>
      <c r="AE1138" s="22" t="s">
        <v>2297</v>
      </c>
      <c r="AF1138" s="22" t="s">
        <v>2307</v>
      </c>
      <c r="AG1138" s="18" t="s">
        <v>621</v>
      </c>
      <c r="AH1138" s="24">
        <v>43840</v>
      </c>
      <c r="AI1138" s="17" t="s">
        <v>2295</v>
      </c>
      <c r="AJ1138" s="30" t="s">
        <v>2308</v>
      </c>
    </row>
    <row r="1139" spans="1:36" s="5" customFormat="1" ht="25.5" customHeight="1" x14ac:dyDescent="0.25">
      <c r="A1139" s="6">
        <v>2019</v>
      </c>
      <c r="B1139" s="7">
        <v>43800</v>
      </c>
      <c r="C1139" s="7">
        <v>43830</v>
      </c>
      <c r="D1139" s="6" t="s">
        <v>102</v>
      </c>
      <c r="E1139" s="6" t="s">
        <v>103</v>
      </c>
      <c r="F1139" s="6" t="s">
        <v>90</v>
      </c>
      <c r="G1139" s="6" t="s">
        <v>95</v>
      </c>
      <c r="H1139" s="7">
        <v>43709</v>
      </c>
      <c r="I1139" s="7">
        <v>43814</v>
      </c>
      <c r="J1139" s="8">
        <v>13</v>
      </c>
      <c r="K1139" s="9">
        <v>43815</v>
      </c>
      <c r="L1139" s="26">
        <v>1</v>
      </c>
      <c r="M1139" s="26">
        <v>1</v>
      </c>
      <c r="N1139" s="26">
        <v>1</v>
      </c>
      <c r="O1139" s="26">
        <v>1</v>
      </c>
      <c r="P1139" s="26">
        <v>1</v>
      </c>
      <c r="Q1139" s="26">
        <v>1</v>
      </c>
      <c r="R1139" s="26">
        <v>1</v>
      </c>
      <c r="S1139" s="26">
        <v>1</v>
      </c>
      <c r="T1139" s="26">
        <v>1</v>
      </c>
      <c r="U1139" s="26">
        <v>1</v>
      </c>
      <c r="V1139" s="26">
        <v>1</v>
      </c>
      <c r="W1139" s="26">
        <v>1</v>
      </c>
      <c r="X1139" s="26">
        <v>1</v>
      </c>
      <c r="Y1139" s="26">
        <v>1</v>
      </c>
      <c r="Z1139" s="11" t="s">
        <v>614</v>
      </c>
      <c r="AA1139" s="6" t="s">
        <v>572</v>
      </c>
      <c r="AB1139" s="6" t="s">
        <v>520</v>
      </c>
      <c r="AC1139" s="11" t="s">
        <v>2309</v>
      </c>
      <c r="AD1139" s="6">
        <v>7</v>
      </c>
      <c r="AE1139" s="12" t="s">
        <v>2310</v>
      </c>
      <c r="AF1139" s="12" t="s">
        <v>525</v>
      </c>
      <c r="AG1139" s="8" t="s">
        <v>656</v>
      </c>
      <c r="AH1139" s="14">
        <v>43840</v>
      </c>
      <c r="AI1139" s="7">
        <v>43830</v>
      </c>
      <c r="AJ1139" s="29"/>
    </row>
    <row r="1140" spans="1:36" s="5" customFormat="1" ht="25.5" customHeight="1" x14ac:dyDescent="0.25">
      <c r="A1140" s="16">
        <v>2019</v>
      </c>
      <c r="B1140" s="17">
        <v>43739</v>
      </c>
      <c r="C1140" s="17">
        <v>43769</v>
      </c>
      <c r="D1140" s="16" t="s">
        <v>102</v>
      </c>
      <c r="E1140" s="16" t="s">
        <v>103</v>
      </c>
      <c r="F1140" s="16" t="s">
        <v>90</v>
      </c>
      <c r="G1140" s="16" t="s">
        <v>95</v>
      </c>
      <c r="H1140" s="17">
        <v>43709</v>
      </c>
      <c r="I1140" s="17">
        <v>43814</v>
      </c>
      <c r="J1140" s="18">
        <v>10</v>
      </c>
      <c r="K1140" s="19">
        <v>43767</v>
      </c>
      <c r="L1140" s="27">
        <v>1</v>
      </c>
      <c r="M1140" s="27">
        <v>1</v>
      </c>
      <c r="N1140" s="27">
        <v>1</v>
      </c>
      <c r="O1140" s="27">
        <v>1</v>
      </c>
      <c r="P1140" s="27">
        <v>1</v>
      </c>
      <c r="Q1140" s="27">
        <v>1</v>
      </c>
      <c r="R1140" s="27">
        <v>1</v>
      </c>
      <c r="S1140" s="27">
        <v>1</v>
      </c>
      <c r="T1140" s="27">
        <v>1</v>
      </c>
      <c r="U1140" s="27">
        <v>1</v>
      </c>
      <c r="V1140" s="27">
        <v>1</v>
      </c>
      <c r="W1140" s="27">
        <v>1</v>
      </c>
      <c r="X1140" s="27">
        <v>1</v>
      </c>
      <c r="Y1140" s="27">
        <v>1</v>
      </c>
      <c r="Z1140" s="21" t="s">
        <v>518</v>
      </c>
      <c r="AA1140" s="16" t="s">
        <v>519</v>
      </c>
      <c r="AB1140" s="16" t="s">
        <v>520</v>
      </c>
      <c r="AC1140" s="21" t="s">
        <v>2311</v>
      </c>
      <c r="AD1140" s="16">
        <v>6</v>
      </c>
      <c r="AE1140" s="22" t="s">
        <v>2312</v>
      </c>
      <c r="AF1140" s="22" t="s">
        <v>2313</v>
      </c>
      <c r="AG1140" s="18" t="s">
        <v>2230</v>
      </c>
      <c r="AH1140" s="24">
        <v>43779</v>
      </c>
      <c r="AI1140" s="17">
        <v>43769</v>
      </c>
      <c r="AJ1140" s="25"/>
    </row>
    <row r="1141" spans="1:36" s="5" customFormat="1" ht="25.5" customHeight="1" x14ac:dyDescent="0.25">
      <c r="A1141" s="6">
        <v>2019</v>
      </c>
      <c r="B1141" s="7">
        <v>43770</v>
      </c>
      <c r="C1141" s="7">
        <v>43799</v>
      </c>
      <c r="D1141" s="6" t="s">
        <v>102</v>
      </c>
      <c r="E1141" s="6" t="s">
        <v>103</v>
      </c>
      <c r="F1141" s="6" t="s">
        <v>90</v>
      </c>
      <c r="G1141" s="6" t="s">
        <v>95</v>
      </c>
      <c r="H1141" s="7">
        <v>43709</v>
      </c>
      <c r="I1141" s="7">
        <v>43814</v>
      </c>
      <c r="J1141" s="8">
        <v>11</v>
      </c>
      <c r="K1141" s="9">
        <v>43797</v>
      </c>
      <c r="L1141" s="26">
        <v>1</v>
      </c>
      <c r="M1141" s="26">
        <v>1</v>
      </c>
      <c r="N1141" s="26">
        <v>1</v>
      </c>
      <c r="O1141" s="26">
        <v>1</v>
      </c>
      <c r="P1141" s="26">
        <v>1</v>
      </c>
      <c r="Q1141" s="26">
        <v>1</v>
      </c>
      <c r="R1141" s="26">
        <v>1</v>
      </c>
      <c r="S1141" s="26">
        <v>1</v>
      </c>
      <c r="T1141" s="26">
        <v>1</v>
      </c>
      <c r="U1141" s="26">
        <v>1</v>
      </c>
      <c r="V1141" s="26">
        <v>1</v>
      </c>
      <c r="W1141" s="26">
        <v>1</v>
      </c>
      <c r="X1141" s="26">
        <v>1</v>
      </c>
      <c r="Y1141" s="26">
        <v>1</v>
      </c>
      <c r="Z1141" s="11" t="s">
        <v>518</v>
      </c>
      <c r="AA1141" s="6" t="s">
        <v>519</v>
      </c>
      <c r="AB1141" s="6" t="s">
        <v>520</v>
      </c>
      <c r="AC1141" s="11" t="s">
        <v>2311</v>
      </c>
      <c r="AD1141" s="6">
        <v>7</v>
      </c>
      <c r="AE1141" s="12" t="s">
        <v>2314</v>
      </c>
      <c r="AF1141" s="12" t="s">
        <v>2315</v>
      </c>
      <c r="AG1141" s="8" t="s">
        <v>2230</v>
      </c>
      <c r="AH1141" s="14">
        <v>43809</v>
      </c>
      <c r="AI1141" s="7">
        <v>43799</v>
      </c>
      <c r="AJ1141" s="15"/>
    </row>
    <row r="1142" spans="1:36" s="5" customFormat="1" ht="25.5" customHeight="1" x14ac:dyDescent="0.25">
      <c r="A1142" s="16">
        <v>2019</v>
      </c>
      <c r="B1142" s="17">
        <v>43800</v>
      </c>
      <c r="C1142" s="17">
        <v>43830</v>
      </c>
      <c r="D1142" s="16" t="s">
        <v>102</v>
      </c>
      <c r="E1142" s="16" t="s">
        <v>103</v>
      </c>
      <c r="F1142" s="16" t="s">
        <v>90</v>
      </c>
      <c r="G1142" s="16" t="s">
        <v>95</v>
      </c>
      <c r="H1142" s="17">
        <v>43709</v>
      </c>
      <c r="I1142" s="17">
        <v>43814</v>
      </c>
      <c r="J1142" s="18">
        <v>0</v>
      </c>
      <c r="K1142" s="19" t="s">
        <v>2267</v>
      </c>
      <c r="L1142" s="27">
        <v>1</v>
      </c>
      <c r="M1142" s="27">
        <v>1</v>
      </c>
      <c r="N1142" s="27">
        <v>1</v>
      </c>
      <c r="O1142" s="27">
        <v>1</v>
      </c>
      <c r="P1142" s="27">
        <v>1</v>
      </c>
      <c r="Q1142" s="27">
        <v>1</v>
      </c>
      <c r="R1142" s="27">
        <v>1</v>
      </c>
      <c r="S1142" s="27">
        <v>1</v>
      </c>
      <c r="T1142" s="27">
        <v>1</v>
      </c>
      <c r="U1142" s="27">
        <v>1</v>
      </c>
      <c r="V1142" s="27">
        <v>1</v>
      </c>
      <c r="W1142" s="27">
        <v>1</v>
      </c>
      <c r="X1142" s="27">
        <v>1</v>
      </c>
      <c r="Y1142" s="27">
        <v>1</v>
      </c>
      <c r="Z1142" s="21" t="s">
        <v>518</v>
      </c>
      <c r="AA1142" s="16" t="s">
        <v>572</v>
      </c>
      <c r="AB1142" s="16" t="s">
        <v>520</v>
      </c>
      <c r="AC1142" s="21" t="s">
        <v>521</v>
      </c>
      <c r="AD1142" s="16">
        <v>0</v>
      </c>
      <c r="AE1142" s="22" t="s">
        <v>521</v>
      </c>
      <c r="AF1142" s="22" t="s">
        <v>521</v>
      </c>
      <c r="AG1142" s="18" t="s">
        <v>1350</v>
      </c>
      <c r="AH1142" s="24">
        <v>43840</v>
      </c>
      <c r="AI1142" s="17">
        <v>43830</v>
      </c>
      <c r="AJ1142" s="25"/>
    </row>
    <row r="1143" spans="1:36" s="5" customFormat="1" ht="25.5" customHeight="1" x14ac:dyDescent="0.25">
      <c r="A1143" s="6">
        <v>2019</v>
      </c>
      <c r="B1143" s="7">
        <v>43800</v>
      </c>
      <c r="C1143" s="7">
        <v>43830</v>
      </c>
      <c r="D1143" s="6" t="s">
        <v>102</v>
      </c>
      <c r="E1143" s="6" t="s">
        <v>103</v>
      </c>
      <c r="F1143" s="6" t="s">
        <v>90</v>
      </c>
      <c r="G1143" s="6" t="s">
        <v>95</v>
      </c>
      <c r="H1143" s="7">
        <v>43709</v>
      </c>
      <c r="I1143" s="7">
        <v>43814</v>
      </c>
      <c r="J1143" s="8">
        <v>12</v>
      </c>
      <c r="K1143" s="9">
        <v>43809</v>
      </c>
      <c r="L1143" s="26">
        <v>1</v>
      </c>
      <c r="M1143" s="26">
        <v>1</v>
      </c>
      <c r="N1143" s="26">
        <v>1</v>
      </c>
      <c r="O1143" s="26">
        <v>1</v>
      </c>
      <c r="P1143" s="26">
        <v>1</v>
      </c>
      <c r="Q1143" s="26">
        <v>1</v>
      </c>
      <c r="R1143" s="26">
        <v>1</v>
      </c>
      <c r="S1143" s="26">
        <v>1</v>
      </c>
      <c r="T1143" s="26">
        <v>1</v>
      </c>
      <c r="U1143" s="26">
        <v>1</v>
      </c>
      <c r="V1143" s="26">
        <v>1</v>
      </c>
      <c r="W1143" s="26">
        <v>1</v>
      </c>
      <c r="X1143" s="26">
        <v>1</v>
      </c>
      <c r="Y1143" s="26">
        <v>1</v>
      </c>
      <c r="Z1143" s="11" t="s">
        <v>518</v>
      </c>
      <c r="AA1143" s="6" t="s">
        <v>519</v>
      </c>
      <c r="AB1143" s="6" t="s">
        <v>1857</v>
      </c>
      <c r="AC1143" s="11" t="s">
        <v>2248</v>
      </c>
      <c r="AD1143" s="6">
        <v>8</v>
      </c>
      <c r="AE1143" s="12" t="s">
        <v>2249</v>
      </c>
      <c r="AF1143" s="12" t="s">
        <v>2250</v>
      </c>
      <c r="AG1143" s="8" t="s">
        <v>677</v>
      </c>
      <c r="AH1143" s="14">
        <v>43840</v>
      </c>
      <c r="AI1143" s="7">
        <v>43830</v>
      </c>
      <c r="AJ1143" s="15"/>
    </row>
    <row r="1144" spans="1:36" s="5" customFormat="1" ht="25.5" customHeight="1" x14ac:dyDescent="0.25">
      <c r="A1144" s="16">
        <v>2019</v>
      </c>
      <c r="B1144" s="17">
        <v>43800</v>
      </c>
      <c r="C1144" s="17">
        <v>43830</v>
      </c>
      <c r="D1144" s="16" t="s">
        <v>102</v>
      </c>
      <c r="E1144" s="16" t="s">
        <v>103</v>
      </c>
      <c r="F1144" s="16" t="s">
        <v>90</v>
      </c>
      <c r="G1144" s="16" t="s">
        <v>95</v>
      </c>
      <c r="H1144" s="17">
        <v>43709</v>
      </c>
      <c r="I1144" s="17">
        <v>43814</v>
      </c>
      <c r="J1144" s="18">
        <v>12</v>
      </c>
      <c r="K1144" s="19">
        <v>43809</v>
      </c>
      <c r="L1144" s="27">
        <v>1</v>
      </c>
      <c r="M1144" s="27">
        <v>1</v>
      </c>
      <c r="N1144" s="27">
        <v>1</v>
      </c>
      <c r="O1144" s="27">
        <v>1</v>
      </c>
      <c r="P1144" s="27">
        <v>1</v>
      </c>
      <c r="Q1144" s="27">
        <v>1</v>
      </c>
      <c r="R1144" s="27">
        <v>1</v>
      </c>
      <c r="S1144" s="27">
        <v>1</v>
      </c>
      <c r="T1144" s="27">
        <v>1</v>
      </c>
      <c r="U1144" s="27">
        <v>1</v>
      </c>
      <c r="V1144" s="27">
        <v>1</v>
      </c>
      <c r="W1144" s="27">
        <v>1</v>
      </c>
      <c r="X1144" s="27">
        <v>1</v>
      </c>
      <c r="Y1144" s="27">
        <v>1</v>
      </c>
      <c r="Z1144" s="21" t="s">
        <v>518</v>
      </c>
      <c r="AA1144" s="16" t="s">
        <v>519</v>
      </c>
      <c r="AB1144" s="16" t="s">
        <v>1857</v>
      </c>
      <c r="AC1144" s="21" t="s">
        <v>2248</v>
      </c>
      <c r="AD1144" s="16">
        <v>8</v>
      </c>
      <c r="AE1144" s="22" t="s">
        <v>2249</v>
      </c>
      <c r="AF1144" s="22" t="s">
        <v>2251</v>
      </c>
      <c r="AG1144" s="18" t="s">
        <v>677</v>
      </c>
      <c r="AH1144" s="24">
        <v>43840</v>
      </c>
      <c r="AI1144" s="17">
        <v>43830</v>
      </c>
      <c r="AJ1144" s="25"/>
    </row>
    <row r="1145" spans="1:36" s="5" customFormat="1" ht="25.5" customHeight="1" x14ac:dyDescent="0.25">
      <c r="A1145" s="6">
        <v>2019</v>
      </c>
      <c r="B1145" s="7">
        <v>43800</v>
      </c>
      <c r="C1145" s="7">
        <v>43830</v>
      </c>
      <c r="D1145" s="6" t="s">
        <v>102</v>
      </c>
      <c r="E1145" s="6" t="s">
        <v>103</v>
      </c>
      <c r="F1145" s="6" t="s">
        <v>90</v>
      </c>
      <c r="G1145" s="6" t="s">
        <v>95</v>
      </c>
      <c r="H1145" s="7">
        <v>43709</v>
      </c>
      <c r="I1145" s="7">
        <v>43814</v>
      </c>
      <c r="J1145" s="8">
        <v>12</v>
      </c>
      <c r="K1145" s="9">
        <v>43809</v>
      </c>
      <c r="L1145" s="26">
        <v>1</v>
      </c>
      <c r="M1145" s="26">
        <v>1</v>
      </c>
      <c r="N1145" s="26">
        <v>1</v>
      </c>
      <c r="O1145" s="26">
        <v>1</v>
      </c>
      <c r="P1145" s="26">
        <v>1</v>
      </c>
      <c r="Q1145" s="26">
        <v>1</v>
      </c>
      <c r="R1145" s="26">
        <v>1</v>
      </c>
      <c r="S1145" s="26">
        <v>1</v>
      </c>
      <c r="T1145" s="26">
        <v>1</v>
      </c>
      <c r="U1145" s="26">
        <v>1</v>
      </c>
      <c r="V1145" s="26">
        <v>1</v>
      </c>
      <c r="W1145" s="26">
        <v>1</v>
      </c>
      <c r="X1145" s="26">
        <v>1</v>
      </c>
      <c r="Y1145" s="26">
        <v>1</v>
      </c>
      <c r="Z1145" s="11" t="s">
        <v>518</v>
      </c>
      <c r="AA1145" s="6" t="s">
        <v>519</v>
      </c>
      <c r="AB1145" s="6" t="s">
        <v>1857</v>
      </c>
      <c r="AC1145" s="11" t="s">
        <v>2248</v>
      </c>
      <c r="AD1145" s="6">
        <v>8</v>
      </c>
      <c r="AE1145" s="12" t="s">
        <v>2249</v>
      </c>
      <c r="AF1145" s="12" t="s">
        <v>2252</v>
      </c>
      <c r="AG1145" s="8" t="s">
        <v>677</v>
      </c>
      <c r="AH1145" s="14">
        <v>43840</v>
      </c>
      <c r="AI1145" s="7">
        <v>43830</v>
      </c>
      <c r="AJ1145" s="15"/>
    </row>
    <row r="1146" spans="1:36" s="5" customFormat="1" ht="25.5" customHeight="1" x14ac:dyDescent="0.25">
      <c r="A1146" s="16">
        <v>2019</v>
      </c>
      <c r="B1146" s="17">
        <v>43800</v>
      </c>
      <c r="C1146" s="17">
        <v>43830</v>
      </c>
      <c r="D1146" s="16" t="s">
        <v>102</v>
      </c>
      <c r="E1146" s="16" t="s">
        <v>103</v>
      </c>
      <c r="F1146" s="16" t="s">
        <v>90</v>
      </c>
      <c r="G1146" s="16" t="s">
        <v>95</v>
      </c>
      <c r="H1146" s="17">
        <v>43709</v>
      </c>
      <c r="I1146" s="17">
        <v>43814</v>
      </c>
      <c r="J1146" s="18">
        <v>12</v>
      </c>
      <c r="K1146" s="19">
        <v>43809</v>
      </c>
      <c r="L1146" s="27">
        <v>1</v>
      </c>
      <c r="M1146" s="27">
        <v>1</v>
      </c>
      <c r="N1146" s="27">
        <v>1</v>
      </c>
      <c r="O1146" s="27">
        <v>1</v>
      </c>
      <c r="P1146" s="27">
        <v>1</v>
      </c>
      <c r="Q1146" s="27">
        <v>1</v>
      </c>
      <c r="R1146" s="27">
        <v>1</v>
      </c>
      <c r="S1146" s="27">
        <v>1</v>
      </c>
      <c r="T1146" s="27">
        <v>1</v>
      </c>
      <c r="U1146" s="27">
        <v>1</v>
      </c>
      <c r="V1146" s="27">
        <v>1</v>
      </c>
      <c r="W1146" s="27">
        <v>1</v>
      </c>
      <c r="X1146" s="27">
        <v>1</v>
      </c>
      <c r="Y1146" s="27">
        <v>1</v>
      </c>
      <c r="Z1146" s="21" t="s">
        <v>518</v>
      </c>
      <c r="AA1146" s="16" t="s">
        <v>519</v>
      </c>
      <c r="AB1146" s="16" t="s">
        <v>1857</v>
      </c>
      <c r="AC1146" s="21" t="s">
        <v>2248</v>
      </c>
      <c r="AD1146" s="16">
        <v>8</v>
      </c>
      <c r="AE1146" s="22" t="s">
        <v>2249</v>
      </c>
      <c r="AF1146" s="22" t="s">
        <v>2253</v>
      </c>
      <c r="AG1146" s="18" t="s">
        <v>677</v>
      </c>
      <c r="AH1146" s="24">
        <v>43840</v>
      </c>
      <c r="AI1146" s="17">
        <v>43830</v>
      </c>
      <c r="AJ1146" s="25"/>
    </row>
    <row r="1147" spans="1:36" s="5" customFormat="1" ht="25.5" customHeight="1" x14ac:dyDescent="0.25">
      <c r="A1147" s="6">
        <v>2019</v>
      </c>
      <c r="B1147" s="7">
        <v>43800</v>
      </c>
      <c r="C1147" s="7">
        <v>43830</v>
      </c>
      <c r="D1147" s="6" t="s">
        <v>102</v>
      </c>
      <c r="E1147" s="6" t="s">
        <v>103</v>
      </c>
      <c r="F1147" s="6" t="s">
        <v>90</v>
      </c>
      <c r="G1147" s="6" t="s">
        <v>95</v>
      </c>
      <c r="H1147" s="7">
        <v>43709</v>
      </c>
      <c r="I1147" s="7">
        <v>43814</v>
      </c>
      <c r="J1147" s="8">
        <v>12</v>
      </c>
      <c r="K1147" s="9">
        <v>43809</v>
      </c>
      <c r="L1147" s="26">
        <v>1</v>
      </c>
      <c r="M1147" s="26">
        <v>1</v>
      </c>
      <c r="N1147" s="26">
        <v>1</v>
      </c>
      <c r="O1147" s="26">
        <v>1</v>
      </c>
      <c r="P1147" s="26">
        <v>1</v>
      </c>
      <c r="Q1147" s="26">
        <v>1</v>
      </c>
      <c r="R1147" s="26">
        <v>1</v>
      </c>
      <c r="S1147" s="26">
        <v>1</v>
      </c>
      <c r="T1147" s="26">
        <v>1</v>
      </c>
      <c r="U1147" s="26">
        <v>1</v>
      </c>
      <c r="V1147" s="26">
        <v>1</v>
      </c>
      <c r="W1147" s="26">
        <v>1</v>
      </c>
      <c r="X1147" s="26">
        <v>1</v>
      </c>
      <c r="Y1147" s="26">
        <v>1</v>
      </c>
      <c r="Z1147" s="11" t="s">
        <v>518</v>
      </c>
      <c r="AA1147" s="6" t="s">
        <v>519</v>
      </c>
      <c r="AB1147" s="6" t="s">
        <v>1857</v>
      </c>
      <c r="AC1147" s="11" t="s">
        <v>2248</v>
      </c>
      <c r="AD1147" s="6">
        <v>8</v>
      </c>
      <c r="AE1147" s="12" t="s">
        <v>2249</v>
      </c>
      <c r="AF1147" s="12" t="s">
        <v>2254</v>
      </c>
      <c r="AG1147" s="8" t="s">
        <v>677</v>
      </c>
      <c r="AH1147" s="14">
        <v>43840</v>
      </c>
      <c r="AI1147" s="7">
        <v>43830</v>
      </c>
      <c r="AJ1147" s="15"/>
    </row>
    <row r="1148" spans="1:36" s="5" customFormat="1" ht="25.5" customHeight="1" x14ac:dyDescent="0.25">
      <c r="A1148" s="16">
        <v>2019</v>
      </c>
      <c r="B1148" s="17">
        <v>43800</v>
      </c>
      <c r="C1148" s="17">
        <v>43830</v>
      </c>
      <c r="D1148" s="16" t="s">
        <v>102</v>
      </c>
      <c r="E1148" s="16" t="s">
        <v>103</v>
      </c>
      <c r="F1148" s="16" t="s">
        <v>90</v>
      </c>
      <c r="G1148" s="16" t="s">
        <v>95</v>
      </c>
      <c r="H1148" s="17">
        <v>43709</v>
      </c>
      <c r="I1148" s="17">
        <v>43814</v>
      </c>
      <c r="J1148" s="18">
        <v>12</v>
      </c>
      <c r="K1148" s="19">
        <v>43809</v>
      </c>
      <c r="L1148" s="27">
        <v>1</v>
      </c>
      <c r="M1148" s="27">
        <v>1</v>
      </c>
      <c r="N1148" s="27">
        <v>1</v>
      </c>
      <c r="O1148" s="27">
        <v>1</v>
      </c>
      <c r="P1148" s="27">
        <v>1</v>
      </c>
      <c r="Q1148" s="27">
        <v>1</v>
      </c>
      <c r="R1148" s="27">
        <v>1</v>
      </c>
      <c r="S1148" s="27">
        <v>1</v>
      </c>
      <c r="T1148" s="27">
        <v>1</v>
      </c>
      <c r="U1148" s="27">
        <v>1</v>
      </c>
      <c r="V1148" s="27">
        <v>1</v>
      </c>
      <c r="W1148" s="27">
        <v>1</v>
      </c>
      <c r="X1148" s="27">
        <v>1</v>
      </c>
      <c r="Y1148" s="27">
        <v>1</v>
      </c>
      <c r="Z1148" s="21" t="s">
        <v>518</v>
      </c>
      <c r="AA1148" s="16" t="s">
        <v>519</v>
      </c>
      <c r="AB1148" s="16" t="s">
        <v>1857</v>
      </c>
      <c r="AC1148" s="21" t="s">
        <v>2248</v>
      </c>
      <c r="AD1148" s="16">
        <v>8</v>
      </c>
      <c r="AE1148" s="22" t="s">
        <v>2249</v>
      </c>
      <c r="AF1148" s="22" t="s">
        <v>2255</v>
      </c>
      <c r="AG1148" s="18" t="s">
        <v>677</v>
      </c>
      <c r="AH1148" s="24">
        <v>43840</v>
      </c>
      <c r="AI1148" s="17">
        <v>43830</v>
      </c>
      <c r="AJ1148" s="25"/>
    </row>
    <row r="1149" spans="1:36" s="5" customFormat="1" ht="25.5" customHeight="1" x14ac:dyDescent="0.25">
      <c r="A1149" s="6">
        <v>2019</v>
      </c>
      <c r="B1149" s="7">
        <v>43800</v>
      </c>
      <c r="C1149" s="7">
        <v>43830</v>
      </c>
      <c r="D1149" s="6" t="s">
        <v>102</v>
      </c>
      <c r="E1149" s="6" t="s">
        <v>103</v>
      </c>
      <c r="F1149" s="6" t="s">
        <v>90</v>
      </c>
      <c r="G1149" s="6" t="s">
        <v>95</v>
      </c>
      <c r="H1149" s="7">
        <v>43725</v>
      </c>
      <c r="I1149" s="7">
        <v>43814</v>
      </c>
      <c r="J1149" s="8">
        <v>15</v>
      </c>
      <c r="K1149" s="9">
        <v>43803</v>
      </c>
      <c r="L1149" s="26">
        <v>16</v>
      </c>
      <c r="M1149" s="26">
        <v>16</v>
      </c>
      <c r="N1149" s="26">
        <v>16</v>
      </c>
      <c r="O1149" s="26">
        <v>16</v>
      </c>
      <c r="P1149" s="26">
        <v>16</v>
      </c>
      <c r="Q1149" s="26">
        <v>16</v>
      </c>
      <c r="R1149" s="26">
        <v>16</v>
      </c>
      <c r="S1149" s="26">
        <v>16</v>
      </c>
      <c r="T1149" s="26">
        <v>16</v>
      </c>
      <c r="U1149" s="26">
        <v>16</v>
      </c>
      <c r="V1149" s="26">
        <v>16</v>
      </c>
      <c r="W1149" s="26">
        <v>16</v>
      </c>
      <c r="X1149" s="26">
        <v>16</v>
      </c>
      <c r="Y1149" s="26">
        <v>16</v>
      </c>
      <c r="Z1149" s="11" t="s">
        <v>518</v>
      </c>
      <c r="AA1149" s="6" t="s">
        <v>519</v>
      </c>
      <c r="AB1149" s="6" t="s">
        <v>520</v>
      </c>
      <c r="AC1149" s="11" t="s">
        <v>2316</v>
      </c>
      <c r="AD1149" s="6">
        <v>8</v>
      </c>
      <c r="AE1149" s="12" t="s">
        <v>2317</v>
      </c>
      <c r="AF1149" s="12" t="s">
        <v>2318</v>
      </c>
      <c r="AG1149" s="8" t="s">
        <v>982</v>
      </c>
      <c r="AH1149" s="14">
        <v>43840</v>
      </c>
      <c r="AI1149" s="7">
        <v>43830</v>
      </c>
      <c r="AJ1149" s="15"/>
    </row>
    <row r="1150" spans="1:36" s="5" customFormat="1" ht="25.5" customHeight="1" x14ac:dyDescent="0.25">
      <c r="A1150" s="16">
        <v>2019</v>
      </c>
      <c r="B1150" s="17">
        <v>43800</v>
      </c>
      <c r="C1150" s="17">
        <v>43830</v>
      </c>
      <c r="D1150" s="16" t="s">
        <v>102</v>
      </c>
      <c r="E1150" s="16" t="s">
        <v>103</v>
      </c>
      <c r="F1150" s="16" t="s">
        <v>90</v>
      </c>
      <c r="G1150" s="16" t="s">
        <v>98</v>
      </c>
      <c r="H1150" s="17">
        <v>43709</v>
      </c>
      <c r="I1150" s="17">
        <v>43814</v>
      </c>
      <c r="J1150" s="18">
        <v>0</v>
      </c>
      <c r="K1150" s="19">
        <v>43837</v>
      </c>
      <c r="L1150" s="27">
        <v>1</v>
      </c>
      <c r="M1150" s="27">
        <v>1</v>
      </c>
      <c r="N1150" s="27">
        <v>1</v>
      </c>
      <c r="O1150" s="27">
        <v>1</v>
      </c>
      <c r="P1150" s="27">
        <v>1</v>
      </c>
      <c r="Q1150" s="27">
        <v>1</v>
      </c>
      <c r="R1150" s="27">
        <v>1</v>
      </c>
      <c r="S1150" s="27">
        <v>1</v>
      </c>
      <c r="T1150" s="27">
        <v>1</v>
      </c>
      <c r="U1150" s="27">
        <v>1</v>
      </c>
      <c r="V1150" s="27">
        <v>1</v>
      </c>
      <c r="W1150" s="27">
        <v>1</v>
      </c>
      <c r="X1150" s="27">
        <v>1</v>
      </c>
      <c r="Y1150" s="27">
        <v>1</v>
      </c>
      <c r="Z1150" s="21" t="s">
        <v>518</v>
      </c>
      <c r="AA1150" s="16" t="e">
        <f>#REF!</f>
        <v>#REF!</v>
      </c>
      <c r="AB1150" s="16" t="s">
        <v>520</v>
      </c>
      <c r="AC1150" s="21" t="s">
        <v>521</v>
      </c>
      <c r="AD1150" s="16">
        <v>0</v>
      </c>
      <c r="AE1150" s="22" t="s">
        <v>521</v>
      </c>
      <c r="AF1150" s="22" t="s">
        <v>521</v>
      </c>
      <c r="AG1150" s="18" t="s">
        <v>1157</v>
      </c>
      <c r="AH1150" s="24">
        <v>43837</v>
      </c>
      <c r="AI1150" s="17">
        <v>43830</v>
      </c>
      <c r="AJ1150" s="25"/>
    </row>
    <row r="1151" spans="1:36" s="5" customFormat="1" ht="25.5" customHeight="1" x14ac:dyDescent="0.25">
      <c r="A1151" s="6">
        <v>2019</v>
      </c>
      <c r="B1151" s="7">
        <v>43770</v>
      </c>
      <c r="C1151" s="7">
        <v>43799</v>
      </c>
      <c r="D1151" s="6" t="s">
        <v>102</v>
      </c>
      <c r="E1151" s="6" t="s">
        <v>103</v>
      </c>
      <c r="F1151" s="6" t="s">
        <v>90</v>
      </c>
      <c r="G1151" s="6" t="s">
        <v>95</v>
      </c>
      <c r="H1151" s="7">
        <v>43709</v>
      </c>
      <c r="I1151" s="7">
        <v>43814</v>
      </c>
      <c r="J1151" s="8">
        <v>1</v>
      </c>
      <c r="K1151" s="9">
        <v>43797</v>
      </c>
      <c r="L1151" s="26">
        <v>1</v>
      </c>
      <c r="M1151" s="26">
        <v>1</v>
      </c>
      <c r="N1151" s="26">
        <v>1</v>
      </c>
      <c r="O1151" s="26">
        <v>1</v>
      </c>
      <c r="P1151" s="26">
        <v>1</v>
      </c>
      <c r="Q1151" s="26">
        <v>1</v>
      </c>
      <c r="R1151" s="26">
        <v>1</v>
      </c>
      <c r="S1151" s="26">
        <v>1</v>
      </c>
      <c r="T1151" s="26">
        <v>1</v>
      </c>
      <c r="U1151" s="26">
        <v>1</v>
      </c>
      <c r="V1151" s="26">
        <v>1</v>
      </c>
      <c r="W1151" s="26">
        <v>1</v>
      </c>
      <c r="X1151" s="26">
        <v>1</v>
      </c>
      <c r="Y1151" s="26">
        <v>1</v>
      </c>
      <c r="Z1151" s="11" t="s">
        <v>518</v>
      </c>
      <c r="AA1151" s="6" t="s">
        <v>519</v>
      </c>
      <c r="AB1151" s="6" t="s">
        <v>520</v>
      </c>
      <c r="AC1151" s="11" t="s">
        <v>2319</v>
      </c>
      <c r="AD1151" s="6">
        <v>25</v>
      </c>
      <c r="AE1151" s="12" t="s">
        <v>2320</v>
      </c>
      <c r="AF1151" s="12" t="s">
        <v>525</v>
      </c>
      <c r="AG1151" s="8" t="s">
        <v>2321</v>
      </c>
      <c r="AH1151" s="14">
        <v>43809</v>
      </c>
      <c r="AI1151" s="7">
        <v>43799</v>
      </c>
      <c r="AJ1151" s="15" t="s">
        <v>2322</v>
      </c>
    </row>
    <row r="1152" spans="1:36" s="5" customFormat="1" ht="25.5" customHeight="1" x14ac:dyDescent="0.25">
      <c r="A1152" s="16">
        <v>2019</v>
      </c>
      <c r="B1152" s="17">
        <v>44166</v>
      </c>
      <c r="C1152" s="17">
        <v>43830</v>
      </c>
      <c r="D1152" s="16" t="s">
        <v>102</v>
      </c>
      <c r="E1152" s="16" t="s">
        <v>103</v>
      </c>
      <c r="F1152" s="16" t="s">
        <v>90</v>
      </c>
      <c r="G1152" s="16" t="s">
        <v>95</v>
      </c>
      <c r="H1152" s="17">
        <v>43709</v>
      </c>
      <c r="I1152" s="17">
        <v>43814</v>
      </c>
      <c r="J1152" s="18">
        <v>0</v>
      </c>
      <c r="K1152" s="19" t="s">
        <v>2267</v>
      </c>
      <c r="L1152" s="27">
        <v>16</v>
      </c>
      <c r="M1152" s="27">
        <v>16</v>
      </c>
      <c r="N1152" s="27">
        <v>16</v>
      </c>
      <c r="O1152" s="27">
        <v>16</v>
      </c>
      <c r="P1152" s="27">
        <v>16</v>
      </c>
      <c r="Q1152" s="27">
        <v>16</v>
      </c>
      <c r="R1152" s="27">
        <v>16</v>
      </c>
      <c r="S1152" s="27">
        <v>16</v>
      </c>
      <c r="T1152" s="27">
        <v>16</v>
      </c>
      <c r="U1152" s="27">
        <v>16</v>
      </c>
      <c r="V1152" s="27">
        <v>16</v>
      </c>
      <c r="W1152" s="27">
        <v>16</v>
      </c>
      <c r="X1152" s="27">
        <v>16</v>
      </c>
      <c r="Y1152" s="27">
        <v>16</v>
      </c>
      <c r="Z1152" s="21" t="s">
        <v>518</v>
      </c>
      <c r="AA1152" s="16" t="s">
        <v>519</v>
      </c>
      <c r="AB1152" s="16" t="s">
        <v>520</v>
      </c>
      <c r="AC1152" s="21" t="s">
        <v>521</v>
      </c>
      <c r="AD1152" s="16">
        <v>0</v>
      </c>
      <c r="AE1152" s="22" t="s">
        <v>521</v>
      </c>
      <c r="AF1152" s="22" t="s">
        <v>521</v>
      </c>
      <c r="AG1152" s="18" t="s">
        <v>1439</v>
      </c>
      <c r="AH1152" s="24">
        <v>43840</v>
      </c>
      <c r="AI1152" s="17">
        <v>43829</v>
      </c>
      <c r="AJ1152" s="25" t="s">
        <v>2323</v>
      </c>
    </row>
    <row r="1153" spans="1:36" s="5" customFormat="1" ht="25.5" customHeight="1" x14ac:dyDescent="0.25">
      <c r="A1153" s="6">
        <v>2018</v>
      </c>
      <c r="B1153" s="7">
        <v>43344</v>
      </c>
      <c r="C1153" s="7">
        <v>43373</v>
      </c>
      <c r="D1153" s="6" t="s">
        <v>102</v>
      </c>
      <c r="E1153" s="6" t="s">
        <v>103</v>
      </c>
      <c r="F1153" s="6" t="s">
        <v>89</v>
      </c>
      <c r="G1153" s="6" t="s">
        <v>95</v>
      </c>
      <c r="H1153" s="7">
        <v>43360</v>
      </c>
      <c r="I1153" s="7">
        <v>43465</v>
      </c>
      <c r="J1153" s="8">
        <v>0</v>
      </c>
      <c r="K1153" s="9" t="s">
        <v>2267</v>
      </c>
      <c r="L1153" s="26">
        <v>1</v>
      </c>
      <c r="M1153" s="26">
        <v>1</v>
      </c>
      <c r="N1153" s="26">
        <v>1</v>
      </c>
      <c r="O1153" s="26">
        <v>1</v>
      </c>
      <c r="P1153" s="26">
        <v>1</v>
      </c>
      <c r="Q1153" s="26">
        <v>1</v>
      </c>
      <c r="R1153" s="26">
        <v>1</v>
      </c>
      <c r="S1153" s="26">
        <v>1</v>
      </c>
      <c r="T1153" s="26">
        <v>1</v>
      </c>
      <c r="U1153" s="26">
        <v>1</v>
      </c>
      <c r="V1153" s="26">
        <v>1</v>
      </c>
      <c r="W1153" s="26">
        <v>1</v>
      </c>
      <c r="X1153" s="26">
        <v>1</v>
      </c>
      <c r="Y1153" s="26">
        <v>1</v>
      </c>
      <c r="Z1153" s="11" t="s">
        <v>518</v>
      </c>
      <c r="AA1153" s="6" t="s">
        <v>519</v>
      </c>
      <c r="AB1153" s="6" t="s">
        <v>520</v>
      </c>
      <c r="AC1153" s="11" t="s">
        <v>521</v>
      </c>
      <c r="AD1153" s="6">
        <v>0</v>
      </c>
      <c r="AE1153" s="12" t="s">
        <v>521</v>
      </c>
      <c r="AF1153" s="12" t="s">
        <v>521</v>
      </c>
      <c r="AG1153" s="8" t="s">
        <v>2324</v>
      </c>
      <c r="AH1153" s="14">
        <v>43383</v>
      </c>
      <c r="AI1153" s="7">
        <v>43373</v>
      </c>
      <c r="AJ1153" s="15" t="s">
        <v>2325</v>
      </c>
    </row>
    <row r="1154" spans="1:36" s="5" customFormat="1" ht="25.5" customHeight="1" x14ac:dyDescent="0.25">
      <c r="A1154" s="16">
        <v>2018</v>
      </c>
      <c r="B1154" s="17">
        <v>43374</v>
      </c>
      <c r="C1154" s="17">
        <v>43404</v>
      </c>
      <c r="D1154" s="16" t="s">
        <v>102</v>
      </c>
      <c r="E1154" s="16" t="s">
        <v>103</v>
      </c>
      <c r="F1154" s="16" t="s">
        <v>89</v>
      </c>
      <c r="G1154" s="16" t="s">
        <v>95</v>
      </c>
      <c r="H1154" s="17">
        <v>43360</v>
      </c>
      <c r="I1154" s="17">
        <v>43465</v>
      </c>
      <c r="J1154" s="18">
        <v>1</v>
      </c>
      <c r="K1154" s="19">
        <v>43382</v>
      </c>
      <c r="L1154" s="27">
        <v>2</v>
      </c>
      <c r="M1154" s="27">
        <v>2</v>
      </c>
      <c r="N1154" s="27">
        <v>2</v>
      </c>
      <c r="O1154" s="27">
        <v>2</v>
      </c>
      <c r="P1154" s="27">
        <v>2</v>
      </c>
      <c r="Q1154" s="27">
        <v>2</v>
      </c>
      <c r="R1154" s="27">
        <v>2</v>
      </c>
      <c r="S1154" s="27">
        <v>2</v>
      </c>
      <c r="T1154" s="27">
        <v>2</v>
      </c>
      <c r="U1154" s="27">
        <v>2</v>
      </c>
      <c r="V1154" s="27">
        <v>2</v>
      </c>
      <c r="W1154" s="27">
        <v>2</v>
      </c>
      <c r="X1154" s="27">
        <v>2</v>
      </c>
      <c r="Y1154" s="27">
        <v>2</v>
      </c>
      <c r="Z1154" s="21" t="s">
        <v>518</v>
      </c>
      <c r="AA1154" s="16" t="s">
        <v>519</v>
      </c>
      <c r="AB1154" s="16" t="s">
        <v>520</v>
      </c>
      <c r="AC1154" s="21" t="s">
        <v>2326</v>
      </c>
      <c r="AD1154" s="16">
        <v>7</v>
      </c>
      <c r="AE1154" s="22" t="s">
        <v>2327</v>
      </c>
      <c r="AF1154" s="22" t="s">
        <v>525</v>
      </c>
      <c r="AG1154" s="18" t="s">
        <v>2324</v>
      </c>
      <c r="AH1154" s="24">
        <v>43414</v>
      </c>
      <c r="AI1154" s="17">
        <v>43404</v>
      </c>
      <c r="AJ1154" s="25"/>
    </row>
    <row r="1155" spans="1:36" s="5" customFormat="1" ht="25.5" customHeight="1" x14ac:dyDescent="0.25">
      <c r="A1155" s="6">
        <v>2018</v>
      </c>
      <c r="B1155" s="7">
        <v>43374</v>
      </c>
      <c r="C1155" s="7">
        <v>43404</v>
      </c>
      <c r="D1155" s="6" t="s">
        <v>102</v>
      </c>
      <c r="E1155" s="6" t="s">
        <v>103</v>
      </c>
      <c r="F1155" s="6" t="s">
        <v>89</v>
      </c>
      <c r="G1155" s="6" t="s">
        <v>95</v>
      </c>
      <c r="H1155" s="7">
        <v>43360</v>
      </c>
      <c r="I1155" s="7">
        <v>43465</v>
      </c>
      <c r="J1155" s="8">
        <v>1</v>
      </c>
      <c r="K1155" s="9">
        <v>43381</v>
      </c>
      <c r="L1155" s="26">
        <v>3</v>
      </c>
      <c r="M1155" s="26">
        <v>3</v>
      </c>
      <c r="N1155" s="26">
        <v>3</v>
      </c>
      <c r="O1155" s="26">
        <v>3</v>
      </c>
      <c r="P1155" s="26">
        <v>3</v>
      </c>
      <c r="Q1155" s="26">
        <v>3</v>
      </c>
      <c r="R1155" s="26">
        <v>3</v>
      </c>
      <c r="S1155" s="26">
        <v>3</v>
      </c>
      <c r="T1155" s="26">
        <v>3</v>
      </c>
      <c r="U1155" s="26">
        <v>3</v>
      </c>
      <c r="V1155" s="26">
        <v>3</v>
      </c>
      <c r="W1155" s="26">
        <v>3</v>
      </c>
      <c r="X1155" s="26">
        <v>3</v>
      </c>
      <c r="Y1155" s="26">
        <v>3</v>
      </c>
      <c r="Z1155" s="11" t="s">
        <v>518</v>
      </c>
      <c r="AA1155" s="6" t="s">
        <v>519</v>
      </c>
      <c r="AB1155" s="6" t="s">
        <v>520</v>
      </c>
      <c r="AC1155" s="11" t="s">
        <v>2328</v>
      </c>
      <c r="AD1155" s="6">
        <v>4</v>
      </c>
      <c r="AE1155" s="12" t="s">
        <v>2329</v>
      </c>
      <c r="AF1155" s="12" t="s">
        <v>2330</v>
      </c>
      <c r="AG1155" s="8" t="s">
        <v>2324</v>
      </c>
      <c r="AH1155" s="14">
        <v>43414</v>
      </c>
      <c r="AI1155" s="7">
        <v>43404</v>
      </c>
      <c r="AJ1155" s="15"/>
    </row>
    <row r="1156" spans="1:36" s="5" customFormat="1" ht="25.5" customHeight="1" x14ac:dyDescent="0.25">
      <c r="A1156" s="16">
        <v>2018</v>
      </c>
      <c r="B1156" s="17">
        <v>43374</v>
      </c>
      <c r="C1156" s="17">
        <v>43404</v>
      </c>
      <c r="D1156" s="16" t="s">
        <v>102</v>
      </c>
      <c r="E1156" s="16" t="s">
        <v>103</v>
      </c>
      <c r="F1156" s="16" t="s">
        <v>89</v>
      </c>
      <c r="G1156" s="16" t="s">
        <v>95</v>
      </c>
      <c r="H1156" s="17">
        <v>43360</v>
      </c>
      <c r="I1156" s="17">
        <v>43465</v>
      </c>
      <c r="J1156" s="18">
        <v>0</v>
      </c>
      <c r="K1156" s="19">
        <v>43399</v>
      </c>
      <c r="L1156" s="27">
        <v>4</v>
      </c>
      <c r="M1156" s="27">
        <v>4</v>
      </c>
      <c r="N1156" s="27">
        <v>4</v>
      </c>
      <c r="O1156" s="27">
        <v>4</v>
      </c>
      <c r="P1156" s="27">
        <v>4</v>
      </c>
      <c r="Q1156" s="27">
        <v>4</v>
      </c>
      <c r="R1156" s="27">
        <v>4</v>
      </c>
      <c r="S1156" s="27">
        <v>4</v>
      </c>
      <c r="T1156" s="27">
        <v>4</v>
      </c>
      <c r="U1156" s="27">
        <v>4</v>
      </c>
      <c r="V1156" s="27">
        <v>4</v>
      </c>
      <c r="W1156" s="27">
        <v>4</v>
      </c>
      <c r="X1156" s="27">
        <v>4</v>
      </c>
      <c r="Y1156" s="27">
        <v>4</v>
      </c>
      <c r="Z1156" s="21" t="s">
        <v>518</v>
      </c>
      <c r="AA1156" s="16" t="s">
        <v>519</v>
      </c>
      <c r="AB1156" s="16" t="s">
        <v>520</v>
      </c>
      <c r="AC1156" s="21" t="s">
        <v>2331</v>
      </c>
      <c r="AD1156" s="16">
        <v>6</v>
      </c>
      <c r="AE1156" s="22" t="s">
        <v>2332</v>
      </c>
      <c r="AF1156" s="22" t="s">
        <v>525</v>
      </c>
      <c r="AG1156" s="18" t="s">
        <v>2324</v>
      </c>
      <c r="AH1156" s="24">
        <v>43414</v>
      </c>
      <c r="AI1156" s="17">
        <v>43404</v>
      </c>
      <c r="AJ1156" s="25"/>
    </row>
    <row r="1157" spans="1:36" s="5" customFormat="1" ht="25.5" customHeight="1" x14ac:dyDescent="0.25">
      <c r="A1157" s="6">
        <v>2018</v>
      </c>
      <c r="B1157" s="7">
        <v>43405</v>
      </c>
      <c r="C1157" s="7">
        <v>43434</v>
      </c>
      <c r="D1157" s="6" t="s">
        <v>102</v>
      </c>
      <c r="E1157" s="6" t="s">
        <v>103</v>
      </c>
      <c r="F1157" s="6" t="s">
        <v>89</v>
      </c>
      <c r="G1157" s="6" t="s">
        <v>95</v>
      </c>
      <c r="H1157" s="7">
        <v>43360</v>
      </c>
      <c r="I1157" s="7">
        <v>43465</v>
      </c>
      <c r="J1157" s="8">
        <v>2</v>
      </c>
      <c r="K1157" s="9">
        <v>43432</v>
      </c>
      <c r="L1157" s="26">
        <v>5</v>
      </c>
      <c r="M1157" s="26">
        <v>5</v>
      </c>
      <c r="N1157" s="26">
        <v>5</v>
      </c>
      <c r="O1157" s="26">
        <v>5</v>
      </c>
      <c r="P1157" s="26">
        <v>5</v>
      </c>
      <c r="Q1157" s="26">
        <v>5</v>
      </c>
      <c r="R1157" s="26">
        <v>5</v>
      </c>
      <c r="S1157" s="26">
        <v>5</v>
      </c>
      <c r="T1157" s="26">
        <v>5</v>
      </c>
      <c r="U1157" s="26">
        <v>5</v>
      </c>
      <c r="V1157" s="26">
        <v>5</v>
      </c>
      <c r="W1157" s="26">
        <v>5</v>
      </c>
      <c r="X1157" s="26">
        <v>5</v>
      </c>
      <c r="Y1157" s="26">
        <v>5</v>
      </c>
      <c r="Z1157" s="11" t="s">
        <v>518</v>
      </c>
      <c r="AA1157" s="6" t="s">
        <v>519</v>
      </c>
      <c r="AB1157" s="6" t="s">
        <v>520</v>
      </c>
      <c r="AC1157" s="11" t="s">
        <v>2333</v>
      </c>
      <c r="AD1157" s="6">
        <v>7</v>
      </c>
      <c r="AE1157" s="12" t="s">
        <v>2334</v>
      </c>
      <c r="AF1157" s="12" t="s">
        <v>2335</v>
      </c>
      <c r="AG1157" s="8" t="s">
        <v>2324</v>
      </c>
      <c r="AH1157" s="14">
        <v>43809</v>
      </c>
      <c r="AI1157" s="7">
        <v>43434</v>
      </c>
      <c r="AJ1157" s="15"/>
    </row>
    <row r="1158" spans="1:36" s="5" customFormat="1" ht="25.5" customHeight="1" x14ac:dyDescent="0.25">
      <c r="A1158" s="16">
        <v>2019</v>
      </c>
      <c r="B1158" s="17">
        <v>43435</v>
      </c>
      <c r="C1158" s="17">
        <v>43465</v>
      </c>
      <c r="D1158" s="16" t="s">
        <v>102</v>
      </c>
      <c r="E1158" s="16" t="s">
        <v>103</v>
      </c>
      <c r="F1158" s="16" t="s">
        <v>89</v>
      </c>
      <c r="G1158" s="16" t="s">
        <v>98</v>
      </c>
      <c r="H1158" s="17">
        <v>43466</v>
      </c>
      <c r="I1158" s="17">
        <v>43496</v>
      </c>
      <c r="J1158" s="18">
        <v>0</v>
      </c>
      <c r="K1158" s="19" t="s">
        <v>2267</v>
      </c>
      <c r="L1158" s="27">
        <v>6</v>
      </c>
      <c r="M1158" s="27">
        <v>6</v>
      </c>
      <c r="N1158" s="27">
        <v>6</v>
      </c>
      <c r="O1158" s="27">
        <v>6</v>
      </c>
      <c r="P1158" s="27">
        <v>6</v>
      </c>
      <c r="Q1158" s="27">
        <v>6</v>
      </c>
      <c r="R1158" s="27">
        <v>6</v>
      </c>
      <c r="S1158" s="27">
        <v>6</v>
      </c>
      <c r="T1158" s="27">
        <v>6</v>
      </c>
      <c r="U1158" s="27">
        <v>6</v>
      </c>
      <c r="V1158" s="27">
        <v>6</v>
      </c>
      <c r="W1158" s="27">
        <v>6</v>
      </c>
      <c r="X1158" s="27">
        <v>6</v>
      </c>
      <c r="Y1158" s="27">
        <v>6</v>
      </c>
      <c r="Z1158" s="21" t="s">
        <v>518</v>
      </c>
      <c r="AA1158" s="16" t="s">
        <v>519</v>
      </c>
      <c r="AB1158" s="16" t="s">
        <v>520</v>
      </c>
      <c r="AC1158" s="21" t="s">
        <v>521</v>
      </c>
      <c r="AD1158" s="16">
        <v>0</v>
      </c>
      <c r="AE1158" s="22" t="s">
        <v>521</v>
      </c>
      <c r="AF1158" s="22" t="s">
        <v>521</v>
      </c>
      <c r="AG1158" s="18" t="s">
        <v>2324</v>
      </c>
      <c r="AH1158" s="24">
        <v>43475</v>
      </c>
      <c r="AI1158" s="17">
        <v>43465</v>
      </c>
      <c r="AJ1158" s="25" t="s">
        <v>2325</v>
      </c>
    </row>
    <row r="1159" spans="1:36" s="5" customFormat="1" ht="25.5" customHeight="1" x14ac:dyDescent="0.25">
      <c r="A1159" s="6">
        <v>2019</v>
      </c>
      <c r="B1159" s="7">
        <v>43466</v>
      </c>
      <c r="C1159" s="7">
        <v>43496</v>
      </c>
      <c r="D1159" s="6" t="s">
        <v>102</v>
      </c>
      <c r="E1159" s="6" t="s">
        <v>103</v>
      </c>
      <c r="F1159" s="6" t="s">
        <v>89</v>
      </c>
      <c r="G1159" s="6" t="s">
        <v>98</v>
      </c>
      <c r="H1159" s="7">
        <v>43466</v>
      </c>
      <c r="I1159" s="7">
        <v>43496</v>
      </c>
      <c r="J1159" s="8">
        <v>0</v>
      </c>
      <c r="K1159" s="9" t="s">
        <v>2267</v>
      </c>
      <c r="L1159" s="26">
        <v>7</v>
      </c>
      <c r="M1159" s="26">
        <v>7</v>
      </c>
      <c r="N1159" s="26">
        <v>7</v>
      </c>
      <c r="O1159" s="26">
        <v>7</v>
      </c>
      <c r="P1159" s="26">
        <v>7</v>
      </c>
      <c r="Q1159" s="26">
        <v>7</v>
      </c>
      <c r="R1159" s="26">
        <v>7</v>
      </c>
      <c r="S1159" s="26">
        <v>7</v>
      </c>
      <c r="T1159" s="26">
        <v>7</v>
      </c>
      <c r="U1159" s="26">
        <v>7</v>
      </c>
      <c r="V1159" s="26">
        <v>7</v>
      </c>
      <c r="W1159" s="26">
        <v>7</v>
      </c>
      <c r="X1159" s="26">
        <v>7</v>
      </c>
      <c r="Y1159" s="26">
        <v>7</v>
      </c>
      <c r="Z1159" s="11" t="s">
        <v>518</v>
      </c>
      <c r="AA1159" s="6" t="s">
        <v>519</v>
      </c>
      <c r="AB1159" s="6" t="s">
        <v>520</v>
      </c>
      <c r="AC1159" s="11" t="s">
        <v>521</v>
      </c>
      <c r="AD1159" s="6">
        <v>0</v>
      </c>
      <c r="AE1159" s="12" t="s">
        <v>521</v>
      </c>
      <c r="AF1159" s="12" t="s">
        <v>521</v>
      </c>
      <c r="AG1159" s="8" t="s">
        <v>2324</v>
      </c>
      <c r="AH1159" s="14">
        <v>43506</v>
      </c>
      <c r="AI1159" s="7">
        <v>43496</v>
      </c>
      <c r="AJ1159" s="15" t="s">
        <v>2325</v>
      </c>
    </row>
    <row r="1160" spans="1:36" s="5" customFormat="1" ht="25.5" customHeight="1" x14ac:dyDescent="0.25">
      <c r="A1160" s="16">
        <v>2019</v>
      </c>
      <c r="B1160" s="17">
        <v>43497</v>
      </c>
      <c r="C1160" s="17" t="s">
        <v>2477</v>
      </c>
      <c r="D1160" s="16" t="s">
        <v>102</v>
      </c>
      <c r="E1160" s="16" t="s">
        <v>103</v>
      </c>
      <c r="F1160" s="16" t="s">
        <v>89</v>
      </c>
      <c r="G1160" s="16" t="s">
        <v>96</v>
      </c>
      <c r="H1160" s="17">
        <v>43497</v>
      </c>
      <c r="I1160" s="17">
        <v>43616</v>
      </c>
      <c r="J1160" s="18">
        <v>3</v>
      </c>
      <c r="K1160" s="19">
        <v>43509</v>
      </c>
      <c r="L1160" s="27">
        <v>8</v>
      </c>
      <c r="M1160" s="27">
        <v>8</v>
      </c>
      <c r="N1160" s="27">
        <v>8</v>
      </c>
      <c r="O1160" s="27">
        <v>8</v>
      </c>
      <c r="P1160" s="27">
        <v>8</v>
      </c>
      <c r="Q1160" s="27">
        <v>8</v>
      </c>
      <c r="R1160" s="27">
        <v>8</v>
      </c>
      <c r="S1160" s="27">
        <v>8</v>
      </c>
      <c r="T1160" s="27">
        <v>8</v>
      </c>
      <c r="U1160" s="27">
        <v>8</v>
      </c>
      <c r="V1160" s="27">
        <v>8</v>
      </c>
      <c r="W1160" s="27">
        <v>8</v>
      </c>
      <c r="X1160" s="27">
        <v>8</v>
      </c>
      <c r="Y1160" s="27">
        <v>8</v>
      </c>
      <c r="Z1160" s="21" t="s">
        <v>518</v>
      </c>
      <c r="AA1160" s="16" t="s">
        <v>519</v>
      </c>
      <c r="AB1160" s="16" t="s">
        <v>520</v>
      </c>
      <c r="AC1160" s="21" t="s">
        <v>2336</v>
      </c>
      <c r="AD1160" s="16">
        <v>0</v>
      </c>
      <c r="AE1160" s="22" t="s">
        <v>2337</v>
      </c>
      <c r="AF1160" s="22" t="s">
        <v>2338</v>
      </c>
      <c r="AG1160" s="18" t="s">
        <v>2324</v>
      </c>
      <c r="AH1160" s="24">
        <v>43534</v>
      </c>
      <c r="AI1160" s="17">
        <v>43524</v>
      </c>
      <c r="AJ1160" s="25" t="s">
        <v>2339</v>
      </c>
    </row>
    <row r="1161" spans="1:36" s="5" customFormat="1" ht="25.5" customHeight="1" x14ac:dyDescent="0.25">
      <c r="A1161" s="6">
        <v>2019</v>
      </c>
      <c r="B1161" s="7">
        <v>43497</v>
      </c>
      <c r="C1161" s="7" t="s">
        <v>2477</v>
      </c>
      <c r="D1161" s="6" t="s">
        <v>102</v>
      </c>
      <c r="E1161" s="6" t="s">
        <v>103</v>
      </c>
      <c r="F1161" s="6" t="s">
        <v>89</v>
      </c>
      <c r="G1161" s="6" t="s">
        <v>96</v>
      </c>
      <c r="H1161" s="7">
        <v>43497</v>
      </c>
      <c r="I1161" s="7">
        <v>43616</v>
      </c>
      <c r="J1161" s="8">
        <v>4</v>
      </c>
      <c r="K1161" s="9">
        <v>43517</v>
      </c>
      <c r="L1161" s="26">
        <v>9</v>
      </c>
      <c r="M1161" s="26">
        <v>9</v>
      </c>
      <c r="N1161" s="26">
        <v>9</v>
      </c>
      <c r="O1161" s="26">
        <v>9</v>
      </c>
      <c r="P1161" s="26">
        <v>9</v>
      </c>
      <c r="Q1161" s="26">
        <v>9</v>
      </c>
      <c r="R1161" s="26">
        <v>9</v>
      </c>
      <c r="S1161" s="26">
        <v>9</v>
      </c>
      <c r="T1161" s="26">
        <v>9</v>
      </c>
      <c r="U1161" s="26">
        <v>9</v>
      </c>
      <c r="V1161" s="26">
        <v>9</v>
      </c>
      <c r="W1161" s="26">
        <v>9</v>
      </c>
      <c r="X1161" s="26">
        <v>9</v>
      </c>
      <c r="Y1161" s="26">
        <v>9</v>
      </c>
      <c r="Z1161" s="11" t="s">
        <v>518</v>
      </c>
      <c r="AA1161" s="6" t="s">
        <v>519</v>
      </c>
      <c r="AB1161" s="6" t="s">
        <v>520</v>
      </c>
      <c r="AC1161" s="11" t="s">
        <v>2340</v>
      </c>
      <c r="AD1161" s="6">
        <v>0</v>
      </c>
      <c r="AE1161" s="12" t="s">
        <v>2341</v>
      </c>
      <c r="AF1161" s="12" t="s">
        <v>2342</v>
      </c>
      <c r="AG1161" s="8" t="s">
        <v>2324</v>
      </c>
      <c r="AH1161" s="14">
        <v>43534</v>
      </c>
      <c r="AI1161" s="7">
        <v>43524</v>
      </c>
      <c r="AJ1161" s="15"/>
    </row>
    <row r="1162" spans="1:36" s="5" customFormat="1" ht="25.5" customHeight="1" x14ac:dyDescent="0.25">
      <c r="A1162" s="16">
        <v>2019</v>
      </c>
      <c r="B1162" s="17">
        <v>43525</v>
      </c>
      <c r="C1162" s="17">
        <v>43555</v>
      </c>
      <c r="D1162" s="16" t="s">
        <v>102</v>
      </c>
      <c r="E1162" s="16" t="s">
        <v>103</v>
      </c>
      <c r="F1162" s="16" t="s">
        <v>89</v>
      </c>
      <c r="G1162" s="16" t="s">
        <v>96</v>
      </c>
      <c r="H1162" s="17">
        <v>43497</v>
      </c>
      <c r="I1162" s="17">
        <v>43616</v>
      </c>
      <c r="J1162" s="18">
        <v>1</v>
      </c>
      <c r="K1162" s="19">
        <v>43530</v>
      </c>
      <c r="L1162" s="27">
        <v>10</v>
      </c>
      <c r="M1162" s="27">
        <v>10</v>
      </c>
      <c r="N1162" s="27">
        <v>10</v>
      </c>
      <c r="O1162" s="27">
        <v>10</v>
      </c>
      <c r="P1162" s="27">
        <v>10</v>
      </c>
      <c r="Q1162" s="27">
        <v>10</v>
      </c>
      <c r="R1162" s="27">
        <v>10</v>
      </c>
      <c r="S1162" s="27">
        <v>10</v>
      </c>
      <c r="T1162" s="27">
        <v>10</v>
      </c>
      <c r="U1162" s="27">
        <v>10</v>
      </c>
      <c r="V1162" s="27">
        <v>10</v>
      </c>
      <c r="W1162" s="27">
        <v>10</v>
      </c>
      <c r="X1162" s="27">
        <v>10</v>
      </c>
      <c r="Y1162" s="27">
        <v>10</v>
      </c>
      <c r="Z1162" s="21" t="s">
        <v>518</v>
      </c>
      <c r="AA1162" s="16" t="s">
        <v>519</v>
      </c>
      <c r="AB1162" s="16" t="s">
        <v>520</v>
      </c>
      <c r="AC1162" s="21" t="s">
        <v>2343</v>
      </c>
      <c r="AD1162" s="16">
        <v>0</v>
      </c>
      <c r="AE1162" s="22" t="s">
        <v>2344</v>
      </c>
      <c r="AF1162" s="22" t="s">
        <v>2345</v>
      </c>
      <c r="AG1162" s="18" t="s">
        <v>2324</v>
      </c>
      <c r="AH1162" s="24">
        <v>43565</v>
      </c>
      <c r="AI1162" s="17">
        <v>43555</v>
      </c>
      <c r="AJ1162" s="25"/>
    </row>
    <row r="1163" spans="1:36" s="5" customFormat="1" ht="25.5" customHeight="1" x14ac:dyDescent="0.25">
      <c r="A1163" s="6">
        <v>2019</v>
      </c>
      <c r="B1163" s="7">
        <v>43525</v>
      </c>
      <c r="C1163" s="7">
        <v>43555</v>
      </c>
      <c r="D1163" s="6" t="s">
        <v>102</v>
      </c>
      <c r="E1163" s="6" t="s">
        <v>103</v>
      </c>
      <c r="F1163" s="6" t="s">
        <v>89</v>
      </c>
      <c r="G1163" s="6" t="s">
        <v>96</v>
      </c>
      <c r="H1163" s="7">
        <v>43497</v>
      </c>
      <c r="I1163" s="7">
        <v>43616</v>
      </c>
      <c r="J1163" s="8">
        <v>2</v>
      </c>
      <c r="K1163" s="9">
        <v>43549</v>
      </c>
      <c r="L1163" s="26">
        <v>11</v>
      </c>
      <c r="M1163" s="26">
        <v>11</v>
      </c>
      <c r="N1163" s="26">
        <v>11</v>
      </c>
      <c r="O1163" s="26">
        <v>11</v>
      </c>
      <c r="P1163" s="26">
        <v>11</v>
      </c>
      <c r="Q1163" s="26">
        <v>11</v>
      </c>
      <c r="R1163" s="26">
        <v>11</v>
      </c>
      <c r="S1163" s="26">
        <v>11</v>
      </c>
      <c r="T1163" s="26">
        <v>11</v>
      </c>
      <c r="U1163" s="26">
        <v>11</v>
      </c>
      <c r="V1163" s="26">
        <v>11</v>
      </c>
      <c r="W1163" s="26">
        <v>11</v>
      </c>
      <c r="X1163" s="26">
        <v>11</v>
      </c>
      <c r="Y1163" s="26">
        <v>11</v>
      </c>
      <c r="Z1163" s="11" t="s">
        <v>518</v>
      </c>
      <c r="AA1163" s="6" t="s">
        <v>519</v>
      </c>
      <c r="AB1163" s="6" t="s">
        <v>520</v>
      </c>
      <c r="AC1163" s="11" t="s">
        <v>2346</v>
      </c>
      <c r="AD1163" s="6">
        <v>0</v>
      </c>
      <c r="AE1163" s="12" t="s">
        <v>2347</v>
      </c>
      <c r="AF1163" s="12" t="s">
        <v>2348</v>
      </c>
      <c r="AG1163" s="8" t="s">
        <v>2324</v>
      </c>
      <c r="AH1163" s="14">
        <v>43565</v>
      </c>
      <c r="AI1163" s="7">
        <v>43555</v>
      </c>
      <c r="AJ1163" s="15"/>
    </row>
    <row r="1164" spans="1:36" s="5" customFormat="1" ht="25.5" customHeight="1" x14ac:dyDescent="0.25">
      <c r="A1164" s="16">
        <v>2019</v>
      </c>
      <c r="B1164" s="17">
        <v>43556</v>
      </c>
      <c r="C1164" s="17">
        <v>43585</v>
      </c>
      <c r="D1164" s="16" t="s">
        <v>102</v>
      </c>
      <c r="E1164" s="16" t="s">
        <v>103</v>
      </c>
      <c r="F1164" s="16" t="s">
        <v>89</v>
      </c>
      <c r="G1164" s="16" t="s">
        <v>96</v>
      </c>
      <c r="H1164" s="17">
        <v>43497</v>
      </c>
      <c r="I1164" s="17">
        <v>43616</v>
      </c>
      <c r="J1164" s="18">
        <v>5</v>
      </c>
      <c r="K1164" s="19">
        <v>43564</v>
      </c>
      <c r="L1164" s="27">
        <v>12</v>
      </c>
      <c r="M1164" s="27">
        <v>12</v>
      </c>
      <c r="N1164" s="27">
        <v>12</v>
      </c>
      <c r="O1164" s="27">
        <v>12</v>
      </c>
      <c r="P1164" s="27">
        <v>12</v>
      </c>
      <c r="Q1164" s="27">
        <v>12</v>
      </c>
      <c r="R1164" s="27">
        <v>12</v>
      </c>
      <c r="S1164" s="27">
        <v>12</v>
      </c>
      <c r="T1164" s="27">
        <v>12</v>
      </c>
      <c r="U1164" s="27">
        <v>12</v>
      </c>
      <c r="V1164" s="27">
        <v>12</v>
      </c>
      <c r="W1164" s="27">
        <v>12</v>
      </c>
      <c r="X1164" s="27">
        <v>12</v>
      </c>
      <c r="Y1164" s="27">
        <v>12</v>
      </c>
      <c r="Z1164" s="21" t="s">
        <v>518</v>
      </c>
      <c r="AA1164" s="16" t="s">
        <v>519</v>
      </c>
      <c r="AB1164" s="16" t="s">
        <v>520</v>
      </c>
      <c r="AC1164" s="21" t="s">
        <v>2349</v>
      </c>
      <c r="AD1164" s="16">
        <v>8</v>
      </c>
      <c r="AE1164" s="22" t="s">
        <v>2350</v>
      </c>
      <c r="AF1164" s="22" t="s">
        <v>2351</v>
      </c>
      <c r="AG1164" s="18" t="s">
        <v>2324</v>
      </c>
      <c r="AH1164" s="24">
        <v>43595</v>
      </c>
      <c r="AI1164" s="17">
        <v>43585</v>
      </c>
      <c r="AJ1164" s="25"/>
    </row>
    <row r="1165" spans="1:36" s="5" customFormat="1" ht="25.5" customHeight="1" x14ac:dyDescent="0.25">
      <c r="A1165" s="6">
        <v>2019</v>
      </c>
      <c r="B1165" s="7">
        <v>43586</v>
      </c>
      <c r="C1165" s="7">
        <v>43615</v>
      </c>
      <c r="D1165" s="6" t="s">
        <v>102</v>
      </c>
      <c r="E1165" s="6" t="s">
        <v>103</v>
      </c>
      <c r="F1165" s="6" t="s">
        <v>89</v>
      </c>
      <c r="G1165" s="6" t="s">
        <v>96</v>
      </c>
      <c r="H1165" s="7">
        <v>43497</v>
      </c>
      <c r="I1165" s="7">
        <v>43616</v>
      </c>
      <c r="J1165" s="8">
        <v>1</v>
      </c>
      <c r="K1165" s="9">
        <v>43593</v>
      </c>
      <c r="L1165" s="26">
        <v>13</v>
      </c>
      <c r="M1165" s="26">
        <v>13</v>
      </c>
      <c r="N1165" s="26">
        <v>13</v>
      </c>
      <c r="O1165" s="26">
        <v>13</v>
      </c>
      <c r="P1165" s="26">
        <v>13</v>
      </c>
      <c r="Q1165" s="26">
        <v>13</v>
      </c>
      <c r="R1165" s="26">
        <v>13</v>
      </c>
      <c r="S1165" s="26">
        <v>13</v>
      </c>
      <c r="T1165" s="26">
        <v>13</v>
      </c>
      <c r="U1165" s="26">
        <v>13</v>
      </c>
      <c r="V1165" s="26">
        <v>13</v>
      </c>
      <c r="W1165" s="26">
        <v>13</v>
      </c>
      <c r="X1165" s="26">
        <v>13</v>
      </c>
      <c r="Y1165" s="26">
        <v>13</v>
      </c>
      <c r="Z1165" s="11" t="s">
        <v>518</v>
      </c>
      <c r="AA1165" s="6" t="s">
        <v>519</v>
      </c>
      <c r="AB1165" s="6" t="s">
        <v>520</v>
      </c>
      <c r="AC1165" s="11" t="s">
        <v>2352</v>
      </c>
      <c r="AD1165" s="6">
        <v>7</v>
      </c>
      <c r="AE1165" s="12" t="s">
        <v>2353</v>
      </c>
      <c r="AF1165" s="12" t="s">
        <v>2354</v>
      </c>
      <c r="AG1165" s="8" t="s">
        <v>2324</v>
      </c>
      <c r="AH1165" s="14">
        <v>43626</v>
      </c>
      <c r="AI1165" s="7">
        <v>43615</v>
      </c>
      <c r="AJ1165" s="15"/>
    </row>
    <row r="1166" spans="1:36" s="5" customFormat="1" ht="25.5" customHeight="1" x14ac:dyDescent="0.25">
      <c r="A1166" s="16">
        <v>2019</v>
      </c>
      <c r="B1166" s="17">
        <v>43586</v>
      </c>
      <c r="C1166" s="17">
        <v>43615</v>
      </c>
      <c r="D1166" s="16" t="s">
        <v>102</v>
      </c>
      <c r="E1166" s="16" t="s">
        <v>103</v>
      </c>
      <c r="F1166" s="16" t="s">
        <v>89</v>
      </c>
      <c r="G1166" s="16" t="s">
        <v>96</v>
      </c>
      <c r="H1166" s="17">
        <v>43497</v>
      </c>
      <c r="I1166" s="17">
        <v>43616</v>
      </c>
      <c r="J1166" s="18">
        <v>2</v>
      </c>
      <c r="K1166" s="19">
        <v>43608</v>
      </c>
      <c r="L1166" s="27">
        <v>14</v>
      </c>
      <c r="M1166" s="27">
        <v>14</v>
      </c>
      <c r="N1166" s="27">
        <v>14</v>
      </c>
      <c r="O1166" s="27">
        <v>14</v>
      </c>
      <c r="P1166" s="27">
        <v>14</v>
      </c>
      <c r="Q1166" s="27">
        <v>14</v>
      </c>
      <c r="R1166" s="27">
        <v>14</v>
      </c>
      <c r="S1166" s="27">
        <v>14</v>
      </c>
      <c r="T1166" s="27">
        <v>14</v>
      </c>
      <c r="U1166" s="27">
        <v>14</v>
      </c>
      <c r="V1166" s="27">
        <v>14</v>
      </c>
      <c r="W1166" s="27">
        <v>14</v>
      </c>
      <c r="X1166" s="27">
        <v>14</v>
      </c>
      <c r="Y1166" s="27">
        <v>14</v>
      </c>
      <c r="Z1166" s="21" t="s">
        <v>518</v>
      </c>
      <c r="AA1166" s="16" t="s">
        <v>519</v>
      </c>
      <c r="AB1166" s="16" t="s">
        <v>520</v>
      </c>
      <c r="AC1166" s="21" t="s">
        <v>2355</v>
      </c>
      <c r="AD1166" s="16">
        <v>14</v>
      </c>
      <c r="AE1166" s="22" t="s">
        <v>2356</v>
      </c>
      <c r="AF1166" s="22" t="s">
        <v>2357</v>
      </c>
      <c r="AG1166" s="18" t="s">
        <v>2324</v>
      </c>
      <c r="AH1166" s="24">
        <v>43626</v>
      </c>
      <c r="AI1166" s="17">
        <v>43615</v>
      </c>
      <c r="AJ1166" s="25"/>
    </row>
    <row r="1167" spans="1:36" s="5" customFormat="1" ht="25.5" customHeight="1" x14ac:dyDescent="0.25">
      <c r="A1167" s="6">
        <v>2019</v>
      </c>
      <c r="B1167" s="7">
        <v>43617</v>
      </c>
      <c r="C1167" s="7">
        <v>43617</v>
      </c>
      <c r="D1167" s="6" t="s">
        <v>102</v>
      </c>
      <c r="E1167" s="6" t="s">
        <v>103</v>
      </c>
      <c r="F1167" s="6" t="s">
        <v>89</v>
      </c>
      <c r="G1167" s="6" t="s">
        <v>96</v>
      </c>
      <c r="H1167" s="7">
        <v>43497</v>
      </c>
      <c r="I1167" s="7">
        <v>43616</v>
      </c>
      <c r="J1167" s="8">
        <v>1</v>
      </c>
      <c r="K1167" s="9">
        <v>43616</v>
      </c>
      <c r="L1167" s="26">
        <v>15</v>
      </c>
      <c r="M1167" s="26">
        <v>15</v>
      </c>
      <c r="N1167" s="26">
        <v>15</v>
      </c>
      <c r="O1167" s="26">
        <v>15</v>
      </c>
      <c r="P1167" s="26">
        <v>15</v>
      </c>
      <c r="Q1167" s="26">
        <v>15</v>
      </c>
      <c r="R1167" s="26">
        <v>15</v>
      </c>
      <c r="S1167" s="26">
        <v>15</v>
      </c>
      <c r="T1167" s="26">
        <v>15</v>
      </c>
      <c r="U1167" s="26">
        <v>15</v>
      </c>
      <c r="V1167" s="26">
        <v>15</v>
      </c>
      <c r="W1167" s="26">
        <v>15</v>
      </c>
      <c r="X1167" s="26">
        <v>15</v>
      </c>
      <c r="Y1167" s="26">
        <v>15</v>
      </c>
      <c r="Z1167" s="11" t="s">
        <v>518</v>
      </c>
      <c r="AA1167" s="6" t="s">
        <v>519</v>
      </c>
      <c r="AB1167" s="6" t="s">
        <v>520</v>
      </c>
      <c r="AC1167" s="11" t="s">
        <v>2358</v>
      </c>
      <c r="AD1167" s="6">
        <v>22</v>
      </c>
      <c r="AE1167" s="12" t="s">
        <v>2359</v>
      </c>
      <c r="AF1167" s="12" t="s">
        <v>2360</v>
      </c>
      <c r="AG1167" s="8" t="s">
        <v>2324</v>
      </c>
      <c r="AH1167" s="14">
        <v>43656</v>
      </c>
      <c r="AI1167" s="7">
        <v>43646</v>
      </c>
      <c r="AJ1167" s="15"/>
    </row>
    <row r="1168" spans="1:36" s="5" customFormat="1" ht="25.5" customHeight="1" x14ac:dyDescent="0.25">
      <c r="A1168" s="16">
        <v>2019</v>
      </c>
      <c r="B1168" s="17">
        <v>43617</v>
      </c>
      <c r="C1168" s="17">
        <v>43617</v>
      </c>
      <c r="D1168" s="16" t="s">
        <v>102</v>
      </c>
      <c r="E1168" s="16" t="s">
        <v>103</v>
      </c>
      <c r="F1168" s="16" t="s">
        <v>89</v>
      </c>
      <c r="G1168" s="16" t="s">
        <v>96</v>
      </c>
      <c r="H1168" s="17">
        <v>43497</v>
      </c>
      <c r="I1168" s="17">
        <v>43616</v>
      </c>
      <c r="J1168" s="18">
        <v>1</v>
      </c>
      <c r="K1168" s="19">
        <v>43616</v>
      </c>
      <c r="L1168" s="27">
        <v>16</v>
      </c>
      <c r="M1168" s="27">
        <v>16</v>
      </c>
      <c r="N1168" s="27">
        <v>16</v>
      </c>
      <c r="O1168" s="27">
        <v>16</v>
      </c>
      <c r="P1168" s="27">
        <v>16</v>
      </c>
      <c r="Q1168" s="27">
        <v>16</v>
      </c>
      <c r="R1168" s="27">
        <v>16</v>
      </c>
      <c r="S1168" s="27">
        <v>16</v>
      </c>
      <c r="T1168" s="27">
        <v>16</v>
      </c>
      <c r="U1168" s="27">
        <v>16</v>
      </c>
      <c r="V1168" s="27">
        <v>16</v>
      </c>
      <c r="W1168" s="27">
        <v>16</v>
      </c>
      <c r="X1168" s="27">
        <v>16</v>
      </c>
      <c r="Y1168" s="27">
        <v>16</v>
      </c>
      <c r="Z1168" s="21" t="s">
        <v>518</v>
      </c>
      <c r="AA1168" s="16" t="s">
        <v>519</v>
      </c>
      <c r="AB1168" s="16" t="s">
        <v>520</v>
      </c>
      <c r="AC1168" s="21" t="s">
        <v>2358</v>
      </c>
      <c r="AD1168" s="16">
        <v>22</v>
      </c>
      <c r="AE1168" s="22" t="s">
        <v>2359</v>
      </c>
      <c r="AF1168" s="22" t="s">
        <v>2361</v>
      </c>
      <c r="AG1168" s="18" t="s">
        <v>2324</v>
      </c>
      <c r="AH1168" s="24">
        <v>43656</v>
      </c>
      <c r="AI1168" s="17">
        <v>43646</v>
      </c>
      <c r="AJ1168" s="25"/>
    </row>
    <row r="1169" spans="1:36" s="5" customFormat="1" ht="25.5" customHeight="1" x14ac:dyDescent="0.25">
      <c r="A1169" s="6">
        <v>2019</v>
      </c>
      <c r="B1169" s="7">
        <v>43617</v>
      </c>
      <c r="C1169" s="7">
        <v>43646</v>
      </c>
      <c r="D1169" s="6" t="s">
        <v>102</v>
      </c>
      <c r="E1169" s="6" t="s">
        <v>103</v>
      </c>
      <c r="F1169" s="6" t="s">
        <v>89</v>
      </c>
      <c r="G1169" s="6" t="s">
        <v>99</v>
      </c>
      <c r="H1169" s="7">
        <v>43617</v>
      </c>
      <c r="I1169" s="7">
        <v>43708</v>
      </c>
      <c r="J1169" s="8">
        <v>0</v>
      </c>
      <c r="K1169" s="9" t="s">
        <v>2267</v>
      </c>
      <c r="L1169" s="26">
        <v>17</v>
      </c>
      <c r="M1169" s="26">
        <v>17</v>
      </c>
      <c r="N1169" s="26">
        <v>17</v>
      </c>
      <c r="O1169" s="26">
        <v>17</v>
      </c>
      <c r="P1169" s="26">
        <v>17</v>
      </c>
      <c r="Q1169" s="26">
        <v>17</v>
      </c>
      <c r="R1169" s="26">
        <v>17</v>
      </c>
      <c r="S1169" s="26">
        <v>17</v>
      </c>
      <c r="T1169" s="26">
        <v>17</v>
      </c>
      <c r="U1169" s="26">
        <v>17</v>
      </c>
      <c r="V1169" s="26">
        <v>17</v>
      </c>
      <c r="W1169" s="26">
        <v>17</v>
      </c>
      <c r="X1169" s="26">
        <v>17</v>
      </c>
      <c r="Y1169" s="26">
        <v>17</v>
      </c>
      <c r="Z1169" s="11" t="s">
        <v>518</v>
      </c>
      <c r="AA1169" s="6" t="s">
        <v>519</v>
      </c>
      <c r="AB1169" s="6" t="s">
        <v>520</v>
      </c>
      <c r="AC1169" s="11" t="s">
        <v>521</v>
      </c>
      <c r="AD1169" s="6">
        <v>0</v>
      </c>
      <c r="AE1169" s="12" t="s">
        <v>521</v>
      </c>
      <c r="AF1169" s="12" t="s">
        <v>521</v>
      </c>
      <c r="AG1169" s="8" t="s">
        <v>2324</v>
      </c>
      <c r="AH1169" s="14">
        <v>43656</v>
      </c>
      <c r="AI1169" s="7">
        <v>43646</v>
      </c>
      <c r="AJ1169" s="15" t="s">
        <v>2325</v>
      </c>
    </row>
    <row r="1170" spans="1:36" s="5" customFormat="1" ht="25.5" customHeight="1" x14ac:dyDescent="0.25">
      <c r="A1170" s="16">
        <v>2019</v>
      </c>
      <c r="B1170" s="17">
        <v>43647</v>
      </c>
      <c r="C1170" s="17">
        <v>43676</v>
      </c>
      <c r="D1170" s="16" t="s">
        <v>102</v>
      </c>
      <c r="E1170" s="16" t="s">
        <v>103</v>
      </c>
      <c r="F1170" s="16" t="s">
        <v>89</v>
      </c>
      <c r="G1170" s="16" t="s">
        <v>99</v>
      </c>
      <c r="H1170" s="17">
        <v>43617</v>
      </c>
      <c r="I1170" s="17">
        <v>43708</v>
      </c>
      <c r="J1170" s="18">
        <v>7</v>
      </c>
      <c r="K1170" s="19">
        <v>43670</v>
      </c>
      <c r="L1170" s="27">
        <v>18</v>
      </c>
      <c r="M1170" s="27">
        <v>18</v>
      </c>
      <c r="N1170" s="27">
        <v>18</v>
      </c>
      <c r="O1170" s="27">
        <v>18</v>
      </c>
      <c r="P1170" s="27">
        <v>18</v>
      </c>
      <c r="Q1170" s="27">
        <v>18</v>
      </c>
      <c r="R1170" s="27">
        <v>18</v>
      </c>
      <c r="S1170" s="27">
        <v>18</v>
      </c>
      <c r="T1170" s="27">
        <v>18</v>
      </c>
      <c r="U1170" s="27">
        <v>18</v>
      </c>
      <c r="V1170" s="27">
        <v>18</v>
      </c>
      <c r="W1170" s="27">
        <v>18</v>
      </c>
      <c r="X1170" s="27">
        <v>18</v>
      </c>
      <c r="Y1170" s="27">
        <v>18</v>
      </c>
      <c r="Z1170" s="21" t="s">
        <v>518</v>
      </c>
      <c r="AA1170" s="16" t="s">
        <v>519</v>
      </c>
      <c r="AB1170" s="16" t="s">
        <v>520</v>
      </c>
      <c r="AC1170" s="21" t="s">
        <v>2362</v>
      </c>
      <c r="AD1170" s="16">
        <v>5</v>
      </c>
      <c r="AE1170" s="22" t="s">
        <v>2363</v>
      </c>
      <c r="AF1170" s="22" t="s">
        <v>2364</v>
      </c>
      <c r="AG1170" s="18" t="s">
        <v>2324</v>
      </c>
      <c r="AH1170" s="24">
        <v>43656</v>
      </c>
      <c r="AI1170" s="17">
        <v>43676</v>
      </c>
      <c r="AJ1170" s="25"/>
    </row>
    <row r="1171" spans="1:36" s="5" customFormat="1" ht="25.5" customHeight="1" x14ac:dyDescent="0.25">
      <c r="A1171" s="6">
        <v>2019</v>
      </c>
      <c r="B1171" s="7">
        <v>43678</v>
      </c>
      <c r="C1171" s="7">
        <v>43707</v>
      </c>
      <c r="D1171" s="6" t="s">
        <v>102</v>
      </c>
      <c r="E1171" s="6" t="s">
        <v>103</v>
      </c>
      <c r="F1171" s="6" t="s">
        <v>89</v>
      </c>
      <c r="G1171" s="6" t="s">
        <v>99</v>
      </c>
      <c r="H1171" s="7">
        <v>43617</v>
      </c>
      <c r="I1171" s="7">
        <v>43708</v>
      </c>
      <c r="J1171" s="8">
        <v>0</v>
      </c>
      <c r="K1171" s="9" t="s">
        <v>2267</v>
      </c>
      <c r="L1171" s="26">
        <v>19</v>
      </c>
      <c r="M1171" s="26">
        <v>19</v>
      </c>
      <c r="N1171" s="26">
        <v>19</v>
      </c>
      <c r="O1171" s="26">
        <v>19</v>
      </c>
      <c r="P1171" s="26">
        <v>19</v>
      </c>
      <c r="Q1171" s="26">
        <v>19</v>
      </c>
      <c r="R1171" s="26">
        <v>19</v>
      </c>
      <c r="S1171" s="26">
        <v>19</v>
      </c>
      <c r="T1171" s="26">
        <v>19</v>
      </c>
      <c r="U1171" s="26">
        <v>19</v>
      </c>
      <c r="V1171" s="26">
        <v>19</v>
      </c>
      <c r="W1171" s="26">
        <v>19</v>
      </c>
      <c r="X1171" s="26">
        <v>19</v>
      </c>
      <c r="Y1171" s="26">
        <v>19</v>
      </c>
      <c r="Z1171" s="11" t="s">
        <v>518</v>
      </c>
      <c r="AA1171" s="6" t="s">
        <v>519</v>
      </c>
      <c r="AB1171" s="6" t="s">
        <v>520</v>
      </c>
      <c r="AC1171" s="11" t="s">
        <v>521</v>
      </c>
      <c r="AD1171" s="6">
        <v>0</v>
      </c>
      <c r="AE1171" s="12" t="s">
        <v>521</v>
      </c>
      <c r="AF1171" s="12" t="s">
        <v>521</v>
      </c>
      <c r="AG1171" s="8" t="s">
        <v>2324</v>
      </c>
      <c r="AH1171" s="14">
        <v>43718</v>
      </c>
      <c r="AI1171" s="7">
        <v>43707</v>
      </c>
      <c r="AJ1171" s="15"/>
    </row>
    <row r="1172" spans="1:36" s="5" customFormat="1" ht="25.5" customHeight="1" x14ac:dyDescent="0.25">
      <c r="A1172" s="16">
        <v>2019</v>
      </c>
      <c r="B1172" s="17">
        <v>43709</v>
      </c>
      <c r="C1172" s="17">
        <v>43738</v>
      </c>
      <c r="D1172" s="16" t="s">
        <v>102</v>
      </c>
      <c r="E1172" s="16" t="s">
        <v>103</v>
      </c>
      <c r="F1172" s="16" t="s">
        <v>90</v>
      </c>
      <c r="G1172" s="16" t="s">
        <v>95</v>
      </c>
      <c r="H1172" s="17">
        <v>43709</v>
      </c>
      <c r="I1172" s="17">
        <v>43814</v>
      </c>
      <c r="J1172" s="18">
        <v>0</v>
      </c>
      <c r="K1172" s="19" t="s">
        <v>2267</v>
      </c>
      <c r="L1172" s="27">
        <v>20</v>
      </c>
      <c r="M1172" s="27">
        <v>20</v>
      </c>
      <c r="N1172" s="27">
        <v>20</v>
      </c>
      <c r="O1172" s="27">
        <v>20</v>
      </c>
      <c r="P1172" s="27">
        <v>20</v>
      </c>
      <c r="Q1172" s="27">
        <v>20</v>
      </c>
      <c r="R1172" s="27">
        <v>20</v>
      </c>
      <c r="S1172" s="27">
        <v>20</v>
      </c>
      <c r="T1172" s="27">
        <v>20</v>
      </c>
      <c r="U1172" s="27">
        <v>20</v>
      </c>
      <c r="V1172" s="27">
        <v>20</v>
      </c>
      <c r="W1172" s="27">
        <v>20</v>
      </c>
      <c r="X1172" s="27">
        <v>20</v>
      </c>
      <c r="Y1172" s="27">
        <v>20</v>
      </c>
      <c r="Z1172" s="21" t="s">
        <v>518</v>
      </c>
      <c r="AA1172" s="16" t="s">
        <v>519</v>
      </c>
      <c r="AB1172" s="16" t="s">
        <v>520</v>
      </c>
      <c r="AC1172" s="21" t="s">
        <v>521</v>
      </c>
      <c r="AD1172" s="16">
        <v>0</v>
      </c>
      <c r="AE1172" s="22" t="s">
        <v>521</v>
      </c>
      <c r="AF1172" s="22" t="s">
        <v>521</v>
      </c>
      <c r="AG1172" s="18" t="s">
        <v>2324</v>
      </c>
      <c r="AH1172" s="24">
        <v>43748</v>
      </c>
      <c r="AI1172" s="17">
        <v>43738</v>
      </c>
      <c r="AJ1172" s="25"/>
    </row>
    <row r="1173" spans="1:36" s="5" customFormat="1" ht="25.5" customHeight="1" x14ac:dyDescent="0.25">
      <c r="A1173" s="6">
        <v>2019</v>
      </c>
      <c r="B1173" s="7">
        <v>43739</v>
      </c>
      <c r="C1173" s="7">
        <v>43769</v>
      </c>
      <c r="D1173" s="6" t="s">
        <v>102</v>
      </c>
      <c r="E1173" s="6" t="s">
        <v>103</v>
      </c>
      <c r="F1173" s="6" t="s">
        <v>90</v>
      </c>
      <c r="G1173" s="6" t="s">
        <v>95</v>
      </c>
      <c r="H1173" s="7">
        <v>43709</v>
      </c>
      <c r="I1173" s="7">
        <v>43814</v>
      </c>
      <c r="J1173" s="8">
        <v>8</v>
      </c>
      <c r="K1173" s="9">
        <v>43746</v>
      </c>
      <c r="L1173" s="26">
        <v>21</v>
      </c>
      <c r="M1173" s="26">
        <v>21</v>
      </c>
      <c r="N1173" s="26">
        <v>21</v>
      </c>
      <c r="O1173" s="26">
        <v>21</v>
      </c>
      <c r="P1173" s="26">
        <v>21</v>
      </c>
      <c r="Q1173" s="26">
        <v>21</v>
      </c>
      <c r="R1173" s="26">
        <v>21</v>
      </c>
      <c r="S1173" s="26">
        <v>21</v>
      </c>
      <c r="T1173" s="26">
        <v>21</v>
      </c>
      <c r="U1173" s="26">
        <v>21</v>
      </c>
      <c r="V1173" s="26">
        <v>21</v>
      </c>
      <c r="W1173" s="26">
        <v>21</v>
      </c>
      <c r="X1173" s="26">
        <v>21</v>
      </c>
      <c r="Y1173" s="26">
        <v>21</v>
      </c>
      <c r="Z1173" s="11" t="s">
        <v>518</v>
      </c>
      <c r="AA1173" s="6" t="s">
        <v>519</v>
      </c>
      <c r="AB1173" s="6" t="s">
        <v>520</v>
      </c>
      <c r="AC1173" s="11" t="s">
        <v>2365</v>
      </c>
      <c r="AD1173" s="6">
        <v>6</v>
      </c>
      <c r="AE1173" s="12" t="s">
        <v>2366</v>
      </c>
      <c r="AF1173" s="12" t="s">
        <v>2367</v>
      </c>
      <c r="AG1173" s="8" t="s">
        <v>2324</v>
      </c>
      <c r="AH1173" s="14">
        <v>43779</v>
      </c>
      <c r="AI1173" s="7">
        <v>43769</v>
      </c>
      <c r="AJ1173" s="15"/>
    </row>
    <row r="1174" spans="1:36" s="5" customFormat="1" ht="25.5" customHeight="1" x14ac:dyDescent="0.25">
      <c r="A1174" s="16">
        <v>2019</v>
      </c>
      <c r="B1174" s="17">
        <v>43739</v>
      </c>
      <c r="C1174" s="17">
        <v>43769</v>
      </c>
      <c r="D1174" s="16" t="s">
        <v>102</v>
      </c>
      <c r="E1174" s="16" t="s">
        <v>103</v>
      </c>
      <c r="F1174" s="16" t="s">
        <v>90</v>
      </c>
      <c r="G1174" s="16" t="s">
        <v>95</v>
      </c>
      <c r="H1174" s="17">
        <v>43709</v>
      </c>
      <c r="I1174" s="17">
        <v>43814</v>
      </c>
      <c r="J1174" s="18">
        <v>1</v>
      </c>
      <c r="K1174" s="19">
        <v>43755</v>
      </c>
      <c r="L1174" s="27">
        <v>22</v>
      </c>
      <c r="M1174" s="27">
        <v>22</v>
      </c>
      <c r="N1174" s="27">
        <v>22</v>
      </c>
      <c r="O1174" s="27">
        <v>22</v>
      </c>
      <c r="P1174" s="27">
        <v>22</v>
      </c>
      <c r="Q1174" s="27">
        <v>22</v>
      </c>
      <c r="R1174" s="27">
        <v>22</v>
      </c>
      <c r="S1174" s="27">
        <v>22</v>
      </c>
      <c r="T1174" s="27">
        <v>22</v>
      </c>
      <c r="U1174" s="27">
        <v>22</v>
      </c>
      <c r="V1174" s="27">
        <v>22</v>
      </c>
      <c r="W1174" s="27">
        <v>22</v>
      </c>
      <c r="X1174" s="27">
        <v>22</v>
      </c>
      <c r="Y1174" s="27">
        <v>22</v>
      </c>
      <c r="Z1174" s="21" t="s">
        <v>518</v>
      </c>
      <c r="AA1174" s="16" t="s">
        <v>519</v>
      </c>
      <c r="AB1174" s="16" t="s">
        <v>520</v>
      </c>
      <c r="AC1174" s="21" t="s">
        <v>2368</v>
      </c>
      <c r="AD1174" s="16">
        <v>24</v>
      </c>
      <c r="AE1174" s="22" t="s">
        <v>2369</v>
      </c>
      <c r="AF1174" s="22" t="s">
        <v>2370</v>
      </c>
      <c r="AG1174" s="18" t="s">
        <v>2324</v>
      </c>
      <c r="AH1174" s="24">
        <v>43779</v>
      </c>
      <c r="AI1174" s="17">
        <v>43769</v>
      </c>
      <c r="AJ1174" s="25"/>
    </row>
    <row r="1175" spans="1:36" s="5" customFormat="1" ht="25.5" customHeight="1" x14ac:dyDescent="0.25">
      <c r="A1175" s="6">
        <v>2019</v>
      </c>
      <c r="B1175" s="7">
        <v>43739</v>
      </c>
      <c r="C1175" s="7">
        <v>43769</v>
      </c>
      <c r="D1175" s="6" t="s">
        <v>102</v>
      </c>
      <c r="E1175" s="6" t="s">
        <v>103</v>
      </c>
      <c r="F1175" s="6" t="s">
        <v>90</v>
      </c>
      <c r="G1175" s="6" t="s">
        <v>95</v>
      </c>
      <c r="H1175" s="7">
        <v>43709</v>
      </c>
      <c r="I1175" s="7">
        <v>43814</v>
      </c>
      <c r="J1175" s="8">
        <v>1</v>
      </c>
      <c r="K1175" s="9">
        <v>43755</v>
      </c>
      <c r="L1175" s="26">
        <v>23</v>
      </c>
      <c r="M1175" s="26">
        <v>23</v>
      </c>
      <c r="N1175" s="26">
        <v>23</v>
      </c>
      <c r="O1175" s="26">
        <v>23</v>
      </c>
      <c r="P1175" s="26">
        <v>23</v>
      </c>
      <c r="Q1175" s="26">
        <v>23</v>
      </c>
      <c r="R1175" s="26">
        <v>23</v>
      </c>
      <c r="S1175" s="26">
        <v>23</v>
      </c>
      <c r="T1175" s="26">
        <v>23</v>
      </c>
      <c r="U1175" s="26">
        <v>23</v>
      </c>
      <c r="V1175" s="26">
        <v>23</v>
      </c>
      <c r="W1175" s="26">
        <v>23</v>
      </c>
      <c r="X1175" s="26">
        <v>23</v>
      </c>
      <c r="Y1175" s="26">
        <v>23</v>
      </c>
      <c r="Z1175" s="11" t="s">
        <v>518</v>
      </c>
      <c r="AA1175" s="6" t="s">
        <v>519</v>
      </c>
      <c r="AB1175" s="6" t="s">
        <v>520</v>
      </c>
      <c r="AC1175" s="11" t="s">
        <v>2368</v>
      </c>
      <c r="AD1175" s="6">
        <v>24</v>
      </c>
      <c r="AE1175" s="12" t="s">
        <v>2369</v>
      </c>
      <c r="AF1175" s="12" t="s">
        <v>2371</v>
      </c>
      <c r="AG1175" s="8" t="s">
        <v>2324</v>
      </c>
      <c r="AH1175" s="14">
        <v>43779</v>
      </c>
      <c r="AI1175" s="7">
        <v>43769</v>
      </c>
      <c r="AJ1175" s="15"/>
    </row>
    <row r="1176" spans="1:36" s="5" customFormat="1" ht="25.5" customHeight="1" x14ac:dyDescent="0.25">
      <c r="A1176" s="16">
        <v>2019</v>
      </c>
      <c r="B1176" s="17">
        <v>43770</v>
      </c>
      <c r="C1176" s="17">
        <v>43799</v>
      </c>
      <c r="D1176" s="16" t="s">
        <v>102</v>
      </c>
      <c r="E1176" s="16" t="s">
        <v>103</v>
      </c>
      <c r="F1176" s="16" t="s">
        <v>90</v>
      </c>
      <c r="G1176" s="16" t="s">
        <v>95</v>
      </c>
      <c r="H1176" s="17">
        <v>43709</v>
      </c>
      <c r="I1176" s="17">
        <v>43814</v>
      </c>
      <c r="J1176" s="18">
        <v>0</v>
      </c>
      <c r="K1176" s="19" t="s">
        <v>2267</v>
      </c>
      <c r="L1176" s="27">
        <v>24</v>
      </c>
      <c r="M1176" s="27">
        <v>24</v>
      </c>
      <c r="N1176" s="27">
        <v>24</v>
      </c>
      <c r="O1176" s="27">
        <v>24</v>
      </c>
      <c r="P1176" s="27">
        <v>24</v>
      </c>
      <c r="Q1176" s="27">
        <v>24</v>
      </c>
      <c r="R1176" s="27">
        <v>24</v>
      </c>
      <c r="S1176" s="27">
        <v>24</v>
      </c>
      <c r="T1176" s="27">
        <v>24</v>
      </c>
      <c r="U1176" s="27">
        <v>24</v>
      </c>
      <c r="V1176" s="27">
        <v>24</v>
      </c>
      <c r="W1176" s="27">
        <v>24</v>
      </c>
      <c r="X1176" s="27">
        <v>24</v>
      </c>
      <c r="Y1176" s="27">
        <v>24</v>
      </c>
      <c r="Z1176" s="21" t="s">
        <v>518</v>
      </c>
      <c r="AA1176" s="16" t="s">
        <v>519</v>
      </c>
      <c r="AB1176" s="16" t="s">
        <v>520</v>
      </c>
      <c r="AC1176" s="21" t="s">
        <v>521</v>
      </c>
      <c r="AD1176" s="16">
        <v>0</v>
      </c>
      <c r="AE1176" s="22" t="s">
        <v>521</v>
      </c>
      <c r="AF1176" s="22" t="s">
        <v>521</v>
      </c>
      <c r="AG1176" s="18" t="s">
        <v>2324</v>
      </c>
      <c r="AH1176" s="24">
        <v>43809</v>
      </c>
      <c r="AI1176" s="17">
        <v>43799</v>
      </c>
      <c r="AJ1176" s="25" t="s">
        <v>2325</v>
      </c>
    </row>
    <row r="1177" spans="1:36" s="5" customFormat="1" ht="25.5" customHeight="1" x14ac:dyDescent="0.25">
      <c r="A1177" s="6">
        <v>2019</v>
      </c>
      <c r="B1177" s="7">
        <v>43800</v>
      </c>
      <c r="C1177" s="7">
        <v>43830</v>
      </c>
      <c r="D1177" s="6" t="s">
        <v>102</v>
      </c>
      <c r="E1177" s="6" t="s">
        <v>103</v>
      </c>
      <c r="F1177" s="6" t="s">
        <v>90</v>
      </c>
      <c r="G1177" s="6" t="s">
        <v>95</v>
      </c>
      <c r="H1177" s="7">
        <v>43709</v>
      </c>
      <c r="I1177" s="7">
        <v>43814</v>
      </c>
      <c r="J1177" s="8">
        <v>0</v>
      </c>
      <c r="K1177" s="9" t="s">
        <v>2267</v>
      </c>
      <c r="L1177" s="26">
        <v>25</v>
      </c>
      <c r="M1177" s="26">
        <v>25</v>
      </c>
      <c r="N1177" s="26">
        <v>25</v>
      </c>
      <c r="O1177" s="26">
        <v>25</v>
      </c>
      <c r="P1177" s="26">
        <v>25</v>
      </c>
      <c r="Q1177" s="26">
        <v>25</v>
      </c>
      <c r="R1177" s="26">
        <v>25</v>
      </c>
      <c r="S1177" s="26">
        <v>25</v>
      </c>
      <c r="T1177" s="26">
        <v>25</v>
      </c>
      <c r="U1177" s="26">
        <v>25</v>
      </c>
      <c r="V1177" s="26">
        <v>25</v>
      </c>
      <c r="W1177" s="26">
        <v>25</v>
      </c>
      <c r="X1177" s="26">
        <v>25</v>
      </c>
      <c r="Y1177" s="26">
        <v>25</v>
      </c>
      <c r="Z1177" s="11" t="s">
        <v>518</v>
      </c>
      <c r="AA1177" s="6" t="s">
        <v>519</v>
      </c>
      <c r="AB1177" s="6" t="s">
        <v>520</v>
      </c>
      <c r="AC1177" s="11" t="s">
        <v>521</v>
      </c>
      <c r="AD1177" s="6">
        <v>0</v>
      </c>
      <c r="AE1177" s="12" t="s">
        <v>521</v>
      </c>
      <c r="AF1177" s="12" t="s">
        <v>521</v>
      </c>
      <c r="AG1177" s="8" t="s">
        <v>2324</v>
      </c>
      <c r="AH1177" s="14">
        <v>43475</v>
      </c>
      <c r="AI1177" s="7">
        <v>43830</v>
      </c>
      <c r="AJ1177" s="15" t="s">
        <v>2325</v>
      </c>
    </row>
    <row r="1178" spans="1:36" s="5" customFormat="1" ht="25.5" customHeight="1" x14ac:dyDescent="0.25">
      <c r="A1178" s="16">
        <v>2020</v>
      </c>
      <c r="B1178" s="17">
        <v>43466</v>
      </c>
      <c r="C1178" s="17">
        <v>43861</v>
      </c>
      <c r="D1178" s="16" t="s">
        <v>102</v>
      </c>
      <c r="E1178" s="16" t="s">
        <v>103</v>
      </c>
      <c r="F1178" s="16" t="s">
        <v>90</v>
      </c>
      <c r="G1178" s="16" t="s">
        <v>98</v>
      </c>
      <c r="H1178" s="17">
        <v>43814</v>
      </c>
      <c r="I1178" s="17">
        <v>43861</v>
      </c>
      <c r="J1178" s="18">
        <v>0</v>
      </c>
      <c r="K1178" s="19" t="s">
        <v>2267</v>
      </c>
      <c r="L1178" s="27">
        <v>26</v>
      </c>
      <c r="M1178" s="27">
        <v>26</v>
      </c>
      <c r="N1178" s="27">
        <v>26</v>
      </c>
      <c r="O1178" s="27">
        <v>26</v>
      </c>
      <c r="P1178" s="27">
        <v>26</v>
      </c>
      <c r="Q1178" s="27">
        <v>26</v>
      </c>
      <c r="R1178" s="27">
        <v>26</v>
      </c>
      <c r="S1178" s="27">
        <v>26</v>
      </c>
      <c r="T1178" s="27">
        <v>26</v>
      </c>
      <c r="U1178" s="27">
        <v>26</v>
      </c>
      <c r="V1178" s="27">
        <v>26</v>
      </c>
      <c r="W1178" s="27">
        <v>26</v>
      </c>
      <c r="X1178" s="27">
        <v>26</v>
      </c>
      <c r="Y1178" s="27">
        <v>26</v>
      </c>
      <c r="Z1178" s="21" t="s">
        <v>518</v>
      </c>
      <c r="AA1178" s="16" t="s">
        <v>519</v>
      </c>
      <c r="AB1178" s="16" t="s">
        <v>520</v>
      </c>
      <c r="AC1178" s="21" t="s">
        <v>521</v>
      </c>
      <c r="AD1178" s="16">
        <v>0</v>
      </c>
      <c r="AE1178" s="22" t="s">
        <v>521</v>
      </c>
      <c r="AF1178" s="22" t="s">
        <v>521</v>
      </c>
      <c r="AG1178" s="18" t="s">
        <v>2324</v>
      </c>
      <c r="AH1178" s="24">
        <v>43871</v>
      </c>
      <c r="AI1178" s="17">
        <v>43861</v>
      </c>
      <c r="AJ1178" s="25" t="s">
        <v>2325</v>
      </c>
    </row>
    <row r="1179" spans="1:36" s="5" customFormat="1" ht="25.5" customHeight="1" x14ac:dyDescent="0.25">
      <c r="A1179" s="6">
        <v>2020</v>
      </c>
      <c r="B1179" s="7">
        <v>43497</v>
      </c>
      <c r="C1179" s="7" t="s">
        <v>2477</v>
      </c>
      <c r="D1179" s="6" t="s">
        <v>102</v>
      </c>
      <c r="E1179" s="6" t="s">
        <v>103</v>
      </c>
      <c r="F1179" s="6" t="s">
        <v>90</v>
      </c>
      <c r="G1179" s="6" t="s">
        <v>95</v>
      </c>
      <c r="H1179" s="7">
        <v>43862</v>
      </c>
      <c r="I1179" s="7">
        <v>43982</v>
      </c>
      <c r="J1179" s="8">
        <v>0</v>
      </c>
      <c r="K1179" s="9" t="s">
        <v>2267</v>
      </c>
      <c r="L1179" s="26">
        <v>27</v>
      </c>
      <c r="M1179" s="26">
        <v>27</v>
      </c>
      <c r="N1179" s="26">
        <v>27</v>
      </c>
      <c r="O1179" s="26">
        <v>27</v>
      </c>
      <c r="P1179" s="26">
        <v>27</v>
      </c>
      <c r="Q1179" s="26">
        <v>27</v>
      </c>
      <c r="R1179" s="26">
        <v>27</v>
      </c>
      <c r="S1179" s="26">
        <v>27</v>
      </c>
      <c r="T1179" s="26">
        <v>27</v>
      </c>
      <c r="U1179" s="26">
        <v>27</v>
      </c>
      <c r="V1179" s="26">
        <v>27</v>
      </c>
      <c r="W1179" s="26">
        <v>27</v>
      </c>
      <c r="X1179" s="26">
        <v>27</v>
      </c>
      <c r="Y1179" s="26">
        <v>27</v>
      </c>
      <c r="Z1179" s="11" t="s">
        <v>518</v>
      </c>
      <c r="AA1179" s="6" t="s">
        <v>519</v>
      </c>
      <c r="AB1179" s="6" t="s">
        <v>520</v>
      </c>
      <c r="AC1179" s="11" t="s">
        <v>521</v>
      </c>
      <c r="AD1179" s="6">
        <v>0</v>
      </c>
      <c r="AE1179" s="12" t="s">
        <v>521</v>
      </c>
      <c r="AF1179" s="12" t="s">
        <v>521</v>
      </c>
      <c r="AG1179" s="8" t="s">
        <v>2324</v>
      </c>
      <c r="AH1179" s="14">
        <v>43900</v>
      </c>
      <c r="AI1179" s="7">
        <v>43889</v>
      </c>
      <c r="AJ1179" s="15" t="s">
        <v>2325</v>
      </c>
    </row>
    <row r="1180" spans="1:36" s="5" customFormat="1" ht="25.5" customHeight="1" x14ac:dyDescent="0.25">
      <c r="A1180" s="16">
        <v>2019</v>
      </c>
      <c r="B1180" s="17">
        <v>43770</v>
      </c>
      <c r="C1180" s="17">
        <v>43799</v>
      </c>
      <c r="D1180" s="16" t="s">
        <v>102</v>
      </c>
      <c r="E1180" s="16" t="s">
        <v>103</v>
      </c>
      <c r="F1180" s="16" t="s">
        <v>90</v>
      </c>
      <c r="G1180" s="16" t="s">
        <v>95</v>
      </c>
      <c r="H1180" s="17">
        <v>43709</v>
      </c>
      <c r="I1180" s="17">
        <v>43815</v>
      </c>
      <c r="J1180" s="18">
        <v>0</v>
      </c>
      <c r="K1180" s="19" t="s">
        <v>2267</v>
      </c>
      <c r="L1180" s="27">
        <v>1</v>
      </c>
      <c r="M1180" s="27">
        <v>1</v>
      </c>
      <c r="N1180" s="27">
        <v>1</v>
      </c>
      <c r="O1180" s="27">
        <v>1</v>
      </c>
      <c r="P1180" s="27">
        <v>1</v>
      </c>
      <c r="Q1180" s="27">
        <v>1</v>
      </c>
      <c r="R1180" s="27">
        <v>1</v>
      </c>
      <c r="S1180" s="27">
        <v>1</v>
      </c>
      <c r="T1180" s="27">
        <v>1</v>
      </c>
      <c r="U1180" s="27">
        <v>1</v>
      </c>
      <c r="V1180" s="27">
        <v>1</v>
      </c>
      <c r="W1180" s="27">
        <v>1</v>
      </c>
      <c r="X1180" s="27">
        <v>1</v>
      </c>
      <c r="Y1180" s="27">
        <v>1</v>
      </c>
      <c r="Z1180" s="21" t="s">
        <v>518</v>
      </c>
      <c r="AA1180" s="16" t="s">
        <v>519</v>
      </c>
      <c r="AB1180" s="16" t="s">
        <v>520</v>
      </c>
      <c r="AC1180" s="21" t="s">
        <v>521</v>
      </c>
      <c r="AD1180" s="16">
        <v>0</v>
      </c>
      <c r="AE1180" s="22" t="s">
        <v>521</v>
      </c>
      <c r="AF1180" s="22" t="s">
        <v>521</v>
      </c>
      <c r="AG1180" s="18" t="s">
        <v>743</v>
      </c>
      <c r="AH1180" s="24">
        <v>43809</v>
      </c>
      <c r="AI1180" s="17">
        <v>43799</v>
      </c>
      <c r="AJ1180" s="25" t="s">
        <v>2372</v>
      </c>
    </row>
    <row r="1181" spans="1:36" s="5" customFormat="1" ht="25.5" customHeight="1" x14ac:dyDescent="0.25">
      <c r="A1181" s="6">
        <v>2019</v>
      </c>
      <c r="B1181" s="7">
        <v>44166</v>
      </c>
      <c r="C1181" s="7">
        <v>44196</v>
      </c>
      <c r="D1181" s="6" t="s">
        <v>102</v>
      </c>
      <c r="E1181" s="6" t="s">
        <v>103</v>
      </c>
      <c r="F1181" s="6" t="s">
        <v>90</v>
      </c>
      <c r="G1181" s="6" t="s">
        <v>95</v>
      </c>
      <c r="H1181" s="7">
        <v>43709</v>
      </c>
      <c r="I1181" s="7">
        <v>43815</v>
      </c>
      <c r="J1181" s="8">
        <v>0</v>
      </c>
      <c r="K1181" s="9" t="s">
        <v>2267</v>
      </c>
      <c r="L1181" s="26">
        <v>2</v>
      </c>
      <c r="M1181" s="26">
        <v>2</v>
      </c>
      <c r="N1181" s="26">
        <v>2</v>
      </c>
      <c r="O1181" s="26">
        <v>2</v>
      </c>
      <c r="P1181" s="26">
        <v>2</v>
      </c>
      <c r="Q1181" s="26">
        <v>2</v>
      </c>
      <c r="R1181" s="26">
        <v>2</v>
      </c>
      <c r="S1181" s="26">
        <v>2</v>
      </c>
      <c r="T1181" s="26">
        <v>2</v>
      </c>
      <c r="U1181" s="26">
        <v>2</v>
      </c>
      <c r="V1181" s="26">
        <v>2</v>
      </c>
      <c r="W1181" s="26">
        <v>2</v>
      </c>
      <c r="X1181" s="26">
        <v>2</v>
      </c>
      <c r="Y1181" s="26">
        <v>2</v>
      </c>
      <c r="Z1181" s="11" t="s">
        <v>518</v>
      </c>
      <c r="AA1181" s="6" t="s">
        <v>519</v>
      </c>
      <c r="AB1181" s="6" t="s">
        <v>520</v>
      </c>
      <c r="AC1181" s="11" t="s">
        <v>521</v>
      </c>
      <c r="AD1181" s="6">
        <v>0</v>
      </c>
      <c r="AE1181" s="12" t="s">
        <v>521</v>
      </c>
      <c r="AF1181" s="12" t="s">
        <v>521</v>
      </c>
      <c r="AG1181" s="8" t="s">
        <v>743</v>
      </c>
      <c r="AH1181" s="14">
        <v>43840</v>
      </c>
      <c r="AI1181" s="7">
        <v>43830</v>
      </c>
      <c r="AJ1181" s="15" t="s">
        <v>2372</v>
      </c>
    </row>
    <row r="1182" spans="1:36" s="5" customFormat="1" ht="25.5" customHeight="1" x14ac:dyDescent="0.25">
      <c r="A1182" s="16">
        <v>2020</v>
      </c>
      <c r="B1182" s="17">
        <v>43831</v>
      </c>
      <c r="C1182" s="17">
        <v>43861</v>
      </c>
      <c r="D1182" s="16" t="s">
        <v>102</v>
      </c>
      <c r="E1182" s="16" t="s">
        <v>103</v>
      </c>
      <c r="F1182" s="16" t="s">
        <v>90</v>
      </c>
      <c r="G1182" s="16" t="s">
        <v>98</v>
      </c>
      <c r="H1182" s="17">
        <v>43815</v>
      </c>
      <c r="I1182" s="17">
        <v>43861</v>
      </c>
      <c r="J1182" s="18">
        <v>0</v>
      </c>
      <c r="K1182" s="19" t="s">
        <v>2267</v>
      </c>
      <c r="L1182" s="27">
        <v>3</v>
      </c>
      <c r="M1182" s="27">
        <v>3</v>
      </c>
      <c r="N1182" s="27">
        <v>3</v>
      </c>
      <c r="O1182" s="27">
        <v>3</v>
      </c>
      <c r="P1182" s="27">
        <v>3</v>
      </c>
      <c r="Q1182" s="27">
        <v>3</v>
      </c>
      <c r="R1182" s="27">
        <v>3</v>
      </c>
      <c r="S1182" s="27">
        <v>3</v>
      </c>
      <c r="T1182" s="27">
        <v>3</v>
      </c>
      <c r="U1182" s="27">
        <v>3</v>
      </c>
      <c r="V1182" s="27">
        <v>3</v>
      </c>
      <c r="W1182" s="27">
        <v>3</v>
      </c>
      <c r="X1182" s="27">
        <v>3</v>
      </c>
      <c r="Y1182" s="27">
        <v>3</v>
      </c>
      <c r="Z1182" s="21" t="s">
        <v>518</v>
      </c>
      <c r="AA1182" s="16" t="s">
        <v>519</v>
      </c>
      <c r="AB1182" s="16" t="s">
        <v>520</v>
      </c>
      <c r="AC1182" s="21" t="s">
        <v>521</v>
      </c>
      <c r="AD1182" s="16">
        <v>0</v>
      </c>
      <c r="AE1182" s="22" t="s">
        <v>521</v>
      </c>
      <c r="AF1182" s="22" t="s">
        <v>521</v>
      </c>
      <c r="AG1182" s="18" t="s">
        <v>743</v>
      </c>
      <c r="AH1182" s="24">
        <v>43871</v>
      </c>
      <c r="AI1182" s="17">
        <v>43861</v>
      </c>
      <c r="AJ1182" s="25" t="s">
        <v>2372</v>
      </c>
    </row>
    <row r="1183" spans="1:36" s="5" customFormat="1" ht="25.5" customHeight="1" x14ac:dyDescent="0.25">
      <c r="A1183" s="6">
        <v>2020</v>
      </c>
      <c r="B1183" s="7">
        <v>43862</v>
      </c>
      <c r="C1183" s="7">
        <v>43890</v>
      </c>
      <c r="D1183" s="6" t="s">
        <v>102</v>
      </c>
      <c r="E1183" s="6" t="s">
        <v>103</v>
      </c>
      <c r="F1183" s="6" t="s">
        <v>90</v>
      </c>
      <c r="G1183" s="6" t="s">
        <v>96</v>
      </c>
      <c r="H1183" s="7">
        <v>43862</v>
      </c>
      <c r="I1183" s="7">
        <v>43982</v>
      </c>
      <c r="J1183" s="8">
        <v>0</v>
      </c>
      <c r="K1183" s="9" t="s">
        <v>2267</v>
      </c>
      <c r="L1183" s="26">
        <v>4</v>
      </c>
      <c r="M1183" s="26">
        <v>4</v>
      </c>
      <c r="N1183" s="26">
        <v>4</v>
      </c>
      <c r="O1183" s="26">
        <v>4</v>
      </c>
      <c r="P1183" s="26">
        <v>4</v>
      </c>
      <c r="Q1183" s="26">
        <v>4</v>
      </c>
      <c r="R1183" s="26">
        <v>4</v>
      </c>
      <c r="S1183" s="26">
        <v>4</v>
      </c>
      <c r="T1183" s="26">
        <v>4</v>
      </c>
      <c r="U1183" s="26">
        <v>4</v>
      </c>
      <c r="V1183" s="26">
        <v>4</v>
      </c>
      <c r="W1183" s="26">
        <v>4</v>
      </c>
      <c r="X1183" s="26">
        <v>4</v>
      </c>
      <c r="Y1183" s="26">
        <v>4</v>
      </c>
      <c r="Z1183" s="11" t="s">
        <v>518</v>
      </c>
      <c r="AA1183" s="6" t="s">
        <v>519</v>
      </c>
      <c r="AB1183" s="6" t="s">
        <v>520</v>
      </c>
      <c r="AC1183" s="11" t="s">
        <v>521</v>
      </c>
      <c r="AD1183" s="6">
        <v>0</v>
      </c>
      <c r="AE1183" s="12" t="s">
        <v>521</v>
      </c>
      <c r="AF1183" s="12" t="s">
        <v>521</v>
      </c>
      <c r="AG1183" s="8" t="s">
        <v>743</v>
      </c>
      <c r="AH1183" s="14">
        <v>43900</v>
      </c>
      <c r="AI1183" s="7">
        <v>43889</v>
      </c>
      <c r="AJ1183" s="15" t="s">
        <v>2372</v>
      </c>
    </row>
    <row r="1184" spans="1:36" s="5" customFormat="1" ht="25.5" customHeight="1" x14ac:dyDescent="0.25">
      <c r="A1184" s="16">
        <v>2019</v>
      </c>
      <c r="B1184" s="17">
        <v>43800</v>
      </c>
      <c r="C1184" s="17">
        <v>43830</v>
      </c>
      <c r="D1184" s="16" t="s">
        <v>102</v>
      </c>
      <c r="E1184" s="16" t="s">
        <v>103</v>
      </c>
      <c r="F1184" s="16" t="s">
        <v>90</v>
      </c>
      <c r="G1184" s="16" t="s">
        <v>95</v>
      </c>
      <c r="H1184" s="17">
        <v>43709</v>
      </c>
      <c r="I1184" s="17">
        <v>43814</v>
      </c>
      <c r="J1184" s="18">
        <v>0</v>
      </c>
      <c r="K1184" s="19" t="s">
        <v>2267</v>
      </c>
      <c r="L1184" s="27">
        <v>2</v>
      </c>
      <c r="M1184" s="27">
        <v>2</v>
      </c>
      <c r="N1184" s="27">
        <v>2</v>
      </c>
      <c r="O1184" s="27">
        <v>2</v>
      </c>
      <c r="P1184" s="27">
        <v>2</v>
      </c>
      <c r="Q1184" s="27">
        <v>2</v>
      </c>
      <c r="R1184" s="27">
        <v>2</v>
      </c>
      <c r="S1184" s="27">
        <v>2</v>
      </c>
      <c r="T1184" s="27">
        <v>2</v>
      </c>
      <c r="U1184" s="27">
        <v>2</v>
      </c>
      <c r="V1184" s="27">
        <v>2</v>
      </c>
      <c r="W1184" s="27">
        <v>2</v>
      </c>
      <c r="X1184" s="27">
        <v>2</v>
      </c>
      <c r="Y1184" s="27">
        <v>2</v>
      </c>
      <c r="Z1184" s="21" t="s">
        <v>518</v>
      </c>
      <c r="AA1184" s="16" t="s">
        <v>2066</v>
      </c>
      <c r="AB1184" s="16" t="s">
        <v>2067</v>
      </c>
      <c r="AC1184" s="21" t="s">
        <v>521</v>
      </c>
      <c r="AD1184" s="16">
        <v>0</v>
      </c>
      <c r="AE1184" s="22" t="s">
        <v>521</v>
      </c>
      <c r="AF1184" s="22" t="s">
        <v>521</v>
      </c>
      <c r="AG1184" s="18" t="s">
        <v>552</v>
      </c>
      <c r="AH1184" s="24">
        <v>43840</v>
      </c>
      <c r="AI1184" s="17">
        <v>43830</v>
      </c>
      <c r="AJ1184" s="25" t="s">
        <v>2372</v>
      </c>
    </row>
    <row r="1185" spans="1:36" s="5" customFormat="1" ht="25.5" customHeight="1" x14ac:dyDescent="0.25">
      <c r="A1185" s="6">
        <v>2020</v>
      </c>
      <c r="B1185" s="7">
        <v>43831</v>
      </c>
      <c r="C1185" s="7">
        <v>43861</v>
      </c>
      <c r="D1185" s="6" t="s">
        <v>102</v>
      </c>
      <c r="E1185" s="6" t="s">
        <v>103</v>
      </c>
      <c r="F1185" s="6" t="s">
        <v>90</v>
      </c>
      <c r="G1185" s="6" t="s">
        <v>98</v>
      </c>
      <c r="H1185" s="7">
        <v>43815</v>
      </c>
      <c r="I1185" s="7">
        <v>43861</v>
      </c>
      <c r="J1185" s="8">
        <v>0</v>
      </c>
      <c r="K1185" s="9" t="s">
        <v>2267</v>
      </c>
      <c r="L1185" s="26">
        <v>3</v>
      </c>
      <c r="M1185" s="26">
        <v>3</v>
      </c>
      <c r="N1185" s="26">
        <v>3</v>
      </c>
      <c r="O1185" s="26">
        <v>3</v>
      </c>
      <c r="P1185" s="26">
        <v>3</v>
      </c>
      <c r="Q1185" s="26">
        <v>3</v>
      </c>
      <c r="R1185" s="26">
        <v>3</v>
      </c>
      <c r="S1185" s="26">
        <v>3</v>
      </c>
      <c r="T1185" s="26">
        <v>3</v>
      </c>
      <c r="U1185" s="26">
        <v>3</v>
      </c>
      <c r="V1185" s="26">
        <v>3</v>
      </c>
      <c r="W1185" s="26">
        <v>3</v>
      </c>
      <c r="X1185" s="26">
        <v>3</v>
      </c>
      <c r="Y1185" s="26">
        <v>3</v>
      </c>
      <c r="Z1185" s="11" t="s">
        <v>518</v>
      </c>
      <c r="AA1185" s="6" t="s">
        <v>519</v>
      </c>
      <c r="AB1185" s="6" t="s">
        <v>520</v>
      </c>
      <c r="AC1185" s="11" t="s">
        <v>2373</v>
      </c>
      <c r="AD1185" s="6">
        <v>0</v>
      </c>
      <c r="AE1185" s="12" t="s">
        <v>2374</v>
      </c>
      <c r="AF1185" s="12" t="s">
        <v>525</v>
      </c>
      <c r="AG1185" s="8" t="s">
        <v>552</v>
      </c>
      <c r="AH1185" s="14">
        <v>43871</v>
      </c>
      <c r="AI1185" s="7">
        <v>43861</v>
      </c>
      <c r="AJ1185" s="15"/>
    </row>
    <row r="1186" spans="1:36" s="5" customFormat="1" ht="25.5" customHeight="1" x14ac:dyDescent="0.25">
      <c r="A1186" s="16">
        <v>2020</v>
      </c>
      <c r="B1186" s="17">
        <v>43862</v>
      </c>
      <c r="C1186" s="17">
        <v>43890</v>
      </c>
      <c r="D1186" s="16" t="s">
        <v>102</v>
      </c>
      <c r="E1186" s="16" t="s">
        <v>103</v>
      </c>
      <c r="F1186" s="16" t="s">
        <v>90</v>
      </c>
      <c r="G1186" s="16" t="s">
        <v>96</v>
      </c>
      <c r="H1186" s="17">
        <v>43862</v>
      </c>
      <c r="I1186" s="17">
        <v>43982</v>
      </c>
      <c r="J1186" s="18">
        <v>0</v>
      </c>
      <c r="K1186" s="19" t="s">
        <v>2267</v>
      </c>
      <c r="L1186" s="27">
        <v>4</v>
      </c>
      <c r="M1186" s="27">
        <v>4</v>
      </c>
      <c r="N1186" s="27">
        <v>4</v>
      </c>
      <c r="O1186" s="27">
        <v>4</v>
      </c>
      <c r="P1186" s="27">
        <v>4</v>
      </c>
      <c r="Q1186" s="27">
        <v>4</v>
      </c>
      <c r="R1186" s="27">
        <v>4</v>
      </c>
      <c r="S1186" s="27">
        <v>4</v>
      </c>
      <c r="T1186" s="27">
        <v>4</v>
      </c>
      <c r="U1186" s="27">
        <v>4</v>
      </c>
      <c r="V1186" s="27">
        <v>4</v>
      </c>
      <c r="W1186" s="27">
        <v>4</v>
      </c>
      <c r="X1186" s="27">
        <v>4</v>
      </c>
      <c r="Y1186" s="27">
        <v>4</v>
      </c>
      <c r="Z1186" s="21" t="s">
        <v>518</v>
      </c>
      <c r="AA1186" s="16" t="s">
        <v>519</v>
      </c>
      <c r="AB1186" s="16" t="s">
        <v>520</v>
      </c>
      <c r="AC1186" s="21" t="s">
        <v>521</v>
      </c>
      <c r="AD1186" s="16">
        <v>0</v>
      </c>
      <c r="AE1186" s="22" t="s">
        <v>521</v>
      </c>
      <c r="AF1186" s="22" t="s">
        <v>521</v>
      </c>
      <c r="AG1186" s="18" t="s">
        <v>552</v>
      </c>
      <c r="AH1186" s="24">
        <v>43900</v>
      </c>
      <c r="AI1186" s="17">
        <v>43889</v>
      </c>
      <c r="AJ1186" s="25" t="s">
        <v>2372</v>
      </c>
    </row>
    <row r="1187" spans="1:36" s="5" customFormat="1" ht="25.5" customHeight="1" x14ac:dyDescent="0.25">
      <c r="A1187" s="6">
        <v>2019</v>
      </c>
      <c r="B1187" s="7">
        <v>43770</v>
      </c>
      <c r="C1187" s="7">
        <v>43799</v>
      </c>
      <c r="D1187" s="6" t="s">
        <v>102</v>
      </c>
      <c r="E1187" s="6" t="s">
        <v>103</v>
      </c>
      <c r="F1187" s="6" t="s">
        <v>90</v>
      </c>
      <c r="G1187" s="6" t="s">
        <v>95</v>
      </c>
      <c r="H1187" s="7">
        <v>43709</v>
      </c>
      <c r="I1187" s="7">
        <v>43815</v>
      </c>
      <c r="J1187" s="8">
        <v>0</v>
      </c>
      <c r="K1187" s="9" t="s">
        <v>2267</v>
      </c>
      <c r="L1187" s="26">
        <v>1</v>
      </c>
      <c r="M1187" s="26">
        <v>1</v>
      </c>
      <c r="N1187" s="26">
        <v>1</v>
      </c>
      <c r="O1187" s="26">
        <v>1</v>
      </c>
      <c r="P1187" s="26">
        <v>1</v>
      </c>
      <c r="Q1187" s="26">
        <v>1</v>
      </c>
      <c r="R1187" s="26">
        <v>1</v>
      </c>
      <c r="S1187" s="26">
        <v>1</v>
      </c>
      <c r="T1187" s="26">
        <v>1</v>
      </c>
      <c r="U1187" s="26">
        <v>1</v>
      </c>
      <c r="V1187" s="26">
        <v>1</v>
      </c>
      <c r="W1187" s="26">
        <v>1</v>
      </c>
      <c r="X1187" s="26">
        <v>1</v>
      </c>
      <c r="Y1187" s="26">
        <v>1</v>
      </c>
      <c r="Z1187" s="11" t="s">
        <v>518</v>
      </c>
      <c r="AA1187" s="6" t="s">
        <v>519</v>
      </c>
      <c r="AB1187" s="6" t="s">
        <v>520</v>
      </c>
      <c r="AC1187" s="11" t="s">
        <v>521</v>
      </c>
      <c r="AD1187" s="6">
        <v>0</v>
      </c>
      <c r="AE1187" s="12" t="s">
        <v>521</v>
      </c>
      <c r="AF1187" s="12" t="s">
        <v>521</v>
      </c>
      <c r="AG1187" s="8" t="s">
        <v>2375</v>
      </c>
      <c r="AH1187" s="14">
        <v>43809</v>
      </c>
      <c r="AI1187" s="7">
        <v>43799</v>
      </c>
      <c r="AJ1187" s="15" t="s">
        <v>2372</v>
      </c>
    </row>
    <row r="1188" spans="1:36" s="5" customFormat="1" ht="25.5" customHeight="1" x14ac:dyDescent="0.25">
      <c r="A1188" s="16">
        <v>2019</v>
      </c>
      <c r="B1188" s="17">
        <v>44166</v>
      </c>
      <c r="C1188" s="17">
        <v>44196</v>
      </c>
      <c r="D1188" s="16" t="s">
        <v>102</v>
      </c>
      <c r="E1188" s="16" t="s">
        <v>103</v>
      </c>
      <c r="F1188" s="16" t="s">
        <v>90</v>
      </c>
      <c r="G1188" s="16" t="s">
        <v>95</v>
      </c>
      <c r="H1188" s="17">
        <v>43709</v>
      </c>
      <c r="I1188" s="17">
        <v>43815</v>
      </c>
      <c r="J1188" s="18">
        <v>0</v>
      </c>
      <c r="K1188" s="19" t="s">
        <v>2267</v>
      </c>
      <c r="L1188" s="27">
        <v>2</v>
      </c>
      <c r="M1188" s="27">
        <v>2</v>
      </c>
      <c r="N1188" s="27">
        <v>2</v>
      </c>
      <c r="O1188" s="27">
        <v>2</v>
      </c>
      <c r="P1188" s="27">
        <v>2</v>
      </c>
      <c r="Q1188" s="27">
        <v>2</v>
      </c>
      <c r="R1188" s="27">
        <v>2</v>
      </c>
      <c r="S1188" s="27">
        <v>2</v>
      </c>
      <c r="T1188" s="27">
        <v>2</v>
      </c>
      <c r="U1188" s="27">
        <v>2</v>
      </c>
      <c r="V1188" s="27">
        <v>2</v>
      </c>
      <c r="W1188" s="27">
        <v>2</v>
      </c>
      <c r="X1188" s="27">
        <v>2</v>
      </c>
      <c r="Y1188" s="27">
        <v>2</v>
      </c>
      <c r="Z1188" s="21" t="s">
        <v>518</v>
      </c>
      <c r="AA1188" s="16" t="s">
        <v>519</v>
      </c>
      <c r="AB1188" s="16" t="s">
        <v>520</v>
      </c>
      <c r="AC1188" s="21" t="s">
        <v>521</v>
      </c>
      <c r="AD1188" s="16">
        <v>0</v>
      </c>
      <c r="AE1188" s="22" t="s">
        <v>521</v>
      </c>
      <c r="AF1188" s="22" t="s">
        <v>521</v>
      </c>
      <c r="AG1188" s="18" t="s">
        <v>2375</v>
      </c>
      <c r="AH1188" s="24">
        <v>43840</v>
      </c>
      <c r="AI1188" s="17">
        <v>44196</v>
      </c>
      <c r="AJ1188" s="25" t="s">
        <v>2372</v>
      </c>
    </row>
    <row r="1189" spans="1:36" s="5" customFormat="1" ht="25.5" customHeight="1" x14ac:dyDescent="0.25">
      <c r="A1189" s="6">
        <v>2020</v>
      </c>
      <c r="B1189" s="7">
        <v>43831</v>
      </c>
      <c r="C1189" s="7">
        <v>43861</v>
      </c>
      <c r="D1189" s="6" t="s">
        <v>102</v>
      </c>
      <c r="E1189" s="6" t="s">
        <v>103</v>
      </c>
      <c r="F1189" s="6" t="s">
        <v>90</v>
      </c>
      <c r="G1189" s="6" t="s">
        <v>98</v>
      </c>
      <c r="H1189" s="7">
        <v>43815</v>
      </c>
      <c r="I1189" s="7">
        <v>43861</v>
      </c>
      <c r="J1189" s="8">
        <v>0</v>
      </c>
      <c r="K1189" s="9" t="s">
        <v>2267</v>
      </c>
      <c r="L1189" s="26">
        <v>3</v>
      </c>
      <c r="M1189" s="26">
        <v>3</v>
      </c>
      <c r="N1189" s="26">
        <v>3</v>
      </c>
      <c r="O1189" s="26">
        <v>3</v>
      </c>
      <c r="P1189" s="26">
        <v>3</v>
      </c>
      <c r="Q1189" s="26">
        <v>3</v>
      </c>
      <c r="R1189" s="26">
        <v>3</v>
      </c>
      <c r="S1189" s="26">
        <v>3</v>
      </c>
      <c r="T1189" s="26">
        <v>3</v>
      </c>
      <c r="U1189" s="26">
        <v>3</v>
      </c>
      <c r="V1189" s="26">
        <v>3</v>
      </c>
      <c r="W1189" s="26">
        <v>3</v>
      </c>
      <c r="X1189" s="26">
        <v>3</v>
      </c>
      <c r="Y1189" s="26">
        <v>3</v>
      </c>
      <c r="Z1189" s="11" t="s">
        <v>518</v>
      </c>
      <c r="AA1189" s="6" t="s">
        <v>519</v>
      </c>
      <c r="AB1189" s="6" t="s">
        <v>520</v>
      </c>
      <c r="AC1189" s="11" t="s">
        <v>521</v>
      </c>
      <c r="AD1189" s="6">
        <v>0</v>
      </c>
      <c r="AE1189" s="12" t="s">
        <v>521</v>
      </c>
      <c r="AF1189" s="12" t="s">
        <v>521</v>
      </c>
      <c r="AG1189" s="8" t="s">
        <v>2375</v>
      </c>
      <c r="AH1189" s="14">
        <v>43871</v>
      </c>
      <c r="AI1189" s="7">
        <v>43861</v>
      </c>
      <c r="AJ1189" s="15" t="s">
        <v>2372</v>
      </c>
    </row>
    <row r="1190" spans="1:36" s="5" customFormat="1" ht="25.5" customHeight="1" x14ac:dyDescent="0.25">
      <c r="A1190" s="16">
        <v>2020</v>
      </c>
      <c r="B1190" s="17">
        <v>43862</v>
      </c>
      <c r="C1190" s="17">
        <v>43890</v>
      </c>
      <c r="D1190" s="16" t="s">
        <v>102</v>
      </c>
      <c r="E1190" s="16" t="s">
        <v>103</v>
      </c>
      <c r="F1190" s="16" t="s">
        <v>90</v>
      </c>
      <c r="G1190" s="16" t="s">
        <v>96</v>
      </c>
      <c r="H1190" s="17">
        <v>43862</v>
      </c>
      <c r="I1190" s="17">
        <v>43982</v>
      </c>
      <c r="J1190" s="18">
        <v>0</v>
      </c>
      <c r="K1190" s="19" t="s">
        <v>2267</v>
      </c>
      <c r="L1190" s="27">
        <v>4</v>
      </c>
      <c r="M1190" s="27">
        <v>4</v>
      </c>
      <c r="N1190" s="27">
        <v>4</v>
      </c>
      <c r="O1190" s="27">
        <v>4</v>
      </c>
      <c r="P1190" s="27">
        <v>4</v>
      </c>
      <c r="Q1190" s="27">
        <v>4</v>
      </c>
      <c r="R1190" s="27">
        <v>4</v>
      </c>
      <c r="S1190" s="27">
        <v>4</v>
      </c>
      <c r="T1190" s="27">
        <v>4</v>
      </c>
      <c r="U1190" s="27">
        <v>4</v>
      </c>
      <c r="V1190" s="27">
        <v>4</v>
      </c>
      <c r="W1190" s="27">
        <v>4</v>
      </c>
      <c r="X1190" s="27">
        <v>4</v>
      </c>
      <c r="Y1190" s="27">
        <v>4</v>
      </c>
      <c r="Z1190" s="21" t="s">
        <v>518</v>
      </c>
      <c r="AA1190" s="16" t="s">
        <v>519</v>
      </c>
      <c r="AB1190" s="16" t="s">
        <v>520</v>
      </c>
      <c r="AC1190" s="21" t="s">
        <v>521</v>
      </c>
      <c r="AD1190" s="16">
        <v>0</v>
      </c>
      <c r="AE1190" s="22" t="s">
        <v>521</v>
      </c>
      <c r="AF1190" s="22" t="s">
        <v>521</v>
      </c>
      <c r="AG1190" s="18" t="s">
        <v>2375</v>
      </c>
      <c r="AH1190" s="24">
        <v>43900</v>
      </c>
      <c r="AI1190" s="17">
        <v>43889</v>
      </c>
      <c r="AJ1190" s="25" t="s">
        <v>2372</v>
      </c>
    </row>
    <row r="1191" spans="1:36" s="5" customFormat="1" ht="25.5" customHeight="1" x14ac:dyDescent="0.25">
      <c r="A1191" s="6">
        <v>2020</v>
      </c>
      <c r="B1191" s="7">
        <v>43831</v>
      </c>
      <c r="C1191" s="7">
        <v>43861</v>
      </c>
      <c r="D1191" s="6">
        <v>1</v>
      </c>
      <c r="E1191" s="6" t="s">
        <v>103</v>
      </c>
      <c r="F1191" s="6" t="s">
        <v>90</v>
      </c>
      <c r="G1191" s="6" t="s">
        <v>98</v>
      </c>
      <c r="H1191" s="7">
        <v>43815</v>
      </c>
      <c r="I1191" s="7">
        <v>43861</v>
      </c>
      <c r="J1191" s="8">
        <v>0</v>
      </c>
      <c r="K1191" s="9">
        <v>43868</v>
      </c>
      <c r="L1191" s="26">
        <v>1</v>
      </c>
      <c r="M1191" s="26">
        <v>1</v>
      </c>
      <c r="N1191" s="26">
        <v>1</v>
      </c>
      <c r="O1191" s="26">
        <v>1</v>
      </c>
      <c r="P1191" s="26">
        <v>1</v>
      </c>
      <c r="Q1191" s="26">
        <v>1</v>
      </c>
      <c r="R1191" s="26">
        <v>1</v>
      </c>
      <c r="S1191" s="26">
        <v>1</v>
      </c>
      <c r="T1191" s="26">
        <v>1</v>
      </c>
      <c r="U1191" s="26">
        <v>1</v>
      </c>
      <c r="V1191" s="26">
        <v>1</v>
      </c>
      <c r="W1191" s="26">
        <v>1</v>
      </c>
      <c r="X1191" s="26">
        <v>1</v>
      </c>
      <c r="Y1191" s="26">
        <v>1</v>
      </c>
      <c r="Z1191" s="11" t="s">
        <v>518</v>
      </c>
      <c r="AA1191" s="6" t="str">
        <f>'[2]Reporte de Formatos'!$AA$8</f>
        <v>Reglamento del Congreso de la Ciudad de México y Ley de Transparencia, Acceso a la Información Pública y Rendición de Cuentas de la Ciudad de México.</v>
      </c>
      <c r="AB1191" s="6" t="s">
        <v>520</v>
      </c>
      <c r="AC1191" s="11" t="s">
        <v>521</v>
      </c>
      <c r="AD1191" s="6">
        <v>0</v>
      </c>
      <c r="AE1191" s="12" t="s">
        <v>521</v>
      </c>
      <c r="AF1191" s="12" t="s">
        <v>521</v>
      </c>
      <c r="AG1191" s="8" t="s">
        <v>1157</v>
      </c>
      <c r="AH1191" s="14">
        <v>43868</v>
      </c>
      <c r="AI1191" s="7">
        <v>43861</v>
      </c>
      <c r="AJ1191" s="15"/>
    </row>
    <row r="1192" spans="1:36" s="5" customFormat="1" ht="25.5" customHeight="1" x14ac:dyDescent="0.25">
      <c r="A1192" s="16">
        <v>2020</v>
      </c>
      <c r="B1192" s="17">
        <v>43831</v>
      </c>
      <c r="C1192" s="17">
        <v>43861</v>
      </c>
      <c r="D1192" s="16" t="s">
        <v>102</v>
      </c>
      <c r="E1192" s="16" t="s">
        <v>103</v>
      </c>
      <c r="F1192" s="16" t="s">
        <v>90</v>
      </c>
      <c r="G1192" s="16" t="s">
        <v>98</v>
      </c>
      <c r="H1192" s="17">
        <v>43815</v>
      </c>
      <c r="I1192" s="17">
        <v>43861</v>
      </c>
      <c r="J1192" s="18">
        <v>16</v>
      </c>
      <c r="K1192" s="19">
        <v>43852</v>
      </c>
      <c r="L1192" s="27">
        <v>17</v>
      </c>
      <c r="M1192" s="27">
        <v>17</v>
      </c>
      <c r="N1192" s="27">
        <v>17</v>
      </c>
      <c r="O1192" s="27">
        <v>17</v>
      </c>
      <c r="P1192" s="27">
        <v>17</v>
      </c>
      <c r="Q1192" s="27">
        <v>17</v>
      </c>
      <c r="R1192" s="27">
        <v>17</v>
      </c>
      <c r="S1192" s="27">
        <v>17</v>
      </c>
      <c r="T1192" s="27">
        <v>17</v>
      </c>
      <c r="U1192" s="27">
        <v>17</v>
      </c>
      <c r="V1192" s="27">
        <v>17</v>
      </c>
      <c r="W1192" s="27">
        <v>17</v>
      </c>
      <c r="X1192" s="27">
        <v>17</v>
      </c>
      <c r="Y1192" s="27">
        <v>17</v>
      </c>
      <c r="Z1192" s="21" t="s">
        <v>518</v>
      </c>
      <c r="AA1192" s="16" t="s">
        <v>519</v>
      </c>
      <c r="AB1192" s="16" t="s">
        <v>520</v>
      </c>
      <c r="AC1192" s="21" t="s">
        <v>2376</v>
      </c>
      <c r="AD1192" s="16">
        <v>6</v>
      </c>
      <c r="AE1192" s="22" t="s">
        <v>2377</v>
      </c>
      <c r="AF1192" s="22" t="s">
        <v>2378</v>
      </c>
      <c r="AG1192" s="18" t="s">
        <v>982</v>
      </c>
      <c r="AH1192" s="24">
        <v>43871</v>
      </c>
      <c r="AI1192" s="17">
        <v>43861</v>
      </c>
      <c r="AJ1192" s="25"/>
    </row>
    <row r="1193" spans="1:36" s="5" customFormat="1" ht="25.5" customHeight="1" x14ac:dyDescent="0.25">
      <c r="A1193" s="6">
        <v>2020</v>
      </c>
      <c r="B1193" s="7">
        <v>43831</v>
      </c>
      <c r="C1193" s="7">
        <v>43861</v>
      </c>
      <c r="D1193" s="6" t="s">
        <v>102</v>
      </c>
      <c r="E1193" s="6" t="s">
        <v>103</v>
      </c>
      <c r="F1193" s="6" t="s">
        <v>90</v>
      </c>
      <c r="G1193" s="6" t="s">
        <v>98</v>
      </c>
      <c r="H1193" s="7">
        <v>43815</v>
      </c>
      <c r="I1193" s="7">
        <v>43861</v>
      </c>
      <c r="J1193" s="8">
        <v>13</v>
      </c>
      <c r="K1193" s="9">
        <v>43852</v>
      </c>
      <c r="L1193" s="26">
        <v>1</v>
      </c>
      <c r="M1193" s="26">
        <v>1</v>
      </c>
      <c r="N1193" s="26">
        <v>1</v>
      </c>
      <c r="O1193" s="26">
        <v>1</v>
      </c>
      <c r="P1193" s="26">
        <v>1</v>
      </c>
      <c r="Q1193" s="26">
        <v>1</v>
      </c>
      <c r="R1193" s="26">
        <v>1</v>
      </c>
      <c r="S1193" s="26">
        <v>1</v>
      </c>
      <c r="T1193" s="26">
        <v>1</v>
      </c>
      <c r="U1193" s="26">
        <v>1</v>
      </c>
      <c r="V1193" s="26">
        <v>1</v>
      </c>
      <c r="W1193" s="26">
        <v>1</v>
      </c>
      <c r="X1193" s="26">
        <v>1</v>
      </c>
      <c r="Y1193" s="26">
        <v>1</v>
      </c>
      <c r="Z1193" s="11" t="s">
        <v>518</v>
      </c>
      <c r="AA1193" s="6" t="s">
        <v>519</v>
      </c>
      <c r="AB1193" s="6" t="s">
        <v>1857</v>
      </c>
      <c r="AC1193" s="11" t="s">
        <v>2379</v>
      </c>
      <c r="AD1193" s="6">
        <v>9</v>
      </c>
      <c r="AE1193" s="12" t="s">
        <v>2380</v>
      </c>
      <c r="AF1193" s="12" t="s">
        <v>2381</v>
      </c>
      <c r="AG1193" s="8" t="s">
        <v>677</v>
      </c>
      <c r="AH1193" s="14">
        <v>43871</v>
      </c>
      <c r="AI1193" s="7">
        <v>43861</v>
      </c>
      <c r="AJ1193" s="15" t="s">
        <v>2382</v>
      </c>
    </row>
    <row r="1194" spans="1:36" s="5" customFormat="1" ht="25.5" customHeight="1" x14ac:dyDescent="0.25">
      <c r="A1194" s="16">
        <v>2020</v>
      </c>
      <c r="B1194" s="17">
        <v>43831</v>
      </c>
      <c r="C1194" s="17">
        <v>43861</v>
      </c>
      <c r="D1194" s="16" t="s">
        <v>102</v>
      </c>
      <c r="E1194" s="16" t="s">
        <v>103</v>
      </c>
      <c r="F1194" s="16" t="s">
        <v>90</v>
      </c>
      <c r="G1194" s="16" t="s">
        <v>98</v>
      </c>
      <c r="H1194" s="17">
        <v>43815</v>
      </c>
      <c r="I1194" s="17">
        <v>43861</v>
      </c>
      <c r="J1194" s="18">
        <v>13</v>
      </c>
      <c r="K1194" s="19">
        <v>43852</v>
      </c>
      <c r="L1194" s="27">
        <v>1</v>
      </c>
      <c r="M1194" s="27">
        <v>1</v>
      </c>
      <c r="N1194" s="27">
        <v>1</v>
      </c>
      <c r="O1194" s="27">
        <v>1</v>
      </c>
      <c r="P1194" s="27">
        <v>1</v>
      </c>
      <c r="Q1194" s="27">
        <v>1</v>
      </c>
      <c r="R1194" s="27">
        <v>1</v>
      </c>
      <c r="S1194" s="27">
        <v>1</v>
      </c>
      <c r="T1194" s="27">
        <v>1</v>
      </c>
      <c r="U1194" s="27">
        <v>1</v>
      </c>
      <c r="V1194" s="27">
        <v>1</v>
      </c>
      <c r="W1194" s="27">
        <v>1</v>
      </c>
      <c r="X1194" s="27">
        <v>1</v>
      </c>
      <c r="Y1194" s="27">
        <v>1</v>
      </c>
      <c r="Z1194" s="21" t="s">
        <v>518</v>
      </c>
      <c r="AA1194" s="16" t="s">
        <v>519</v>
      </c>
      <c r="AB1194" s="16" t="s">
        <v>1857</v>
      </c>
      <c r="AC1194" s="21" t="s">
        <v>2379</v>
      </c>
      <c r="AD1194" s="16">
        <v>9</v>
      </c>
      <c r="AE1194" s="22" t="s">
        <v>2380</v>
      </c>
      <c r="AF1194" s="22" t="s">
        <v>2383</v>
      </c>
      <c r="AG1194" s="18" t="s">
        <v>677</v>
      </c>
      <c r="AH1194" s="24">
        <v>43871</v>
      </c>
      <c r="AI1194" s="17">
        <v>43861</v>
      </c>
      <c r="AJ1194" s="25" t="s">
        <v>2382</v>
      </c>
    </row>
    <row r="1195" spans="1:36" s="5" customFormat="1" ht="25.5" customHeight="1" x14ac:dyDescent="0.25">
      <c r="A1195" s="6">
        <v>2020</v>
      </c>
      <c r="B1195" s="7">
        <v>43831</v>
      </c>
      <c r="C1195" s="7">
        <v>43861</v>
      </c>
      <c r="D1195" s="6" t="s">
        <v>102</v>
      </c>
      <c r="E1195" s="6" t="s">
        <v>103</v>
      </c>
      <c r="F1195" s="6" t="s">
        <v>90</v>
      </c>
      <c r="G1195" s="6" t="s">
        <v>98</v>
      </c>
      <c r="H1195" s="7">
        <v>43815</v>
      </c>
      <c r="I1195" s="7">
        <v>43861</v>
      </c>
      <c r="J1195" s="8">
        <v>13</v>
      </c>
      <c r="K1195" s="9">
        <v>43852</v>
      </c>
      <c r="L1195" s="26">
        <v>1</v>
      </c>
      <c r="M1195" s="26">
        <v>1</v>
      </c>
      <c r="N1195" s="26">
        <v>1</v>
      </c>
      <c r="O1195" s="26">
        <v>1</v>
      </c>
      <c r="P1195" s="26">
        <v>1</v>
      </c>
      <c r="Q1195" s="26">
        <v>1</v>
      </c>
      <c r="R1195" s="26">
        <v>1</v>
      </c>
      <c r="S1195" s="26">
        <v>1</v>
      </c>
      <c r="T1195" s="26">
        <v>1</v>
      </c>
      <c r="U1195" s="26">
        <v>1</v>
      </c>
      <c r="V1195" s="26">
        <v>1</v>
      </c>
      <c r="W1195" s="26">
        <v>1</v>
      </c>
      <c r="X1195" s="26">
        <v>1</v>
      </c>
      <c r="Y1195" s="26">
        <v>1</v>
      </c>
      <c r="Z1195" s="11" t="s">
        <v>518</v>
      </c>
      <c r="AA1195" s="6" t="s">
        <v>519</v>
      </c>
      <c r="AB1195" s="6" t="s">
        <v>1857</v>
      </c>
      <c r="AC1195" s="11" t="s">
        <v>2379</v>
      </c>
      <c r="AD1195" s="6">
        <v>9</v>
      </c>
      <c r="AE1195" s="12" t="s">
        <v>2380</v>
      </c>
      <c r="AF1195" s="12" t="s">
        <v>2384</v>
      </c>
      <c r="AG1195" s="8" t="s">
        <v>677</v>
      </c>
      <c r="AH1195" s="14">
        <v>43871</v>
      </c>
      <c r="AI1195" s="7">
        <v>43861</v>
      </c>
      <c r="AJ1195" s="15" t="s">
        <v>2382</v>
      </c>
    </row>
    <row r="1196" spans="1:36" s="5" customFormat="1" ht="25.5" customHeight="1" x14ac:dyDescent="0.25">
      <c r="A1196" s="16">
        <v>2020</v>
      </c>
      <c r="B1196" s="17">
        <v>43831</v>
      </c>
      <c r="C1196" s="17">
        <v>43861</v>
      </c>
      <c r="D1196" s="16" t="s">
        <v>102</v>
      </c>
      <c r="E1196" s="16" t="s">
        <v>103</v>
      </c>
      <c r="F1196" s="16" t="s">
        <v>90</v>
      </c>
      <c r="G1196" s="16" t="s">
        <v>98</v>
      </c>
      <c r="H1196" s="17">
        <v>43815</v>
      </c>
      <c r="I1196" s="17">
        <v>43861</v>
      </c>
      <c r="J1196" s="18">
        <v>13</v>
      </c>
      <c r="K1196" s="19">
        <v>43852</v>
      </c>
      <c r="L1196" s="27">
        <v>1</v>
      </c>
      <c r="M1196" s="27">
        <v>1</v>
      </c>
      <c r="N1196" s="27">
        <v>1</v>
      </c>
      <c r="O1196" s="27">
        <v>1</v>
      </c>
      <c r="P1196" s="27">
        <v>1</v>
      </c>
      <c r="Q1196" s="27">
        <v>1</v>
      </c>
      <c r="R1196" s="27">
        <v>1</v>
      </c>
      <c r="S1196" s="27">
        <v>1</v>
      </c>
      <c r="T1196" s="27">
        <v>1</v>
      </c>
      <c r="U1196" s="27">
        <v>1</v>
      </c>
      <c r="V1196" s="27">
        <v>1</v>
      </c>
      <c r="W1196" s="27">
        <v>1</v>
      </c>
      <c r="X1196" s="27">
        <v>1</v>
      </c>
      <c r="Y1196" s="27">
        <v>1</v>
      </c>
      <c r="Z1196" s="21" t="s">
        <v>518</v>
      </c>
      <c r="AA1196" s="16" t="s">
        <v>519</v>
      </c>
      <c r="AB1196" s="16" t="s">
        <v>1857</v>
      </c>
      <c r="AC1196" s="21" t="s">
        <v>2379</v>
      </c>
      <c r="AD1196" s="16">
        <v>9</v>
      </c>
      <c r="AE1196" s="22" t="s">
        <v>2380</v>
      </c>
      <c r="AF1196" s="22" t="s">
        <v>2385</v>
      </c>
      <c r="AG1196" s="18" t="s">
        <v>677</v>
      </c>
      <c r="AH1196" s="24">
        <v>43871</v>
      </c>
      <c r="AI1196" s="17">
        <v>43861</v>
      </c>
      <c r="AJ1196" s="25" t="s">
        <v>2382</v>
      </c>
    </row>
    <row r="1197" spans="1:36" s="5" customFormat="1" ht="25.5" customHeight="1" x14ac:dyDescent="0.25">
      <c r="A1197" s="6">
        <v>2020</v>
      </c>
      <c r="B1197" s="7">
        <v>43831</v>
      </c>
      <c r="C1197" s="7">
        <v>43861</v>
      </c>
      <c r="D1197" s="6" t="s">
        <v>102</v>
      </c>
      <c r="E1197" s="6" t="s">
        <v>103</v>
      </c>
      <c r="F1197" s="6" t="s">
        <v>90</v>
      </c>
      <c r="G1197" s="6" t="s">
        <v>98</v>
      </c>
      <c r="H1197" s="7">
        <v>43815</v>
      </c>
      <c r="I1197" s="7">
        <v>43861</v>
      </c>
      <c r="J1197" s="8">
        <v>0</v>
      </c>
      <c r="K1197" s="9">
        <v>43852</v>
      </c>
      <c r="L1197" s="26">
        <v>2</v>
      </c>
      <c r="M1197" s="26">
        <v>2</v>
      </c>
      <c r="N1197" s="26">
        <v>2</v>
      </c>
      <c r="O1197" s="26">
        <v>2</v>
      </c>
      <c r="P1197" s="26">
        <v>2</v>
      </c>
      <c r="Q1197" s="26">
        <v>2</v>
      </c>
      <c r="R1197" s="26">
        <v>2</v>
      </c>
      <c r="S1197" s="26">
        <v>2</v>
      </c>
      <c r="T1197" s="26">
        <v>2</v>
      </c>
      <c r="U1197" s="26">
        <v>2</v>
      </c>
      <c r="V1197" s="26">
        <v>2</v>
      </c>
      <c r="W1197" s="26">
        <v>2</v>
      </c>
      <c r="X1197" s="26">
        <v>2</v>
      </c>
      <c r="Y1197" s="26">
        <v>2</v>
      </c>
      <c r="Z1197" s="11" t="s">
        <v>518</v>
      </c>
      <c r="AA1197" s="6" t="s">
        <v>519</v>
      </c>
      <c r="AB1197" s="6" t="s">
        <v>1857</v>
      </c>
      <c r="AC1197" s="11" t="s">
        <v>2386</v>
      </c>
      <c r="AD1197" s="6">
        <v>14</v>
      </c>
      <c r="AE1197" s="12" t="s">
        <v>2387</v>
      </c>
      <c r="AF1197" s="12" t="s">
        <v>2388</v>
      </c>
      <c r="AG1197" s="8" t="s">
        <v>677</v>
      </c>
      <c r="AH1197" s="14">
        <v>43871</v>
      </c>
      <c r="AI1197" s="7">
        <v>43861</v>
      </c>
      <c r="AJ1197" s="15"/>
    </row>
    <row r="1198" spans="1:36" s="5" customFormat="1" ht="25.5" customHeight="1" x14ac:dyDescent="0.25">
      <c r="A1198" s="16">
        <v>2020</v>
      </c>
      <c r="B1198" s="17">
        <v>43831</v>
      </c>
      <c r="C1198" s="17">
        <v>43861</v>
      </c>
      <c r="D1198" s="16">
        <v>1</v>
      </c>
      <c r="E1198" s="16" t="s">
        <v>103</v>
      </c>
      <c r="F1198" s="16" t="s">
        <v>90</v>
      </c>
      <c r="G1198" s="16" t="s">
        <v>98</v>
      </c>
      <c r="H1198" s="17">
        <v>43815</v>
      </c>
      <c r="I1198" s="17">
        <v>43861</v>
      </c>
      <c r="J1198" s="18">
        <v>0</v>
      </c>
      <c r="K1198" s="19" t="s">
        <v>2267</v>
      </c>
      <c r="L1198" s="27">
        <v>1</v>
      </c>
      <c r="M1198" s="27">
        <v>1</v>
      </c>
      <c r="N1198" s="27">
        <v>1</v>
      </c>
      <c r="O1198" s="27">
        <v>1</v>
      </c>
      <c r="P1198" s="27">
        <v>1</v>
      </c>
      <c r="Q1198" s="27">
        <v>1</v>
      </c>
      <c r="R1198" s="27">
        <v>1</v>
      </c>
      <c r="S1198" s="27">
        <v>1</v>
      </c>
      <c r="T1198" s="27">
        <v>1</v>
      </c>
      <c r="U1198" s="27">
        <v>1</v>
      </c>
      <c r="V1198" s="27">
        <v>1</v>
      </c>
      <c r="W1198" s="27">
        <v>1</v>
      </c>
      <c r="X1198" s="27">
        <v>1</v>
      </c>
      <c r="Y1198" s="27">
        <v>1</v>
      </c>
      <c r="Z1198" s="21" t="s">
        <v>518</v>
      </c>
      <c r="AA1198" s="16" t="s">
        <v>572</v>
      </c>
      <c r="AB1198" s="16" t="s">
        <v>520</v>
      </c>
      <c r="AC1198" s="21" t="s">
        <v>521</v>
      </c>
      <c r="AD1198" s="16">
        <v>0</v>
      </c>
      <c r="AE1198" s="22" t="s">
        <v>521</v>
      </c>
      <c r="AF1198" s="22" t="s">
        <v>521</v>
      </c>
      <c r="AG1198" s="18" t="s">
        <v>1350</v>
      </c>
      <c r="AH1198" s="24">
        <v>43865</v>
      </c>
      <c r="AI1198" s="17">
        <v>43861</v>
      </c>
      <c r="AJ1198" s="25" t="s">
        <v>2268</v>
      </c>
    </row>
    <row r="1199" spans="1:36" s="5" customFormat="1" ht="25.5" customHeight="1" x14ac:dyDescent="0.25">
      <c r="A1199" s="6">
        <v>2020</v>
      </c>
      <c r="B1199" s="7">
        <v>43831</v>
      </c>
      <c r="C1199" s="7">
        <v>43861</v>
      </c>
      <c r="D1199" s="6" t="s">
        <v>102</v>
      </c>
      <c r="E1199" s="6" t="s">
        <v>103</v>
      </c>
      <c r="F1199" s="6" t="s">
        <v>90</v>
      </c>
      <c r="G1199" s="6" t="s">
        <v>98</v>
      </c>
      <c r="H1199" s="7">
        <v>43815</v>
      </c>
      <c r="I1199" s="7">
        <v>43861</v>
      </c>
      <c r="J1199" s="8">
        <v>14</v>
      </c>
      <c r="K1199" s="9">
        <v>43859</v>
      </c>
      <c r="L1199" s="26">
        <v>1</v>
      </c>
      <c r="M1199" s="26">
        <v>1</v>
      </c>
      <c r="N1199" s="26">
        <v>1</v>
      </c>
      <c r="O1199" s="26">
        <v>1</v>
      </c>
      <c r="P1199" s="26">
        <v>1</v>
      </c>
      <c r="Q1199" s="26">
        <v>1</v>
      </c>
      <c r="R1199" s="26">
        <v>1</v>
      </c>
      <c r="S1199" s="26">
        <v>1</v>
      </c>
      <c r="T1199" s="26">
        <v>1</v>
      </c>
      <c r="U1199" s="26">
        <v>1</v>
      </c>
      <c r="V1199" s="26">
        <v>1</v>
      </c>
      <c r="W1199" s="26">
        <v>1</v>
      </c>
      <c r="X1199" s="26">
        <v>1</v>
      </c>
      <c r="Y1199" s="26">
        <v>1</v>
      </c>
      <c r="Z1199" s="11" t="s">
        <v>614</v>
      </c>
      <c r="AA1199" s="6" t="s">
        <v>572</v>
      </c>
      <c r="AB1199" s="6" t="s">
        <v>520</v>
      </c>
      <c r="AC1199" s="11" t="s">
        <v>2389</v>
      </c>
      <c r="AD1199" s="6">
        <v>8</v>
      </c>
      <c r="AE1199" s="12" t="s">
        <v>2390</v>
      </c>
      <c r="AF1199" s="12" t="s">
        <v>525</v>
      </c>
      <c r="AG1199" s="8" t="s">
        <v>656</v>
      </c>
      <c r="AH1199" s="14">
        <v>43871</v>
      </c>
      <c r="AI1199" s="7">
        <v>43861</v>
      </c>
      <c r="AJ1199" s="15"/>
    </row>
    <row r="1200" spans="1:36" s="5" customFormat="1" ht="25.5" customHeight="1" x14ac:dyDescent="0.25">
      <c r="A1200" s="16">
        <v>2020</v>
      </c>
      <c r="B1200" s="17">
        <v>43831</v>
      </c>
      <c r="C1200" s="17">
        <v>43861</v>
      </c>
      <c r="D1200" s="16" t="s">
        <v>102</v>
      </c>
      <c r="E1200" s="16" t="s">
        <v>1402</v>
      </c>
      <c r="F1200" s="16" t="s">
        <v>90</v>
      </c>
      <c r="G1200" s="16" t="s">
        <v>95</v>
      </c>
      <c r="H1200" s="17">
        <v>43831</v>
      </c>
      <c r="I1200" s="17">
        <v>43861</v>
      </c>
      <c r="J1200" s="18">
        <v>0</v>
      </c>
      <c r="K1200" s="19" t="s">
        <v>2267</v>
      </c>
      <c r="L1200" s="27">
        <v>41</v>
      </c>
      <c r="M1200" s="27">
        <v>41</v>
      </c>
      <c r="N1200" s="27">
        <v>41</v>
      </c>
      <c r="O1200" s="27">
        <v>41</v>
      </c>
      <c r="P1200" s="27">
        <v>41</v>
      </c>
      <c r="Q1200" s="27">
        <v>41</v>
      </c>
      <c r="R1200" s="27">
        <v>41</v>
      </c>
      <c r="S1200" s="27">
        <v>41</v>
      </c>
      <c r="T1200" s="27">
        <v>41</v>
      </c>
      <c r="U1200" s="27">
        <v>41</v>
      </c>
      <c r="V1200" s="27">
        <v>41</v>
      </c>
      <c r="W1200" s="27">
        <v>41</v>
      </c>
      <c r="X1200" s="27">
        <v>41</v>
      </c>
      <c r="Y1200" s="27">
        <v>41</v>
      </c>
      <c r="Z1200" s="21" t="s">
        <v>518</v>
      </c>
      <c r="AA1200" s="16" t="s">
        <v>519</v>
      </c>
      <c r="AB1200" s="16" t="s">
        <v>620</v>
      </c>
      <c r="AC1200" s="21" t="s">
        <v>521</v>
      </c>
      <c r="AD1200" s="16">
        <v>0</v>
      </c>
      <c r="AE1200" s="22" t="s">
        <v>521</v>
      </c>
      <c r="AF1200" s="22" t="s">
        <v>521</v>
      </c>
      <c r="AG1200" s="18" t="s">
        <v>621</v>
      </c>
      <c r="AH1200" s="24">
        <v>43871</v>
      </c>
      <c r="AI1200" s="17">
        <v>43861</v>
      </c>
      <c r="AJ1200" s="25" t="s">
        <v>2391</v>
      </c>
    </row>
    <row r="1201" spans="1:36" s="5" customFormat="1" ht="25.5" customHeight="1" x14ac:dyDescent="0.25">
      <c r="A1201" s="6">
        <v>2020</v>
      </c>
      <c r="B1201" s="7">
        <v>43831</v>
      </c>
      <c r="C1201" s="7">
        <v>43861</v>
      </c>
      <c r="D1201" s="6" t="s">
        <v>102</v>
      </c>
      <c r="E1201" s="6" t="s">
        <v>103</v>
      </c>
      <c r="F1201" s="6" t="s">
        <v>90</v>
      </c>
      <c r="G1201" s="6" t="s">
        <v>98</v>
      </c>
      <c r="H1201" s="7">
        <v>43815</v>
      </c>
      <c r="I1201" s="7">
        <v>43861</v>
      </c>
      <c r="J1201" s="8">
        <v>12</v>
      </c>
      <c r="K1201" s="9">
        <v>43850</v>
      </c>
      <c r="L1201" s="26">
        <v>20</v>
      </c>
      <c r="M1201" s="26">
        <v>20</v>
      </c>
      <c r="N1201" s="26">
        <v>20</v>
      </c>
      <c r="O1201" s="26">
        <v>20</v>
      </c>
      <c r="P1201" s="26">
        <v>20</v>
      </c>
      <c r="Q1201" s="26">
        <v>20</v>
      </c>
      <c r="R1201" s="26">
        <v>20</v>
      </c>
      <c r="S1201" s="26">
        <v>20</v>
      </c>
      <c r="T1201" s="26">
        <v>20</v>
      </c>
      <c r="U1201" s="26">
        <v>20</v>
      </c>
      <c r="V1201" s="26">
        <v>20</v>
      </c>
      <c r="W1201" s="26">
        <v>20</v>
      </c>
      <c r="X1201" s="26">
        <v>20</v>
      </c>
      <c r="Y1201" s="26">
        <v>20</v>
      </c>
      <c r="Z1201" s="11" t="s">
        <v>518</v>
      </c>
      <c r="AA1201" s="6" t="s">
        <v>519</v>
      </c>
      <c r="AB1201" s="6" t="s">
        <v>520</v>
      </c>
      <c r="AC1201" s="11" t="s">
        <v>2392</v>
      </c>
      <c r="AD1201" s="6">
        <v>7</v>
      </c>
      <c r="AE1201" s="12" t="s">
        <v>2393</v>
      </c>
      <c r="AF1201" s="12" t="s">
        <v>2394</v>
      </c>
      <c r="AG1201" s="8" t="s">
        <v>1456</v>
      </c>
      <c r="AH1201" s="14">
        <v>43871</v>
      </c>
      <c r="AI1201" s="7">
        <v>43861</v>
      </c>
      <c r="AJ1201" s="15" t="s">
        <v>1668</v>
      </c>
    </row>
    <row r="1202" spans="1:36" s="5" customFormat="1" ht="25.5" customHeight="1" x14ac:dyDescent="0.25">
      <c r="A1202" s="16">
        <v>2019</v>
      </c>
      <c r="B1202" s="17">
        <v>43739</v>
      </c>
      <c r="C1202" s="17">
        <v>43769</v>
      </c>
      <c r="D1202" s="16">
        <v>1</v>
      </c>
      <c r="E1202" s="16" t="s">
        <v>103</v>
      </c>
      <c r="F1202" s="16" t="s">
        <v>90</v>
      </c>
      <c r="G1202" s="16" t="s">
        <v>95</v>
      </c>
      <c r="H1202" s="17">
        <v>43709</v>
      </c>
      <c r="I1202" s="17">
        <v>43814</v>
      </c>
      <c r="J1202" s="18">
        <v>1</v>
      </c>
      <c r="K1202" s="19">
        <v>43752</v>
      </c>
      <c r="L1202" s="27">
        <v>1</v>
      </c>
      <c r="M1202" s="27">
        <v>1</v>
      </c>
      <c r="N1202" s="27">
        <v>1</v>
      </c>
      <c r="O1202" s="27">
        <v>1</v>
      </c>
      <c r="P1202" s="27">
        <v>2</v>
      </c>
      <c r="Q1202" s="27">
        <v>1</v>
      </c>
      <c r="R1202" s="27">
        <v>1</v>
      </c>
      <c r="S1202" s="27">
        <v>1</v>
      </c>
      <c r="T1202" s="27">
        <v>1</v>
      </c>
      <c r="U1202" s="27">
        <v>1</v>
      </c>
      <c r="V1202" s="27">
        <v>1</v>
      </c>
      <c r="W1202" s="27">
        <v>1</v>
      </c>
      <c r="X1202" s="27">
        <v>1</v>
      </c>
      <c r="Y1202" s="27">
        <v>1</v>
      </c>
      <c r="Z1202" s="21" t="s">
        <v>518</v>
      </c>
      <c r="AA1202" s="16" t="s">
        <v>519</v>
      </c>
      <c r="AB1202" s="16" t="s">
        <v>520</v>
      </c>
      <c r="AC1202" s="21" t="s">
        <v>2395</v>
      </c>
      <c r="AD1202" s="16">
        <v>7</v>
      </c>
      <c r="AE1202" s="22" t="s">
        <v>2396</v>
      </c>
      <c r="AF1202" s="22" t="s">
        <v>2397</v>
      </c>
      <c r="AG1202" s="18" t="s">
        <v>945</v>
      </c>
      <c r="AH1202" s="24">
        <v>43779</v>
      </c>
      <c r="AI1202" s="17">
        <v>43769</v>
      </c>
      <c r="AJ1202" s="25"/>
    </row>
    <row r="1203" spans="1:36" s="5" customFormat="1" ht="25.5" customHeight="1" x14ac:dyDescent="0.25">
      <c r="A1203" s="6">
        <v>2019</v>
      </c>
      <c r="B1203" s="7">
        <v>43739</v>
      </c>
      <c r="C1203" s="7">
        <v>43769</v>
      </c>
      <c r="D1203" s="6">
        <v>1</v>
      </c>
      <c r="E1203" s="6" t="s">
        <v>103</v>
      </c>
      <c r="F1203" s="6" t="s">
        <v>90</v>
      </c>
      <c r="G1203" s="6" t="s">
        <v>95</v>
      </c>
      <c r="H1203" s="7">
        <v>43709</v>
      </c>
      <c r="I1203" s="7">
        <v>43814</v>
      </c>
      <c r="J1203" s="8">
        <v>2</v>
      </c>
      <c r="K1203" s="9">
        <v>43753</v>
      </c>
      <c r="L1203" s="26">
        <v>1</v>
      </c>
      <c r="M1203" s="26">
        <v>1</v>
      </c>
      <c r="N1203" s="26">
        <v>1</v>
      </c>
      <c r="O1203" s="26">
        <v>1</v>
      </c>
      <c r="P1203" s="26">
        <v>1</v>
      </c>
      <c r="Q1203" s="26">
        <v>1</v>
      </c>
      <c r="R1203" s="26">
        <v>1</v>
      </c>
      <c r="S1203" s="26">
        <v>1</v>
      </c>
      <c r="T1203" s="26">
        <v>1</v>
      </c>
      <c r="U1203" s="26">
        <v>1</v>
      </c>
      <c r="V1203" s="26">
        <v>1</v>
      </c>
      <c r="W1203" s="26">
        <v>1</v>
      </c>
      <c r="X1203" s="26">
        <v>1</v>
      </c>
      <c r="Y1203" s="26">
        <v>1</v>
      </c>
      <c r="Z1203" s="11" t="s">
        <v>518</v>
      </c>
      <c r="AA1203" s="6" t="s">
        <v>519</v>
      </c>
      <c r="AB1203" s="6" t="s">
        <v>520</v>
      </c>
      <c r="AC1203" s="11" t="s">
        <v>2398</v>
      </c>
      <c r="AD1203" s="6">
        <v>6</v>
      </c>
      <c r="AE1203" s="12" t="s">
        <v>2399</v>
      </c>
      <c r="AF1203" s="12" t="s">
        <v>2397</v>
      </c>
      <c r="AG1203" s="8" t="s">
        <v>945</v>
      </c>
      <c r="AH1203" s="14">
        <v>43779</v>
      </c>
      <c r="AI1203" s="7">
        <v>43799</v>
      </c>
      <c r="AJ1203" s="15"/>
    </row>
    <row r="1204" spans="1:36" s="5" customFormat="1" ht="25.5" customHeight="1" x14ac:dyDescent="0.25">
      <c r="A1204" s="16">
        <v>2019</v>
      </c>
      <c r="B1204" s="17">
        <v>43770</v>
      </c>
      <c r="C1204" s="17">
        <v>43799</v>
      </c>
      <c r="D1204" s="16">
        <v>1</v>
      </c>
      <c r="E1204" s="16" t="s">
        <v>103</v>
      </c>
      <c r="F1204" s="16" t="s">
        <v>90</v>
      </c>
      <c r="G1204" s="16" t="s">
        <v>95</v>
      </c>
      <c r="H1204" s="17">
        <v>43709</v>
      </c>
      <c r="I1204" s="17">
        <v>43814</v>
      </c>
      <c r="J1204" s="18">
        <v>3</v>
      </c>
      <c r="K1204" s="19">
        <v>43795</v>
      </c>
      <c r="L1204" s="27">
        <v>1</v>
      </c>
      <c r="M1204" s="27">
        <v>1</v>
      </c>
      <c r="N1204" s="27">
        <v>1</v>
      </c>
      <c r="O1204" s="27">
        <v>1</v>
      </c>
      <c r="P1204" s="27">
        <v>1</v>
      </c>
      <c r="Q1204" s="27">
        <v>1</v>
      </c>
      <c r="R1204" s="27">
        <v>1</v>
      </c>
      <c r="S1204" s="27">
        <v>1</v>
      </c>
      <c r="T1204" s="27">
        <v>1</v>
      </c>
      <c r="U1204" s="27">
        <v>1</v>
      </c>
      <c r="V1204" s="27">
        <v>1</v>
      </c>
      <c r="W1204" s="27">
        <v>1</v>
      </c>
      <c r="X1204" s="27">
        <v>1</v>
      </c>
      <c r="Y1204" s="27">
        <v>1</v>
      </c>
      <c r="Z1204" s="21" t="s">
        <v>518</v>
      </c>
      <c r="AA1204" s="16" t="s">
        <v>519</v>
      </c>
      <c r="AB1204" s="16" t="s">
        <v>520</v>
      </c>
      <c r="AC1204" s="21" t="s">
        <v>2400</v>
      </c>
      <c r="AD1204" s="16">
        <v>8</v>
      </c>
      <c r="AE1204" s="22" t="s">
        <v>2401</v>
      </c>
      <c r="AF1204" s="22" t="s">
        <v>2397</v>
      </c>
      <c r="AG1204" s="18" t="s">
        <v>945</v>
      </c>
      <c r="AH1204" s="24">
        <v>43809</v>
      </c>
      <c r="AI1204" s="17">
        <v>43799</v>
      </c>
      <c r="AJ1204" s="25"/>
    </row>
    <row r="1205" spans="1:36" s="5" customFormat="1" ht="25.5" customHeight="1" x14ac:dyDescent="0.25">
      <c r="A1205" s="6">
        <v>2019</v>
      </c>
      <c r="B1205" s="7">
        <v>43770</v>
      </c>
      <c r="C1205" s="7">
        <v>43799</v>
      </c>
      <c r="D1205" s="6">
        <v>1</v>
      </c>
      <c r="E1205" s="6" t="s">
        <v>103</v>
      </c>
      <c r="F1205" s="6" t="s">
        <v>90</v>
      </c>
      <c r="G1205" s="6" t="s">
        <v>95</v>
      </c>
      <c r="H1205" s="7">
        <v>43709</v>
      </c>
      <c r="I1205" s="7">
        <v>43814</v>
      </c>
      <c r="J1205" s="8">
        <v>4</v>
      </c>
      <c r="K1205" s="9">
        <v>43795</v>
      </c>
      <c r="L1205" s="26">
        <v>1</v>
      </c>
      <c r="M1205" s="26">
        <v>1</v>
      </c>
      <c r="N1205" s="26">
        <v>1</v>
      </c>
      <c r="O1205" s="26">
        <v>1</v>
      </c>
      <c r="P1205" s="26">
        <v>1</v>
      </c>
      <c r="Q1205" s="26">
        <v>1</v>
      </c>
      <c r="R1205" s="26">
        <v>1</v>
      </c>
      <c r="S1205" s="26">
        <v>1</v>
      </c>
      <c r="T1205" s="26">
        <v>1</v>
      </c>
      <c r="U1205" s="26">
        <v>1</v>
      </c>
      <c r="V1205" s="26">
        <v>1</v>
      </c>
      <c r="W1205" s="26">
        <v>1</v>
      </c>
      <c r="X1205" s="26">
        <v>1</v>
      </c>
      <c r="Y1205" s="26">
        <v>1</v>
      </c>
      <c r="Z1205" s="11" t="s">
        <v>518</v>
      </c>
      <c r="AA1205" s="6" t="s">
        <v>519</v>
      </c>
      <c r="AB1205" s="6" t="s">
        <v>520</v>
      </c>
      <c r="AC1205" s="11" t="s">
        <v>2402</v>
      </c>
      <c r="AD1205" s="6">
        <v>8</v>
      </c>
      <c r="AE1205" s="12" t="s">
        <v>2403</v>
      </c>
      <c r="AF1205" s="12" t="s">
        <v>2397</v>
      </c>
      <c r="AG1205" s="8" t="s">
        <v>945</v>
      </c>
      <c r="AH1205" s="14">
        <v>43809</v>
      </c>
      <c r="AI1205" s="7">
        <v>43799</v>
      </c>
      <c r="AJ1205" s="15"/>
    </row>
    <row r="1206" spans="1:36" s="5" customFormat="1" ht="25.5" customHeight="1" x14ac:dyDescent="0.25">
      <c r="A1206" s="16">
        <v>2019</v>
      </c>
      <c r="B1206" s="17">
        <v>43800</v>
      </c>
      <c r="C1206" s="17">
        <v>43814</v>
      </c>
      <c r="D1206" s="16">
        <v>1</v>
      </c>
      <c r="E1206" s="16" t="s">
        <v>103</v>
      </c>
      <c r="F1206" s="16" t="s">
        <v>90</v>
      </c>
      <c r="G1206" s="16" t="s">
        <v>95</v>
      </c>
      <c r="H1206" s="17">
        <v>43709</v>
      </c>
      <c r="I1206" s="17">
        <v>43814</v>
      </c>
      <c r="J1206" s="18">
        <v>0</v>
      </c>
      <c r="K1206" s="19">
        <v>43809</v>
      </c>
      <c r="L1206" s="27">
        <v>1</v>
      </c>
      <c r="M1206" s="27">
        <v>1</v>
      </c>
      <c r="N1206" s="27">
        <v>1</v>
      </c>
      <c r="O1206" s="27">
        <v>1</v>
      </c>
      <c r="P1206" s="27">
        <v>1</v>
      </c>
      <c r="Q1206" s="27">
        <v>1</v>
      </c>
      <c r="R1206" s="27">
        <v>1</v>
      </c>
      <c r="S1206" s="27">
        <v>1</v>
      </c>
      <c r="T1206" s="27">
        <v>1</v>
      </c>
      <c r="U1206" s="27">
        <v>1</v>
      </c>
      <c r="V1206" s="27">
        <v>1</v>
      </c>
      <c r="W1206" s="27">
        <v>1</v>
      </c>
      <c r="X1206" s="27">
        <v>1</v>
      </c>
      <c r="Y1206" s="27">
        <v>1</v>
      </c>
      <c r="Z1206" s="21" t="s">
        <v>518</v>
      </c>
      <c r="AA1206" s="16" t="s">
        <v>519</v>
      </c>
      <c r="AB1206" s="16" t="s">
        <v>520</v>
      </c>
      <c r="AC1206" s="21" t="s">
        <v>521</v>
      </c>
      <c r="AD1206" s="16">
        <v>0</v>
      </c>
      <c r="AE1206" s="22" t="s">
        <v>521</v>
      </c>
      <c r="AF1206" s="22" t="s">
        <v>521</v>
      </c>
      <c r="AG1206" s="18" t="s">
        <v>945</v>
      </c>
      <c r="AH1206" s="24">
        <v>43824</v>
      </c>
      <c r="AI1206" s="17">
        <v>43814</v>
      </c>
      <c r="AJ1206" s="25" t="s">
        <v>2404</v>
      </c>
    </row>
    <row r="1207" spans="1:36" s="5" customFormat="1" ht="25.5" customHeight="1" x14ac:dyDescent="0.25">
      <c r="A1207" s="6">
        <v>2020</v>
      </c>
      <c r="B1207" s="7">
        <v>43831</v>
      </c>
      <c r="C1207" s="7">
        <v>43861</v>
      </c>
      <c r="D1207" s="6">
        <v>1</v>
      </c>
      <c r="E1207" s="6" t="s">
        <v>103</v>
      </c>
      <c r="F1207" s="6" t="s">
        <v>90</v>
      </c>
      <c r="G1207" s="6" t="s">
        <v>98</v>
      </c>
      <c r="H1207" s="7">
        <v>43815</v>
      </c>
      <c r="I1207" s="7">
        <v>43861</v>
      </c>
      <c r="J1207" s="8">
        <v>0</v>
      </c>
      <c r="K1207" s="9" t="s">
        <v>2267</v>
      </c>
      <c r="L1207" s="26">
        <v>19</v>
      </c>
      <c r="M1207" s="26">
        <v>19</v>
      </c>
      <c r="N1207" s="26">
        <v>19</v>
      </c>
      <c r="O1207" s="26">
        <v>19</v>
      </c>
      <c r="P1207" s="26">
        <v>19</v>
      </c>
      <c r="Q1207" s="26">
        <v>19</v>
      </c>
      <c r="R1207" s="26">
        <v>19</v>
      </c>
      <c r="S1207" s="26">
        <v>19</v>
      </c>
      <c r="T1207" s="26">
        <v>19</v>
      </c>
      <c r="U1207" s="26">
        <v>19</v>
      </c>
      <c r="V1207" s="26">
        <v>19</v>
      </c>
      <c r="W1207" s="26">
        <v>19</v>
      </c>
      <c r="X1207" s="26">
        <v>19</v>
      </c>
      <c r="Y1207" s="26">
        <v>19</v>
      </c>
      <c r="Z1207" s="11" t="s">
        <v>518</v>
      </c>
      <c r="AA1207" s="6" t="s">
        <v>572</v>
      </c>
      <c r="AB1207" s="6" t="s">
        <v>520</v>
      </c>
      <c r="AC1207" s="11" t="s">
        <v>521</v>
      </c>
      <c r="AD1207" s="6">
        <v>0</v>
      </c>
      <c r="AE1207" s="12" t="s">
        <v>521</v>
      </c>
      <c r="AF1207" s="12" t="s">
        <v>521</v>
      </c>
      <c r="AG1207" s="8" t="s">
        <v>1311</v>
      </c>
      <c r="AH1207" s="14">
        <v>43871</v>
      </c>
      <c r="AI1207" s="7">
        <v>43861</v>
      </c>
      <c r="AJ1207" s="15" t="s">
        <v>2273</v>
      </c>
    </row>
    <row r="1208" spans="1:36" s="5" customFormat="1" ht="25.5" customHeight="1" x14ac:dyDescent="0.25">
      <c r="A1208" s="16">
        <v>2019</v>
      </c>
      <c r="B1208" s="17">
        <v>43770</v>
      </c>
      <c r="C1208" s="17">
        <v>43799</v>
      </c>
      <c r="D1208" s="16" t="s">
        <v>102</v>
      </c>
      <c r="E1208" s="16" t="s">
        <v>103</v>
      </c>
      <c r="F1208" s="16" t="s">
        <v>90</v>
      </c>
      <c r="G1208" s="16" t="s">
        <v>95</v>
      </c>
      <c r="H1208" s="17">
        <v>43709</v>
      </c>
      <c r="I1208" s="17">
        <v>43814</v>
      </c>
      <c r="J1208" s="18">
        <v>0</v>
      </c>
      <c r="K1208" s="19" t="s">
        <v>2267</v>
      </c>
      <c r="L1208" s="27">
        <v>1</v>
      </c>
      <c r="M1208" s="27">
        <v>1</v>
      </c>
      <c r="N1208" s="27">
        <v>1</v>
      </c>
      <c r="O1208" s="27">
        <v>1</v>
      </c>
      <c r="P1208" s="27">
        <v>1</v>
      </c>
      <c r="Q1208" s="27">
        <v>1</v>
      </c>
      <c r="R1208" s="27">
        <v>1</v>
      </c>
      <c r="S1208" s="27">
        <v>1</v>
      </c>
      <c r="T1208" s="27">
        <v>1</v>
      </c>
      <c r="U1208" s="27">
        <v>1</v>
      </c>
      <c r="V1208" s="27">
        <v>1</v>
      </c>
      <c r="W1208" s="27">
        <v>1</v>
      </c>
      <c r="X1208" s="27">
        <v>1</v>
      </c>
      <c r="Y1208" s="27">
        <v>1</v>
      </c>
      <c r="Z1208" s="21" t="s">
        <v>518</v>
      </c>
      <c r="AA1208" s="16" t="s">
        <v>2066</v>
      </c>
      <c r="AB1208" s="16" t="s">
        <v>2067</v>
      </c>
      <c r="AC1208" s="21" t="s">
        <v>521</v>
      </c>
      <c r="AD1208" s="16">
        <v>0</v>
      </c>
      <c r="AE1208" s="22" t="s">
        <v>521</v>
      </c>
      <c r="AF1208" s="22" t="s">
        <v>521</v>
      </c>
      <c r="AG1208" s="18" t="s">
        <v>563</v>
      </c>
      <c r="AH1208" s="24">
        <v>43809</v>
      </c>
      <c r="AI1208" s="17">
        <v>43799</v>
      </c>
      <c r="AJ1208" s="25" t="s">
        <v>2372</v>
      </c>
    </row>
    <row r="1209" spans="1:36" s="5" customFormat="1" ht="25.5" customHeight="1" x14ac:dyDescent="0.25">
      <c r="A1209" s="6">
        <v>2019</v>
      </c>
      <c r="B1209" s="7">
        <v>43800</v>
      </c>
      <c r="C1209" s="7">
        <v>43830</v>
      </c>
      <c r="D1209" s="6" t="s">
        <v>102</v>
      </c>
      <c r="E1209" s="6" t="s">
        <v>103</v>
      </c>
      <c r="F1209" s="6" t="s">
        <v>90</v>
      </c>
      <c r="G1209" s="6" t="s">
        <v>95</v>
      </c>
      <c r="H1209" s="7">
        <v>43709</v>
      </c>
      <c r="I1209" s="7">
        <v>43814</v>
      </c>
      <c r="J1209" s="8">
        <v>0</v>
      </c>
      <c r="K1209" s="9" t="s">
        <v>2267</v>
      </c>
      <c r="L1209" s="26">
        <v>2</v>
      </c>
      <c r="M1209" s="26">
        <v>2</v>
      </c>
      <c r="N1209" s="26">
        <v>2</v>
      </c>
      <c r="O1209" s="26">
        <v>2</v>
      </c>
      <c r="P1209" s="26">
        <v>2</v>
      </c>
      <c r="Q1209" s="26">
        <v>2</v>
      </c>
      <c r="R1209" s="26">
        <v>2</v>
      </c>
      <c r="S1209" s="26">
        <v>2</v>
      </c>
      <c r="T1209" s="26">
        <v>2</v>
      </c>
      <c r="U1209" s="26">
        <v>2</v>
      </c>
      <c r="V1209" s="26">
        <v>2</v>
      </c>
      <c r="W1209" s="26">
        <v>2</v>
      </c>
      <c r="X1209" s="26">
        <v>2</v>
      </c>
      <c r="Y1209" s="26">
        <v>2</v>
      </c>
      <c r="Z1209" s="11" t="s">
        <v>518</v>
      </c>
      <c r="AA1209" s="6" t="s">
        <v>2066</v>
      </c>
      <c r="AB1209" s="6" t="s">
        <v>2067</v>
      </c>
      <c r="AC1209" s="11" t="s">
        <v>521</v>
      </c>
      <c r="AD1209" s="6">
        <v>0</v>
      </c>
      <c r="AE1209" s="12" t="s">
        <v>521</v>
      </c>
      <c r="AF1209" s="12" t="s">
        <v>521</v>
      </c>
      <c r="AG1209" s="8" t="s">
        <v>563</v>
      </c>
      <c r="AH1209" s="14">
        <v>43840</v>
      </c>
      <c r="AI1209" s="7">
        <v>43830</v>
      </c>
      <c r="AJ1209" s="15" t="s">
        <v>2372</v>
      </c>
    </row>
    <row r="1210" spans="1:36" s="5" customFormat="1" ht="25.5" customHeight="1" x14ac:dyDescent="0.25">
      <c r="A1210" s="16">
        <v>2020</v>
      </c>
      <c r="B1210" s="17">
        <v>43831</v>
      </c>
      <c r="C1210" s="17">
        <v>43861</v>
      </c>
      <c r="D1210" s="16" t="s">
        <v>102</v>
      </c>
      <c r="E1210" s="16" t="s">
        <v>103</v>
      </c>
      <c r="F1210" s="16" t="s">
        <v>90</v>
      </c>
      <c r="G1210" s="16" t="s">
        <v>98</v>
      </c>
      <c r="H1210" s="17">
        <v>43815</v>
      </c>
      <c r="I1210" s="17">
        <v>43861</v>
      </c>
      <c r="J1210" s="18">
        <v>0</v>
      </c>
      <c r="K1210" s="19" t="s">
        <v>2267</v>
      </c>
      <c r="L1210" s="27">
        <v>3</v>
      </c>
      <c r="M1210" s="27">
        <v>3</v>
      </c>
      <c r="N1210" s="27">
        <v>3</v>
      </c>
      <c r="O1210" s="27">
        <v>3</v>
      </c>
      <c r="P1210" s="27">
        <v>3</v>
      </c>
      <c r="Q1210" s="27">
        <v>3</v>
      </c>
      <c r="R1210" s="27">
        <v>3</v>
      </c>
      <c r="S1210" s="27">
        <v>3</v>
      </c>
      <c r="T1210" s="27">
        <v>3</v>
      </c>
      <c r="U1210" s="27">
        <v>3</v>
      </c>
      <c r="V1210" s="27">
        <v>3</v>
      </c>
      <c r="W1210" s="27">
        <v>3</v>
      </c>
      <c r="X1210" s="27">
        <v>3</v>
      </c>
      <c r="Y1210" s="27">
        <v>3</v>
      </c>
      <c r="Z1210" s="21" t="s">
        <v>518</v>
      </c>
      <c r="AA1210" s="16" t="s">
        <v>519</v>
      </c>
      <c r="AB1210" s="16" t="s">
        <v>520</v>
      </c>
      <c r="AC1210" s="21" t="s">
        <v>521</v>
      </c>
      <c r="AD1210" s="16">
        <v>0</v>
      </c>
      <c r="AE1210" s="22" t="s">
        <v>521</v>
      </c>
      <c r="AF1210" s="22" t="s">
        <v>521</v>
      </c>
      <c r="AG1210" s="18" t="s">
        <v>563</v>
      </c>
      <c r="AH1210" s="24">
        <v>43871</v>
      </c>
      <c r="AI1210" s="17">
        <v>43861</v>
      </c>
      <c r="AJ1210" s="25" t="s">
        <v>2372</v>
      </c>
    </row>
    <row r="1211" spans="1:36" s="5" customFormat="1" ht="25.5" customHeight="1" x14ac:dyDescent="0.25">
      <c r="A1211" s="6">
        <v>2020</v>
      </c>
      <c r="B1211" s="7">
        <v>43862</v>
      </c>
      <c r="C1211" s="7">
        <v>43890</v>
      </c>
      <c r="D1211" s="6" t="s">
        <v>102</v>
      </c>
      <c r="E1211" s="6" t="s">
        <v>103</v>
      </c>
      <c r="F1211" s="6" t="s">
        <v>90</v>
      </c>
      <c r="G1211" s="6" t="s">
        <v>96</v>
      </c>
      <c r="H1211" s="7">
        <v>43862</v>
      </c>
      <c r="I1211" s="7">
        <v>43982</v>
      </c>
      <c r="J1211" s="8">
        <v>0</v>
      </c>
      <c r="K1211" s="9" t="s">
        <v>2267</v>
      </c>
      <c r="L1211" s="26">
        <v>4</v>
      </c>
      <c r="M1211" s="26">
        <v>4</v>
      </c>
      <c r="N1211" s="26">
        <v>4</v>
      </c>
      <c r="O1211" s="26">
        <v>4</v>
      </c>
      <c r="P1211" s="26">
        <v>4</v>
      </c>
      <c r="Q1211" s="26">
        <v>4</v>
      </c>
      <c r="R1211" s="26">
        <v>4</v>
      </c>
      <c r="S1211" s="26">
        <v>4</v>
      </c>
      <c r="T1211" s="26">
        <v>4</v>
      </c>
      <c r="U1211" s="26">
        <v>4</v>
      </c>
      <c r="V1211" s="26">
        <v>4</v>
      </c>
      <c r="W1211" s="26">
        <v>4</v>
      </c>
      <c r="X1211" s="26">
        <v>4</v>
      </c>
      <c r="Y1211" s="26">
        <v>4</v>
      </c>
      <c r="Z1211" s="11" t="s">
        <v>518</v>
      </c>
      <c r="AA1211" s="6" t="s">
        <v>519</v>
      </c>
      <c r="AB1211" s="6" t="s">
        <v>520</v>
      </c>
      <c r="AC1211" s="11" t="s">
        <v>521</v>
      </c>
      <c r="AD1211" s="6">
        <v>0</v>
      </c>
      <c r="AE1211" s="12" t="s">
        <v>521</v>
      </c>
      <c r="AF1211" s="12" t="s">
        <v>521</v>
      </c>
      <c r="AG1211" s="8" t="s">
        <v>563</v>
      </c>
      <c r="AH1211" s="14">
        <v>43900</v>
      </c>
      <c r="AI1211" s="7">
        <v>43889</v>
      </c>
      <c r="AJ1211" s="15" t="s">
        <v>2372</v>
      </c>
    </row>
    <row r="1212" spans="1:36" s="5" customFormat="1" ht="25.5" customHeight="1" x14ac:dyDescent="0.25">
      <c r="A1212" s="16">
        <v>2019</v>
      </c>
      <c r="B1212" s="17">
        <v>43831</v>
      </c>
      <c r="C1212" s="17">
        <v>43861</v>
      </c>
      <c r="D1212" s="16">
        <v>1</v>
      </c>
      <c r="E1212" s="16" t="s">
        <v>103</v>
      </c>
      <c r="F1212" s="16" t="s">
        <v>90</v>
      </c>
      <c r="G1212" s="16" t="s">
        <v>98</v>
      </c>
      <c r="H1212" s="17">
        <v>43815</v>
      </c>
      <c r="I1212" s="17">
        <v>43861</v>
      </c>
      <c r="J1212" s="18">
        <v>0</v>
      </c>
      <c r="K1212" s="19" t="s">
        <v>2267</v>
      </c>
      <c r="L1212" s="27">
        <v>1</v>
      </c>
      <c r="M1212" s="27">
        <v>1</v>
      </c>
      <c r="N1212" s="27">
        <v>1</v>
      </c>
      <c r="O1212" s="27">
        <v>1</v>
      </c>
      <c r="P1212" s="27">
        <v>1</v>
      </c>
      <c r="Q1212" s="27">
        <v>1</v>
      </c>
      <c r="R1212" s="27">
        <v>1</v>
      </c>
      <c r="S1212" s="27">
        <v>1</v>
      </c>
      <c r="T1212" s="27">
        <v>1</v>
      </c>
      <c r="U1212" s="27">
        <v>1</v>
      </c>
      <c r="V1212" s="27">
        <v>1</v>
      </c>
      <c r="W1212" s="27">
        <v>1</v>
      </c>
      <c r="X1212" s="27">
        <v>1</v>
      </c>
      <c r="Y1212" s="27">
        <v>1</v>
      </c>
      <c r="Z1212" s="21" t="s">
        <v>614</v>
      </c>
      <c r="AA1212" s="16" t="s">
        <v>519</v>
      </c>
      <c r="AB1212" s="16" t="s">
        <v>520</v>
      </c>
      <c r="AC1212" s="21" t="s">
        <v>593</v>
      </c>
      <c r="AD1212" s="16">
        <v>0</v>
      </c>
      <c r="AE1212" s="22" t="s">
        <v>593</v>
      </c>
      <c r="AF1212" s="22" t="s">
        <v>593</v>
      </c>
      <c r="AG1212" s="18" t="s">
        <v>594</v>
      </c>
      <c r="AH1212" s="24">
        <v>43871</v>
      </c>
      <c r="AI1212" s="17">
        <v>43890</v>
      </c>
      <c r="AJ1212" s="25" t="s">
        <v>2405</v>
      </c>
    </row>
    <row r="1213" spans="1:36" s="5" customFormat="1" ht="25.5" customHeight="1" x14ac:dyDescent="0.25">
      <c r="A1213" s="6">
        <v>2020</v>
      </c>
      <c r="B1213" s="7">
        <v>43831</v>
      </c>
      <c r="C1213" s="7">
        <v>43861</v>
      </c>
      <c r="D1213" s="6" t="s">
        <v>102</v>
      </c>
      <c r="E1213" s="6" t="s">
        <v>103</v>
      </c>
      <c r="F1213" s="6" t="s">
        <v>90</v>
      </c>
      <c r="G1213" s="6" t="s">
        <v>98</v>
      </c>
      <c r="H1213" s="7">
        <v>43815</v>
      </c>
      <c r="I1213" s="7">
        <v>43861</v>
      </c>
      <c r="J1213" s="8">
        <v>18</v>
      </c>
      <c r="K1213" s="9">
        <v>43852</v>
      </c>
      <c r="L1213" s="26">
        <v>1</v>
      </c>
      <c r="M1213" s="26">
        <v>1</v>
      </c>
      <c r="N1213" s="26">
        <v>1</v>
      </c>
      <c r="O1213" s="26">
        <v>1</v>
      </c>
      <c r="P1213" s="26">
        <v>1</v>
      </c>
      <c r="Q1213" s="26">
        <v>1</v>
      </c>
      <c r="R1213" s="26">
        <v>1</v>
      </c>
      <c r="S1213" s="26">
        <v>1</v>
      </c>
      <c r="T1213" s="26">
        <v>1</v>
      </c>
      <c r="U1213" s="26">
        <v>1</v>
      </c>
      <c r="V1213" s="26">
        <v>1</v>
      </c>
      <c r="W1213" s="26">
        <v>1</v>
      </c>
      <c r="X1213" s="26">
        <v>1</v>
      </c>
      <c r="Y1213" s="26">
        <v>1</v>
      </c>
      <c r="Z1213" s="11" t="s">
        <v>518</v>
      </c>
      <c r="AA1213" s="6" t="s">
        <v>572</v>
      </c>
      <c r="AB1213" s="6" t="s">
        <v>520</v>
      </c>
      <c r="AC1213" s="11" t="s">
        <v>2406</v>
      </c>
      <c r="AD1213" s="6">
        <v>6</v>
      </c>
      <c r="AE1213" s="12" t="s">
        <v>2407</v>
      </c>
      <c r="AF1213" s="12" t="s">
        <v>2408</v>
      </c>
      <c r="AG1213" s="8" t="s">
        <v>773</v>
      </c>
      <c r="AH1213" s="14">
        <v>43871</v>
      </c>
      <c r="AI1213" s="7">
        <v>43861</v>
      </c>
      <c r="AJ1213" s="15" t="s">
        <v>2409</v>
      </c>
    </row>
    <row r="1214" spans="1:36" s="5" customFormat="1" ht="25.5" customHeight="1" x14ac:dyDescent="0.25">
      <c r="A1214" s="16">
        <v>2019</v>
      </c>
      <c r="B1214" s="17">
        <v>43800</v>
      </c>
      <c r="C1214" s="17">
        <v>43830</v>
      </c>
      <c r="D1214" s="16" t="s">
        <v>102</v>
      </c>
      <c r="E1214" s="16" t="s">
        <v>103</v>
      </c>
      <c r="F1214" s="16" t="s">
        <v>90</v>
      </c>
      <c r="G1214" s="16" t="s">
        <v>95</v>
      </c>
      <c r="H1214" s="17">
        <v>43709</v>
      </c>
      <c r="I1214" s="17">
        <v>43814</v>
      </c>
      <c r="J1214" s="18">
        <v>11</v>
      </c>
      <c r="K1214" s="19">
        <v>43804</v>
      </c>
      <c r="L1214" s="27">
        <v>1</v>
      </c>
      <c r="M1214" s="27">
        <v>1</v>
      </c>
      <c r="N1214" s="27">
        <v>1</v>
      </c>
      <c r="O1214" s="27">
        <v>1</v>
      </c>
      <c r="P1214" s="27">
        <v>1</v>
      </c>
      <c r="Q1214" s="27">
        <v>1</v>
      </c>
      <c r="R1214" s="27">
        <v>1</v>
      </c>
      <c r="S1214" s="27">
        <v>1</v>
      </c>
      <c r="T1214" s="27">
        <v>1</v>
      </c>
      <c r="U1214" s="27">
        <v>1</v>
      </c>
      <c r="V1214" s="27">
        <v>1</v>
      </c>
      <c r="W1214" s="27">
        <v>1</v>
      </c>
      <c r="X1214" s="27">
        <v>1</v>
      </c>
      <c r="Y1214" s="27">
        <v>1</v>
      </c>
      <c r="Z1214" s="21" t="s">
        <v>518</v>
      </c>
      <c r="AA1214" s="16" t="s">
        <v>2066</v>
      </c>
      <c r="AB1214" s="16" t="s">
        <v>2067</v>
      </c>
      <c r="AC1214" s="21" t="s">
        <v>2410</v>
      </c>
      <c r="AD1214" s="16">
        <v>12</v>
      </c>
      <c r="AE1214" s="22" t="s">
        <v>2411</v>
      </c>
      <c r="AF1214" s="22" t="s">
        <v>2412</v>
      </c>
      <c r="AG1214" s="18" t="s">
        <v>573</v>
      </c>
      <c r="AH1214" s="24">
        <v>43840</v>
      </c>
      <c r="AI1214" s="17">
        <v>43830</v>
      </c>
      <c r="AJ1214" s="25"/>
    </row>
    <row r="1215" spans="1:36" s="5" customFormat="1" ht="25.5" customHeight="1" x14ac:dyDescent="0.25">
      <c r="A1215" s="6">
        <v>2019</v>
      </c>
      <c r="B1215" s="7">
        <v>43800</v>
      </c>
      <c r="C1215" s="7">
        <v>43830</v>
      </c>
      <c r="D1215" s="6" t="s">
        <v>102</v>
      </c>
      <c r="E1215" s="6" t="s">
        <v>103</v>
      </c>
      <c r="F1215" s="6" t="s">
        <v>90</v>
      </c>
      <c r="G1215" s="6" t="s">
        <v>95</v>
      </c>
      <c r="H1215" s="7">
        <v>43709</v>
      </c>
      <c r="I1215" s="7">
        <v>43814</v>
      </c>
      <c r="J1215" s="8">
        <v>11</v>
      </c>
      <c r="K1215" s="9">
        <v>43804</v>
      </c>
      <c r="L1215" s="26">
        <v>1</v>
      </c>
      <c r="M1215" s="26">
        <v>1</v>
      </c>
      <c r="N1215" s="26">
        <v>1</v>
      </c>
      <c r="O1215" s="26">
        <v>1</v>
      </c>
      <c r="P1215" s="26">
        <v>1</v>
      </c>
      <c r="Q1215" s="26">
        <v>1</v>
      </c>
      <c r="R1215" s="26">
        <v>1</v>
      </c>
      <c r="S1215" s="26">
        <v>1</v>
      </c>
      <c r="T1215" s="26">
        <v>1</v>
      </c>
      <c r="U1215" s="26">
        <v>1</v>
      </c>
      <c r="V1215" s="26">
        <v>1</v>
      </c>
      <c r="W1215" s="26">
        <v>1</v>
      </c>
      <c r="X1215" s="26">
        <v>1</v>
      </c>
      <c r="Y1215" s="26">
        <v>1</v>
      </c>
      <c r="Z1215" s="11" t="s">
        <v>518</v>
      </c>
      <c r="AA1215" s="6" t="s">
        <v>2066</v>
      </c>
      <c r="AB1215" s="6" t="s">
        <v>2067</v>
      </c>
      <c r="AC1215" s="11" t="s">
        <v>2410</v>
      </c>
      <c r="AD1215" s="6">
        <v>12</v>
      </c>
      <c r="AE1215" s="12" t="s">
        <v>2411</v>
      </c>
      <c r="AF1215" s="12" t="s">
        <v>2413</v>
      </c>
      <c r="AG1215" s="8" t="s">
        <v>573</v>
      </c>
      <c r="AH1215" s="14">
        <v>43840</v>
      </c>
      <c r="AI1215" s="7">
        <v>43830</v>
      </c>
      <c r="AJ1215" s="15"/>
    </row>
    <row r="1216" spans="1:36" s="5" customFormat="1" ht="25.5" customHeight="1" x14ac:dyDescent="0.25">
      <c r="A1216" s="16">
        <v>2020</v>
      </c>
      <c r="B1216" s="17">
        <v>43831</v>
      </c>
      <c r="C1216" s="17">
        <v>43861</v>
      </c>
      <c r="D1216" s="16" t="s">
        <v>102</v>
      </c>
      <c r="E1216" s="16" t="s">
        <v>103</v>
      </c>
      <c r="F1216" s="16" t="s">
        <v>90</v>
      </c>
      <c r="G1216" s="16" t="s">
        <v>98</v>
      </c>
      <c r="H1216" s="17">
        <v>43814</v>
      </c>
      <c r="I1216" s="17">
        <v>43861</v>
      </c>
      <c r="J1216" s="18">
        <v>0</v>
      </c>
      <c r="K1216" s="19" t="s">
        <v>2267</v>
      </c>
      <c r="L1216" s="27">
        <v>2</v>
      </c>
      <c r="M1216" s="27">
        <v>2</v>
      </c>
      <c r="N1216" s="27">
        <v>2</v>
      </c>
      <c r="O1216" s="27">
        <v>2</v>
      </c>
      <c r="P1216" s="27">
        <v>2</v>
      </c>
      <c r="Q1216" s="27">
        <v>2</v>
      </c>
      <c r="R1216" s="27">
        <v>2</v>
      </c>
      <c r="S1216" s="27">
        <v>2</v>
      </c>
      <c r="T1216" s="27">
        <v>2</v>
      </c>
      <c r="U1216" s="27">
        <v>2</v>
      </c>
      <c r="V1216" s="27">
        <v>2</v>
      </c>
      <c r="W1216" s="27">
        <v>2</v>
      </c>
      <c r="X1216" s="27">
        <v>2</v>
      </c>
      <c r="Y1216" s="27">
        <v>2</v>
      </c>
      <c r="Z1216" s="21" t="s">
        <v>518</v>
      </c>
      <c r="AA1216" s="16" t="s">
        <v>2066</v>
      </c>
      <c r="AB1216" s="16" t="s">
        <v>2067</v>
      </c>
      <c r="AC1216" s="21" t="s">
        <v>521</v>
      </c>
      <c r="AD1216" s="16">
        <v>0</v>
      </c>
      <c r="AE1216" s="22" t="s">
        <v>521</v>
      </c>
      <c r="AF1216" s="22" t="s">
        <v>521</v>
      </c>
      <c r="AG1216" s="18" t="s">
        <v>573</v>
      </c>
      <c r="AH1216" s="24">
        <v>43871</v>
      </c>
      <c r="AI1216" s="17">
        <v>43861</v>
      </c>
      <c r="AJ1216" s="25" t="s">
        <v>2414</v>
      </c>
    </row>
    <row r="1217" spans="1:36" s="5" customFormat="1" ht="25.5" customHeight="1" x14ac:dyDescent="0.25">
      <c r="A1217" s="6">
        <v>2020</v>
      </c>
      <c r="B1217" s="7">
        <v>43862</v>
      </c>
      <c r="C1217" s="7">
        <v>43890</v>
      </c>
      <c r="D1217" s="6" t="s">
        <v>102</v>
      </c>
      <c r="E1217" s="6" t="s">
        <v>103</v>
      </c>
      <c r="F1217" s="6" t="s">
        <v>90</v>
      </c>
      <c r="G1217" s="6" t="s">
        <v>95</v>
      </c>
      <c r="H1217" s="7">
        <v>43862</v>
      </c>
      <c r="I1217" s="7">
        <v>43982</v>
      </c>
      <c r="J1217" s="8">
        <v>12</v>
      </c>
      <c r="K1217" s="9" t="s">
        <v>2415</v>
      </c>
      <c r="L1217" s="26">
        <v>3</v>
      </c>
      <c r="M1217" s="26">
        <v>3</v>
      </c>
      <c r="N1217" s="26">
        <v>3</v>
      </c>
      <c r="O1217" s="26">
        <v>3</v>
      </c>
      <c r="P1217" s="26">
        <v>3</v>
      </c>
      <c r="Q1217" s="26">
        <v>3</v>
      </c>
      <c r="R1217" s="26">
        <v>3</v>
      </c>
      <c r="S1217" s="26">
        <v>3</v>
      </c>
      <c r="T1217" s="26">
        <v>3</v>
      </c>
      <c r="U1217" s="26">
        <v>3</v>
      </c>
      <c r="V1217" s="26">
        <v>3</v>
      </c>
      <c r="W1217" s="26">
        <v>3</v>
      </c>
      <c r="X1217" s="26">
        <v>3</v>
      </c>
      <c r="Y1217" s="26">
        <v>3</v>
      </c>
      <c r="Z1217" s="11" t="s">
        <v>518</v>
      </c>
      <c r="AA1217" s="6" t="s">
        <v>2066</v>
      </c>
      <c r="AB1217" s="6" t="s">
        <v>2067</v>
      </c>
      <c r="AC1217" s="11" t="s">
        <v>2416</v>
      </c>
      <c r="AD1217" s="6">
        <v>11</v>
      </c>
      <c r="AE1217" s="12" t="s">
        <v>2417</v>
      </c>
      <c r="AF1217" s="12" t="s">
        <v>2418</v>
      </c>
      <c r="AG1217" s="8" t="s">
        <v>573</v>
      </c>
      <c r="AH1217" s="14">
        <v>43900</v>
      </c>
      <c r="AI1217" s="7">
        <v>43889</v>
      </c>
      <c r="AJ1217" s="15"/>
    </row>
    <row r="1218" spans="1:36" s="5" customFormat="1" ht="25.5" customHeight="1" x14ac:dyDescent="0.25">
      <c r="A1218" s="16">
        <v>2019</v>
      </c>
      <c r="B1218" s="17">
        <v>43800</v>
      </c>
      <c r="C1218" s="17">
        <v>43830</v>
      </c>
      <c r="D1218" s="16" t="s">
        <v>102</v>
      </c>
      <c r="E1218" s="16" t="s">
        <v>103</v>
      </c>
      <c r="F1218" s="16" t="s">
        <v>90</v>
      </c>
      <c r="G1218" s="16" t="s">
        <v>95</v>
      </c>
      <c r="H1218" s="17">
        <v>43709</v>
      </c>
      <c r="I1218" s="17">
        <v>43814</v>
      </c>
      <c r="J1218" s="18">
        <v>0</v>
      </c>
      <c r="K1218" s="19" t="s">
        <v>2267</v>
      </c>
      <c r="L1218" s="27">
        <v>2</v>
      </c>
      <c r="M1218" s="27">
        <v>2</v>
      </c>
      <c r="N1218" s="27">
        <v>2</v>
      </c>
      <c r="O1218" s="27">
        <v>2</v>
      </c>
      <c r="P1218" s="27">
        <v>2</v>
      </c>
      <c r="Q1218" s="27">
        <v>2</v>
      </c>
      <c r="R1218" s="27">
        <v>2</v>
      </c>
      <c r="S1218" s="27">
        <v>2</v>
      </c>
      <c r="T1218" s="27">
        <v>2</v>
      </c>
      <c r="U1218" s="27">
        <v>2</v>
      </c>
      <c r="V1218" s="27">
        <v>2</v>
      </c>
      <c r="W1218" s="27">
        <v>2</v>
      </c>
      <c r="X1218" s="27">
        <v>2</v>
      </c>
      <c r="Y1218" s="27">
        <v>2</v>
      </c>
      <c r="Z1218" s="21" t="s">
        <v>518</v>
      </c>
      <c r="AA1218" s="16" t="s">
        <v>2066</v>
      </c>
      <c r="AB1218" s="16" t="s">
        <v>2067</v>
      </c>
      <c r="AC1218" s="21" t="s">
        <v>521</v>
      </c>
      <c r="AD1218" s="16">
        <v>0</v>
      </c>
      <c r="AE1218" s="22" t="s">
        <v>521</v>
      </c>
      <c r="AF1218" s="22" t="s">
        <v>521</v>
      </c>
      <c r="AG1218" s="18" t="s">
        <v>1508</v>
      </c>
      <c r="AH1218" s="24">
        <v>43840</v>
      </c>
      <c r="AI1218" s="17">
        <v>43830</v>
      </c>
      <c r="AJ1218" s="25" t="s">
        <v>2372</v>
      </c>
    </row>
    <row r="1219" spans="1:36" s="5" customFormat="1" ht="25.5" customHeight="1" x14ac:dyDescent="0.25">
      <c r="A1219" s="6">
        <v>2020</v>
      </c>
      <c r="B1219" s="7">
        <v>43831</v>
      </c>
      <c r="C1219" s="7">
        <v>43861</v>
      </c>
      <c r="D1219" s="6" t="s">
        <v>102</v>
      </c>
      <c r="E1219" s="6" t="s">
        <v>103</v>
      </c>
      <c r="F1219" s="6" t="s">
        <v>90</v>
      </c>
      <c r="G1219" s="6" t="s">
        <v>98</v>
      </c>
      <c r="H1219" s="7">
        <v>43815</v>
      </c>
      <c r="I1219" s="7">
        <v>43861</v>
      </c>
      <c r="J1219" s="8">
        <v>0</v>
      </c>
      <c r="K1219" s="9" t="s">
        <v>2267</v>
      </c>
      <c r="L1219" s="26">
        <v>3</v>
      </c>
      <c r="M1219" s="26">
        <v>3</v>
      </c>
      <c r="N1219" s="26">
        <v>3</v>
      </c>
      <c r="O1219" s="26">
        <v>3</v>
      </c>
      <c r="P1219" s="26">
        <v>3</v>
      </c>
      <c r="Q1219" s="26">
        <v>3</v>
      </c>
      <c r="R1219" s="26">
        <v>3</v>
      </c>
      <c r="S1219" s="26">
        <v>3</v>
      </c>
      <c r="T1219" s="26">
        <v>3</v>
      </c>
      <c r="U1219" s="26">
        <v>3</v>
      </c>
      <c r="V1219" s="26">
        <v>3</v>
      </c>
      <c r="W1219" s="26">
        <v>3</v>
      </c>
      <c r="X1219" s="26">
        <v>3</v>
      </c>
      <c r="Y1219" s="26">
        <v>3</v>
      </c>
      <c r="Z1219" s="11" t="s">
        <v>518</v>
      </c>
      <c r="AA1219" s="6" t="s">
        <v>519</v>
      </c>
      <c r="AB1219" s="6" t="s">
        <v>520</v>
      </c>
      <c r="AC1219" s="11" t="s">
        <v>521</v>
      </c>
      <c r="AD1219" s="6">
        <v>0</v>
      </c>
      <c r="AE1219" s="12" t="s">
        <v>521</v>
      </c>
      <c r="AF1219" s="12" t="s">
        <v>521</v>
      </c>
      <c r="AG1219" s="8" t="s">
        <v>1508</v>
      </c>
      <c r="AH1219" s="14">
        <v>43871</v>
      </c>
      <c r="AI1219" s="7">
        <v>43861</v>
      </c>
      <c r="AJ1219" s="15" t="s">
        <v>2372</v>
      </c>
    </row>
    <row r="1220" spans="1:36" s="5" customFormat="1" ht="25.5" customHeight="1" x14ac:dyDescent="0.25">
      <c r="A1220" s="16">
        <v>2020</v>
      </c>
      <c r="B1220" s="17">
        <v>43862</v>
      </c>
      <c r="C1220" s="17">
        <v>43890</v>
      </c>
      <c r="D1220" s="16" t="s">
        <v>102</v>
      </c>
      <c r="E1220" s="16" t="s">
        <v>103</v>
      </c>
      <c r="F1220" s="16" t="s">
        <v>90</v>
      </c>
      <c r="G1220" s="16" t="s">
        <v>96</v>
      </c>
      <c r="H1220" s="17">
        <v>43862</v>
      </c>
      <c r="I1220" s="17">
        <v>43982</v>
      </c>
      <c r="J1220" s="18">
        <v>0</v>
      </c>
      <c r="K1220" s="19" t="s">
        <v>2267</v>
      </c>
      <c r="L1220" s="27">
        <v>4</v>
      </c>
      <c r="M1220" s="27">
        <v>4</v>
      </c>
      <c r="N1220" s="27">
        <v>4</v>
      </c>
      <c r="O1220" s="27">
        <v>4</v>
      </c>
      <c r="P1220" s="27">
        <v>4</v>
      </c>
      <c r="Q1220" s="27">
        <v>4</v>
      </c>
      <c r="R1220" s="27">
        <v>4</v>
      </c>
      <c r="S1220" s="27">
        <v>4</v>
      </c>
      <c r="T1220" s="27">
        <v>4</v>
      </c>
      <c r="U1220" s="27">
        <v>4</v>
      </c>
      <c r="V1220" s="27">
        <v>4</v>
      </c>
      <c r="W1220" s="27">
        <v>4</v>
      </c>
      <c r="X1220" s="27">
        <v>4</v>
      </c>
      <c r="Y1220" s="27">
        <v>4</v>
      </c>
      <c r="Z1220" s="21" t="s">
        <v>518</v>
      </c>
      <c r="AA1220" s="16" t="s">
        <v>519</v>
      </c>
      <c r="AB1220" s="16" t="s">
        <v>520</v>
      </c>
      <c r="AC1220" s="21" t="s">
        <v>521</v>
      </c>
      <c r="AD1220" s="16">
        <v>0</v>
      </c>
      <c r="AE1220" s="22" t="s">
        <v>521</v>
      </c>
      <c r="AF1220" s="22" t="s">
        <v>521</v>
      </c>
      <c r="AG1220" s="18" t="s">
        <v>1508</v>
      </c>
      <c r="AH1220" s="24">
        <v>43900</v>
      </c>
      <c r="AI1220" s="17">
        <v>43889</v>
      </c>
      <c r="AJ1220" s="25" t="s">
        <v>2372</v>
      </c>
    </row>
    <row r="1221" spans="1:36" s="5" customFormat="1" ht="25.5" customHeight="1" x14ac:dyDescent="0.25">
      <c r="A1221" s="6">
        <v>2020</v>
      </c>
      <c r="B1221" s="7">
        <v>43831</v>
      </c>
      <c r="C1221" s="7">
        <v>43861</v>
      </c>
      <c r="D1221" s="6" t="s">
        <v>102</v>
      </c>
      <c r="E1221" s="6" t="s">
        <v>103</v>
      </c>
      <c r="F1221" s="6" t="s">
        <v>90</v>
      </c>
      <c r="G1221" s="6" t="s">
        <v>98</v>
      </c>
      <c r="H1221" s="7">
        <v>43814</v>
      </c>
      <c r="I1221" s="7">
        <v>43861</v>
      </c>
      <c r="J1221" s="8">
        <v>1</v>
      </c>
      <c r="K1221" s="9">
        <v>43861</v>
      </c>
      <c r="L1221" s="26">
        <v>1</v>
      </c>
      <c r="M1221" s="26">
        <v>1</v>
      </c>
      <c r="N1221" s="26">
        <v>1</v>
      </c>
      <c r="O1221" s="26">
        <v>1</v>
      </c>
      <c r="P1221" s="26">
        <v>1</v>
      </c>
      <c r="Q1221" s="26">
        <v>1</v>
      </c>
      <c r="R1221" s="26">
        <v>1</v>
      </c>
      <c r="S1221" s="26">
        <v>1</v>
      </c>
      <c r="T1221" s="26">
        <v>1</v>
      </c>
      <c r="U1221" s="26">
        <v>1</v>
      </c>
      <c r="V1221" s="26">
        <v>1</v>
      </c>
      <c r="W1221" s="26">
        <v>1</v>
      </c>
      <c r="X1221" s="26">
        <v>1</v>
      </c>
      <c r="Y1221" s="26">
        <v>1</v>
      </c>
      <c r="Z1221" s="11" t="s">
        <v>518</v>
      </c>
      <c r="AA1221" s="6" t="s">
        <v>519</v>
      </c>
      <c r="AB1221" s="6" t="s">
        <v>520</v>
      </c>
      <c r="AC1221" s="11" t="s">
        <v>2419</v>
      </c>
      <c r="AD1221" s="6">
        <v>5</v>
      </c>
      <c r="AE1221" s="12" t="s">
        <v>2420</v>
      </c>
      <c r="AF1221" s="12" t="s">
        <v>2421</v>
      </c>
      <c r="AG1221" s="8" t="s">
        <v>797</v>
      </c>
      <c r="AH1221" s="14">
        <v>43871</v>
      </c>
      <c r="AI1221" s="7">
        <v>43861</v>
      </c>
      <c r="AJ1221" s="15" t="s">
        <v>2422</v>
      </c>
    </row>
    <row r="1222" spans="1:36" s="5" customFormat="1" ht="25.5" customHeight="1" x14ac:dyDescent="0.25">
      <c r="A1222" s="16">
        <v>2019</v>
      </c>
      <c r="B1222" s="17">
        <v>43800</v>
      </c>
      <c r="C1222" s="17">
        <v>43830</v>
      </c>
      <c r="D1222" s="16" t="s">
        <v>102</v>
      </c>
      <c r="E1222" s="16" t="s">
        <v>103</v>
      </c>
      <c r="F1222" s="16" t="s">
        <v>90</v>
      </c>
      <c r="G1222" s="16" t="s">
        <v>95</v>
      </c>
      <c r="H1222" s="17">
        <v>43709</v>
      </c>
      <c r="I1222" s="17">
        <v>43814</v>
      </c>
      <c r="J1222" s="18">
        <v>0</v>
      </c>
      <c r="K1222" s="19" t="s">
        <v>2267</v>
      </c>
      <c r="L1222" s="27">
        <v>1</v>
      </c>
      <c r="M1222" s="27">
        <v>1</v>
      </c>
      <c r="N1222" s="27">
        <v>1</v>
      </c>
      <c r="O1222" s="27">
        <v>1</v>
      </c>
      <c r="P1222" s="27">
        <v>1</v>
      </c>
      <c r="Q1222" s="27">
        <v>1</v>
      </c>
      <c r="R1222" s="27">
        <v>1</v>
      </c>
      <c r="S1222" s="27">
        <v>1</v>
      </c>
      <c r="T1222" s="27">
        <v>1</v>
      </c>
      <c r="U1222" s="27">
        <v>1</v>
      </c>
      <c r="V1222" s="27">
        <v>1</v>
      </c>
      <c r="W1222" s="27">
        <v>1</v>
      </c>
      <c r="X1222" s="27">
        <v>1</v>
      </c>
      <c r="Y1222" s="27">
        <v>1</v>
      </c>
      <c r="Z1222" s="21" t="s">
        <v>518</v>
      </c>
      <c r="AA1222" s="16" t="s">
        <v>519</v>
      </c>
      <c r="AB1222" s="16" t="s">
        <v>520</v>
      </c>
      <c r="AC1222" s="21" t="s">
        <v>521</v>
      </c>
      <c r="AD1222" s="16">
        <v>0</v>
      </c>
      <c r="AE1222" s="22" t="s">
        <v>521</v>
      </c>
      <c r="AF1222" s="22" t="s">
        <v>521</v>
      </c>
      <c r="AG1222" s="18" t="s">
        <v>1596</v>
      </c>
      <c r="AH1222" s="24">
        <v>43840</v>
      </c>
      <c r="AI1222" s="17">
        <v>43830</v>
      </c>
      <c r="AJ1222" s="25" t="s">
        <v>2423</v>
      </c>
    </row>
    <row r="1223" spans="1:36" s="5" customFormat="1" ht="25.5" customHeight="1" x14ac:dyDescent="0.25">
      <c r="A1223" s="6">
        <v>2020</v>
      </c>
      <c r="B1223" s="7">
        <v>43831</v>
      </c>
      <c r="C1223" s="7">
        <v>43861</v>
      </c>
      <c r="D1223" s="6" t="s">
        <v>102</v>
      </c>
      <c r="E1223" s="6" t="s">
        <v>103</v>
      </c>
      <c r="F1223" s="6" t="s">
        <v>90</v>
      </c>
      <c r="G1223" s="6" t="s">
        <v>98</v>
      </c>
      <c r="H1223" s="7">
        <v>43805</v>
      </c>
      <c r="I1223" s="7">
        <v>43861</v>
      </c>
      <c r="J1223" s="8">
        <v>0</v>
      </c>
      <c r="K1223" s="9" t="s">
        <v>2267</v>
      </c>
      <c r="L1223" s="26">
        <v>2</v>
      </c>
      <c r="M1223" s="26">
        <v>2</v>
      </c>
      <c r="N1223" s="26">
        <v>2</v>
      </c>
      <c r="O1223" s="26">
        <v>2</v>
      </c>
      <c r="P1223" s="26">
        <v>2</v>
      </c>
      <c r="Q1223" s="26">
        <v>2</v>
      </c>
      <c r="R1223" s="26">
        <v>2</v>
      </c>
      <c r="S1223" s="26">
        <v>2</v>
      </c>
      <c r="T1223" s="26">
        <v>2</v>
      </c>
      <c r="U1223" s="26">
        <v>2</v>
      </c>
      <c r="V1223" s="26">
        <v>2</v>
      </c>
      <c r="W1223" s="26">
        <v>2</v>
      </c>
      <c r="X1223" s="26">
        <v>2</v>
      </c>
      <c r="Y1223" s="26">
        <v>2</v>
      </c>
      <c r="Z1223" s="11" t="s">
        <v>518</v>
      </c>
      <c r="AA1223" s="6" t="s">
        <v>519</v>
      </c>
      <c r="AB1223" s="6" t="s">
        <v>520</v>
      </c>
      <c r="AC1223" s="11" t="s">
        <v>521</v>
      </c>
      <c r="AD1223" s="6">
        <v>0</v>
      </c>
      <c r="AE1223" s="12" t="s">
        <v>521</v>
      </c>
      <c r="AF1223" s="12" t="s">
        <v>521</v>
      </c>
      <c r="AG1223" s="8" t="s">
        <v>1596</v>
      </c>
      <c r="AH1223" s="14">
        <v>43871</v>
      </c>
      <c r="AI1223" s="7">
        <v>43861</v>
      </c>
      <c r="AJ1223" s="15" t="s">
        <v>2423</v>
      </c>
    </row>
    <row r="1224" spans="1:36" ht="25.5" customHeight="1" x14ac:dyDescent="0.25">
      <c r="A1224" s="16">
        <v>2019</v>
      </c>
      <c r="B1224" s="17">
        <v>43739</v>
      </c>
      <c r="C1224" s="17">
        <v>43769</v>
      </c>
      <c r="D1224" s="16" t="s">
        <v>102</v>
      </c>
      <c r="E1224" s="16" t="s">
        <v>103</v>
      </c>
      <c r="F1224" s="16" t="s">
        <v>90</v>
      </c>
      <c r="G1224" s="16" t="s">
        <v>95</v>
      </c>
      <c r="H1224" s="17">
        <v>43709</v>
      </c>
      <c r="I1224" s="17">
        <v>43814</v>
      </c>
      <c r="J1224" s="18">
        <v>0</v>
      </c>
      <c r="K1224" s="19" t="s">
        <v>2267</v>
      </c>
      <c r="L1224" s="27">
        <v>1</v>
      </c>
      <c r="M1224" s="27">
        <v>1</v>
      </c>
      <c r="N1224" s="27">
        <v>1</v>
      </c>
      <c r="O1224" s="27">
        <v>1</v>
      </c>
      <c r="P1224" s="27">
        <v>1</v>
      </c>
      <c r="Q1224" s="27">
        <v>1</v>
      </c>
      <c r="R1224" s="27">
        <v>1</v>
      </c>
      <c r="S1224" s="27">
        <v>1</v>
      </c>
      <c r="T1224" s="27">
        <v>1</v>
      </c>
      <c r="U1224" s="27">
        <v>1</v>
      </c>
      <c r="V1224" s="27">
        <v>1</v>
      </c>
      <c r="W1224" s="27">
        <v>1</v>
      </c>
      <c r="X1224" s="27">
        <v>1</v>
      </c>
      <c r="Y1224" s="27">
        <v>1</v>
      </c>
      <c r="Z1224" s="21" t="s">
        <v>518</v>
      </c>
      <c r="AA1224" s="16" t="s">
        <v>519</v>
      </c>
      <c r="AB1224" s="16" t="s">
        <v>520</v>
      </c>
      <c r="AC1224" s="21" t="s">
        <v>521</v>
      </c>
      <c r="AD1224" s="16">
        <v>0</v>
      </c>
      <c r="AE1224" s="22" t="s">
        <v>521</v>
      </c>
      <c r="AF1224" s="22" t="s">
        <v>521</v>
      </c>
      <c r="AG1224" s="18" t="s">
        <v>1731</v>
      </c>
      <c r="AH1224" s="24">
        <v>43779</v>
      </c>
      <c r="AI1224" s="17">
        <v>43768</v>
      </c>
      <c r="AJ1224" s="25" t="s">
        <v>2422</v>
      </c>
    </row>
    <row r="1225" spans="1:36" ht="25.5" customHeight="1" x14ac:dyDescent="0.25">
      <c r="A1225" s="6">
        <v>2019</v>
      </c>
      <c r="B1225" s="7">
        <v>43770</v>
      </c>
      <c r="C1225" s="7">
        <v>43799</v>
      </c>
      <c r="D1225" s="6" t="s">
        <v>102</v>
      </c>
      <c r="E1225" s="6" t="s">
        <v>103</v>
      </c>
      <c r="F1225" s="6" t="s">
        <v>90</v>
      </c>
      <c r="G1225" s="6" t="s">
        <v>95</v>
      </c>
      <c r="H1225" s="7">
        <v>43770</v>
      </c>
      <c r="I1225" s="7">
        <v>43814</v>
      </c>
      <c r="J1225" s="8">
        <v>8</v>
      </c>
      <c r="K1225" s="9">
        <v>43790</v>
      </c>
      <c r="L1225" s="26">
        <v>1</v>
      </c>
      <c r="M1225" s="26">
        <v>1</v>
      </c>
      <c r="N1225" s="26">
        <v>1</v>
      </c>
      <c r="O1225" s="26">
        <v>1</v>
      </c>
      <c r="P1225" s="26">
        <v>1</v>
      </c>
      <c r="Q1225" s="26">
        <v>1</v>
      </c>
      <c r="R1225" s="26">
        <v>1</v>
      </c>
      <c r="S1225" s="26">
        <v>1</v>
      </c>
      <c r="T1225" s="26">
        <v>1</v>
      </c>
      <c r="U1225" s="26">
        <v>1</v>
      </c>
      <c r="V1225" s="26">
        <v>1</v>
      </c>
      <c r="W1225" s="26">
        <v>1</v>
      </c>
      <c r="X1225" s="26">
        <v>1</v>
      </c>
      <c r="Y1225" s="26">
        <v>1</v>
      </c>
      <c r="Z1225" s="11" t="s">
        <v>518</v>
      </c>
      <c r="AA1225" s="6" t="s">
        <v>519</v>
      </c>
      <c r="AB1225" s="6" t="s">
        <v>520</v>
      </c>
      <c r="AC1225" s="11" t="s">
        <v>2424</v>
      </c>
      <c r="AD1225" s="6">
        <v>7</v>
      </c>
      <c r="AE1225" s="12" t="s">
        <v>2425</v>
      </c>
      <c r="AF1225" s="12" t="s">
        <v>2426</v>
      </c>
      <c r="AG1225" s="8" t="s">
        <v>1731</v>
      </c>
      <c r="AH1225" s="14">
        <v>43809</v>
      </c>
      <c r="AI1225" s="7">
        <v>43799</v>
      </c>
      <c r="AJ1225" s="15" t="s">
        <v>2422</v>
      </c>
    </row>
    <row r="1226" spans="1:36" ht="25.5" customHeight="1" x14ac:dyDescent="0.25">
      <c r="A1226" s="16">
        <v>2019</v>
      </c>
      <c r="B1226" s="17">
        <v>43770</v>
      </c>
      <c r="C1226" s="17">
        <v>43768</v>
      </c>
      <c r="D1226" s="16" t="s">
        <v>102</v>
      </c>
      <c r="E1226" s="16" t="s">
        <v>103</v>
      </c>
      <c r="F1226" s="16" t="s">
        <v>90</v>
      </c>
      <c r="G1226" s="16" t="s">
        <v>95</v>
      </c>
      <c r="H1226" s="17">
        <v>43709</v>
      </c>
      <c r="I1226" s="17">
        <v>44074</v>
      </c>
      <c r="J1226" s="18">
        <v>4</v>
      </c>
      <c r="K1226" s="19">
        <v>43797</v>
      </c>
      <c r="L1226" s="27">
        <v>15</v>
      </c>
      <c r="M1226" s="27">
        <v>15</v>
      </c>
      <c r="N1226" s="27">
        <v>15</v>
      </c>
      <c r="O1226" s="27">
        <v>15</v>
      </c>
      <c r="P1226" s="27">
        <v>15</v>
      </c>
      <c r="Q1226" s="27">
        <v>15</v>
      </c>
      <c r="R1226" s="27">
        <v>15</v>
      </c>
      <c r="S1226" s="27">
        <v>15</v>
      </c>
      <c r="T1226" s="27">
        <v>15</v>
      </c>
      <c r="U1226" s="27">
        <v>15</v>
      </c>
      <c r="V1226" s="27">
        <v>15</v>
      </c>
      <c r="W1226" s="27">
        <v>15</v>
      </c>
      <c r="X1226" s="27">
        <v>15</v>
      </c>
      <c r="Y1226" s="27">
        <v>15</v>
      </c>
      <c r="Z1226" s="21" t="s">
        <v>518</v>
      </c>
      <c r="AA1226" s="16" t="s">
        <v>519</v>
      </c>
      <c r="AB1226" s="16" t="s">
        <v>1863</v>
      </c>
      <c r="AC1226" s="21" t="s">
        <v>2427</v>
      </c>
      <c r="AD1226" s="16">
        <v>4</v>
      </c>
      <c r="AE1226" s="22" t="s">
        <v>2428</v>
      </c>
      <c r="AF1226" s="22" t="s">
        <v>2429</v>
      </c>
      <c r="AG1226" s="18" t="s">
        <v>1733</v>
      </c>
      <c r="AH1226" s="24">
        <v>43809</v>
      </c>
      <c r="AI1226" s="17">
        <v>43799</v>
      </c>
      <c r="AJ1226" s="25" t="s">
        <v>2430</v>
      </c>
    </row>
    <row r="1227" spans="1:36" ht="25.5" customHeight="1" x14ac:dyDescent="0.25">
      <c r="A1227" s="6">
        <v>2019</v>
      </c>
      <c r="B1227" s="7">
        <v>43800</v>
      </c>
      <c r="C1227" s="7">
        <v>43830</v>
      </c>
      <c r="D1227" s="6" t="s">
        <v>102</v>
      </c>
      <c r="E1227" s="6" t="s">
        <v>103</v>
      </c>
      <c r="F1227" s="6" t="s">
        <v>90</v>
      </c>
      <c r="G1227" s="6" t="s">
        <v>95</v>
      </c>
      <c r="H1227" s="7">
        <v>43709</v>
      </c>
      <c r="I1227" s="7">
        <v>44180</v>
      </c>
      <c r="J1227" s="8">
        <v>0</v>
      </c>
      <c r="K1227" s="9" t="s">
        <v>2267</v>
      </c>
      <c r="L1227" s="26">
        <v>16</v>
      </c>
      <c r="M1227" s="26">
        <v>16</v>
      </c>
      <c r="N1227" s="26">
        <v>16</v>
      </c>
      <c r="O1227" s="26">
        <v>16</v>
      </c>
      <c r="P1227" s="26">
        <v>16</v>
      </c>
      <c r="Q1227" s="26">
        <v>16</v>
      </c>
      <c r="R1227" s="26">
        <v>16</v>
      </c>
      <c r="S1227" s="26">
        <v>16</v>
      </c>
      <c r="T1227" s="26">
        <v>16</v>
      </c>
      <c r="U1227" s="26">
        <v>16</v>
      </c>
      <c r="V1227" s="26">
        <v>16</v>
      </c>
      <c r="W1227" s="26">
        <v>16</v>
      </c>
      <c r="X1227" s="26">
        <v>16</v>
      </c>
      <c r="Y1227" s="26">
        <v>16</v>
      </c>
      <c r="Z1227" s="11" t="s">
        <v>518</v>
      </c>
      <c r="AA1227" s="6" t="s">
        <v>519</v>
      </c>
      <c r="AB1227" s="6" t="s">
        <v>1863</v>
      </c>
      <c r="AC1227" s="11" t="s">
        <v>593</v>
      </c>
      <c r="AD1227" s="6">
        <v>0</v>
      </c>
      <c r="AE1227" s="12" t="s">
        <v>593</v>
      </c>
      <c r="AF1227" s="12" t="s">
        <v>593</v>
      </c>
      <c r="AG1227" s="8" t="s">
        <v>1733</v>
      </c>
      <c r="AH1227" s="14">
        <v>43840</v>
      </c>
      <c r="AI1227" s="7">
        <v>43830</v>
      </c>
      <c r="AJ1227" s="15" t="s">
        <v>1734</v>
      </c>
    </row>
    <row r="1228" spans="1:36" ht="25.5" customHeight="1" x14ac:dyDescent="0.25">
      <c r="A1228" s="16">
        <v>2020</v>
      </c>
      <c r="B1228" s="17">
        <v>43831</v>
      </c>
      <c r="C1228" s="17">
        <v>43861</v>
      </c>
      <c r="D1228" s="16" t="s">
        <v>102</v>
      </c>
      <c r="E1228" s="16" t="s">
        <v>103</v>
      </c>
      <c r="F1228" s="16" t="s">
        <v>90</v>
      </c>
      <c r="G1228" s="16" t="s">
        <v>95</v>
      </c>
      <c r="H1228" s="17">
        <v>43497</v>
      </c>
      <c r="I1228" s="17">
        <v>43982</v>
      </c>
      <c r="J1228" s="18">
        <v>0</v>
      </c>
      <c r="K1228" s="19" t="s">
        <v>2267</v>
      </c>
      <c r="L1228" s="27">
        <v>17</v>
      </c>
      <c r="M1228" s="27">
        <v>17</v>
      </c>
      <c r="N1228" s="27">
        <v>17</v>
      </c>
      <c r="O1228" s="27">
        <v>17</v>
      </c>
      <c r="P1228" s="27">
        <v>17</v>
      </c>
      <c r="Q1228" s="27">
        <v>17</v>
      </c>
      <c r="R1228" s="27">
        <v>17</v>
      </c>
      <c r="S1228" s="27">
        <v>17</v>
      </c>
      <c r="T1228" s="27">
        <v>17</v>
      </c>
      <c r="U1228" s="27">
        <v>17</v>
      </c>
      <c r="V1228" s="27">
        <v>17</v>
      </c>
      <c r="W1228" s="27">
        <v>17</v>
      </c>
      <c r="X1228" s="27">
        <v>17</v>
      </c>
      <c r="Y1228" s="27">
        <v>17</v>
      </c>
      <c r="Z1228" s="21" t="s">
        <v>518</v>
      </c>
      <c r="AA1228" s="16" t="s">
        <v>519</v>
      </c>
      <c r="AB1228" s="16" t="s">
        <v>1863</v>
      </c>
      <c r="AC1228" s="21" t="s">
        <v>593</v>
      </c>
      <c r="AD1228" s="16">
        <v>0</v>
      </c>
      <c r="AE1228" s="22" t="s">
        <v>593</v>
      </c>
      <c r="AF1228" s="22" t="s">
        <v>593</v>
      </c>
      <c r="AG1228" s="18" t="s">
        <v>1733</v>
      </c>
      <c r="AH1228" s="24">
        <v>43871</v>
      </c>
      <c r="AI1228" s="17">
        <v>43861</v>
      </c>
      <c r="AJ1228" s="25" t="s">
        <v>1734</v>
      </c>
    </row>
    <row r="1229" spans="1:36" ht="25.5" customHeight="1" x14ac:dyDescent="0.25">
      <c r="A1229" s="31">
        <v>2020</v>
      </c>
      <c r="B1229" s="32">
        <v>43862</v>
      </c>
      <c r="C1229" s="32">
        <v>43890</v>
      </c>
      <c r="D1229" s="6" t="s">
        <v>102</v>
      </c>
      <c r="E1229" s="6" t="s">
        <v>103</v>
      </c>
      <c r="F1229" s="31" t="s">
        <v>90</v>
      </c>
      <c r="G1229" s="31" t="s">
        <v>95</v>
      </c>
      <c r="H1229" s="32">
        <v>43497</v>
      </c>
      <c r="I1229" s="32">
        <v>43982</v>
      </c>
      <c r="J1229" s="33">
        <v>0</v>
      </c>
      <c r="K1229" s="34" t="s">
        <v>2267</v>
      </c>
      <c r="L1229" s="35">
        <v>18</v>
      </c>
      <c r="M1229" s="35">
        <v>18</v>
      </c>
      <c r="N1229" s="35">
        <v>18</v>
      </c>
      <c r="O1229" s="35">
        <v>18</v>
      </c>
      <c r="P1229" s="35">
        <v>18</v>
      </c>
      <c r="Q1229" s="35">
        <v>18</v>
      </c>
      <c r="R1229" s="35">
        <v>18</v>
      </c>
      <c r="S1229" s="35">
        <v>18</v>
      </c>
      <c r="T1229" s="35">
        <v>18</v>
      </c>
      <c r="U1229" s="35">
        <v>18</v>
      </c>
      <c r="V1229" s="35">
        <v>18</v>
      </c>
      <c r="W1229" s="35">
        <v>18</v>
      </c>
      <c r="X1229" s="35">
        <v>18</v>
      </c>
      <c r="Y1229" s="35">
        <v>18</v>
      </c>
      <c r="Z1229" s="36" t="s">
        <v>518</v>
      </c>
      <c r="AA1229" s="31" t="s">
        <v>519</v>
      </c>
      <c r="AB1229" s="31" t="s">
        <v>1863</v>
      </c>
      <c r="AC1229" s="36" t="s">
        <v>593</v>
      </c>
      <c r="AD1229" s="31">
        <v>0</v>
      </c>
      <c r="AE1229" s="37" t="s">
        <v>593</v>
      </c>
      <c r="AF1229" s="37" t="s">
        <v>593</v>
      </c>
      <c r="AG1229" s="33" t="s">
        <v>1733</v>
      </c>
      <c r="AH1229" s="38">
        <v>43900</v>
      </c>
      <c r="AI1229" s="32">
        <v>43890</v>
      </c>
      <c r="AJ1229" s="39" t="s">
        <v>1734</v>
      </c>
    </row>
    <row r="1230" spans="1:36" ht="25.5" customHeight="1" x14ac:dyDescent="0.25">
      <c r="A1230" s="16">
        <v>2018</v>
      </c>
      <c r="B1230" s="17">
        <v>43344</v>
      </c>
      <c r="C1230" s="17">
        <v>43373</v>
      </c>
      <c r="D1230" s="16" t="s">
        <v>102</v>
      </c>
      <c r="E1230" s="16" t="s">
        <v>103</v>
      </c>
      <c r="F1230" s="16" t="s">
        <v>89</v>
      </c>
      <c r="G1230" s="16" t="s">
        <v>95</v>
      </c>
      <c r="H1230" s="17">
        <v>43360</v>
      </c>
      <c r="I1230" s="17">
        <v>43465</v>
      </c>
      <c r="J1230" s="18">
        <v>0</v>
      </c>
      <c r="K1230" s="19" t="s">
        <v>2267</v>
      </c>
      <c r="L1230" s="27">
        <v>1</v>
      </c>
      <c r="M1230" s="27">
        <v>1</v>
      </c>
      <c r="N1230" s="27">
        <v>1</v>
      </c>
      <c r="O1230" s="27">
        <v>1</v>
      </c>
      <c r="P1230" s="27">
        <v>1</v>
      </c>
      <c r="Q1230" s="27">
        <v>1</v>
      </c>
      <c r="R1230" s="27">
        <v>1</v>
      </c>
      <c r="S1230" s="27">
        <v>1</v>
      </c>
      <c r="T1230" s="27">
        <v>1</v>
      </c>
      <c r="U1230" s="27">
        <v>1</v>
      </c>
      <c r="V1230" s="27">
        <v>1</v>
      </c>
      <c r="W1230" s="27">
        <v>1</v>
      </c>
      <c r="X1230" s="27">
        <v>1</v>
      </c>
      <c r="Y1230" s="27">
        <v>1</v>
      </c>
      <c r="Z1230" s="21" t="s">
        <v>518</v>
      </c>
      <c r="AA1230" s="16" t="s">
        <v>519</v>
      </c>
      <c r="AB1230" s="16" t="s">
        <v>520</v>
      </c>
      <c r="AC1230" s="21" t="s">
        <v>521</v>
      </c>
      <c r="AD1230" s="16">
        <v>0</v>
      </c>
      <c r="AE1230" s="22" t="s">
        <v>521</v>
      </c>
      <c r="AF1230" s="22" t="s">
        <v>521</v>
      </c>
      <c r="AG1230" s="18" t="s">
        <v>1429</v>
      </c>
      <c r="AH1230" s="24">
        <v>43383</v>
      </c>
      <c r="AI1230" s="17">
        <v>43373</v>
      </c>
      <c r="AJ1230" s="25" t="s">
        <v>2414</v>
      </c>
    </row>
    <row r="1231" spans="1:36" ht="25.5" customHeight="1" x14ac:dyDescent="0.25">
      <c r="A1231" s="31">
        <v>2018</v>
      </c>
      <c r="B1231" s="32">
        <v>43739</v>
      </c>
      <c r="C1231" s="32">
        <v>43404</v>
      </c>
      <c r="D1231" s="6" t="s">
        <v>102</v>
      </c>
      <c r="E1231" s="6" t="s">
        <v>103</v>
      </c>
      <c r="F1231" s="31" t="s">
        <v>89</v>
      </c>
      <c r="G1231" s="31" t="s">
        <v>95</v>
      </c>
      <c r="H1231" s="32">
        <v>43360</v>
      </c>
      <c r="I1231" s="32">
        <v>43465</v>
      </c>
      <c r="J1231" s="33">
        <v>1</v>
      </c>
      <c r="K1231" s="34">
        <v>43381</v>
      </c>
      <c r="L1231" s="35">
        <v>2</v>
      </c>
      <c r="M1231" s="35">
        <v>2</v>
      </c>
      <c r="N1231" s="35">
        <v>2</v>
      </c>
      <c r="O1231" s="35">
        <v>2</v>
      </c>
      <c r="P1231" s="35">
        <v>2</v>
      </c>
      <c r="Q1231" s="35">
        <v>2</v>
      </c>
      <c r="R1231" s="35">
        <v>2</v>
      </c>
      <c r="S1231" s="35">
        <v>2</v>
      </c>
      <c r="T1231" s="35">
        <v>2</v>
      </c>
      <c r="U1231" s="35">
        <v>2</v>
      </c>
      <c r="V1231" s="35">
        <v>2</v>
      </c>
      <c r="W1231" s="35">
        <v>2</v>
      </c>
      <c r="X1231" s="35">
        <v>2</v>
      </c>
      <c r="Y1231" s="35">
        <v>2</v>
      </c>
      <c r="Z1231" s="36" t="s">
        <v>518</v>
      </c>
      <c r="AA1231" s="31" t="s">
        <v>519</v>
      </c>
      <c r="AB1231" s="31" t="s">
        <v>520</v>
      </c>
      <c r="AC1231" s="36" t="s">
        <v>1430</v>
      </c>
      <c r="AD1231" s="31">
        <v>8</v>
      </c>
      <c r="AE1231" s="37" t="s">
        <v>1431</v>
      </c>
      <c r="AF1231" s="37" t="s">
        <v>525</v>
      </c>
      <c r="AG1231" s="33" t="s">
        <v>1429</v>
      </c>
      <c r="AH1231" s="38">
        <v>43414</v>
      </c>
      <c r="AI1231" s="32">
        <v>43404</v>
      </c>
      <c r="AJ1231" s="39"/>
    </row>
    <row r="1232" spans="1:36" ht="25.5" customHeight="1" x14ac:dyDescent="0.25">
      <c r="A1232" s="16">
        <v>2018</v>
      </c>
      <c r="B1232" s="17">
        <v>43739</v>
      </c>
      <c r="C1232" s="17">
        <v>43404</v>
      </c>
      <c r="D1232" s="16" t="s">
        <v>102</v>
      </c>
      <c r="E1232" s="16" t="s">
        <v>103</v>
      </c>
      <c r="F1232" s="16" t="s">
        <v>89</v>
      </c>
      <c r="G1232" s="16" t="s">
        <v>95</v>
      </c>
      <c r="H1232" s="17">
        <v>43360</v>
      </c>
      <c r="I1232" s="17">
        <v>43465</v>
      </c>
      <c r="J1232" s="18">
        <v>1</v>
      </c>
      <c r="K1232" s="19">
        <v>43399</v>
      </c>
      <c r="L1232" s="27">
        <v>3</v>
      </c>
      <c r="M1232" s="27">
        <v>3</v>
      </c>
      <c r="N1232" s="27">
        <v>3</v>
      </c>
      <c r="O1232" s="27">
        <v>3</v>
      </c>
      <c r="P1232" s="27">
        <v>3</v>
      </c>
      <c r="Q1232" s="27">
        <v>3</v>
      </c>
      <c r="R1232" s="27">
        <v>3</v>
      </c>
      <c r="S1232" s="27">
        <v>3</v>
      </c>
      <c r="T1232" s="27">
        <v>3</v>
      </c>
      <c r="U1232" s="27">
        <v>3</v>
      </c>
      <c r="V1232" s="27">
        <v>3</v>
      </c>
      <c r="W1232" s="27">
        <v>3</v>
      </c>
      <c r="X1232" s="27">
        <v>3</v>
      </c>
      <c r="Y1232" s="27">
        <v>3</v>
      </c>
      <c r="Z1232" s="21" t="s">
        <v>518</v>
      </c>
      <c r="AA1232" s="16" t="s">
        <v>519</v>
      </c>
      <c r="AB1232" s="16" t="s">
        <v>520</v>
      </c>
      <c r="AC1232" s="21" t="s">
        <v>1432</v>
      </c>
      <c r="AD1232" s="16">
        <v>8</v>
      </c>
      <c r="AE1232" s="22" t="s">
        <v>1433</v>
      </c>
      <c r="AF1232" s="22" t="s">
        <v>525</v>
      </c>
      <c r="AG1232" s="18" t="s">
        <v>1429</v>
      </c>
      <c r="AH1232" s="24">
        <v>43414</v>
      </c>
      <c r="AI1232" s="17">
        <v>43404</v>
      </c>
      <c r="AJ1232" s="25"/>
    </row>
    <row r="1233" spans="1:36" ht="25.5" customHeight="1" x14ac:dyDescent="0.25">
      <c r="A1233" s="31">
        <v>2018</v>
      </c>
      <c r="B1233" s="32">
        <v>43770</v>
      </c>
      <c r="C1233" s="32">
        <v>43434</v>
      </c>
      <c r="D1233" s="6" t="s">
        <v>102</v>
      </c>
      <c r="E1233" s="6" t="s">
        <v>103</v>
      </c>
      <c r="F1233" s="31" t="s">
        <v>89</v>
      </c>
      <c r="G1233" s="31" t="s">
        <v>95</v>
      </c>
      <c r="H1233" s="32">
        <v>43360</v>
      </c>
      <c r="I1233" s="32">
        <v>43465</v>
      </c>
      <c r="J1233" s="33">
        <v>0</v>
      </c>
      <c r="K1233" s="34" t="s">
        <v>2267</v>
      </c>
      <c r="L1233" s="35">
        <v>4</v>
      </c>
      <c r="M1233" s="35">
        <v>4</v>
      </c>
      <c r="N1233" s="35">
        <v>4</v>
      </c>
      <c r="O1233" s="35">
        <v>4</v>
      </c>
      <c r="P1233" s="35">
        <v>4</v>
      </c>
      <c r="Q1233" s="35">
        <v>4</v>
      </c>
      <c r="R1233" s="35">
        <v>4</v>
      </c>
      <c r="S1233" s="35">
        <v>4</v>
      </c>
      <c r="T1233" s="35">
        <v>4</v>
      </c>
      <c r="U1233" s="35">
        <v>4</v>
      </c>
      <c r="V1233" s="35">
        <v>4</v>
      </c>
      <c r="W1233" s="35">
        <v>4</v>
      </c>
      <c r="X1233" s="35">
        <v>4</v>
      </c>
      <c r="Y1233" s="35">
        <v>4</v>
      </c>
      <c r="Z1233" s="36" t="s">
        <v>518</v>
      </c>
      <c r="AA1233" s="31" t="s">
        <v>519</v>
      </c>
      <c r="AB1233" s="31" t="s">
        <v>520</v>
      </c>
      <c r="AC1233" s="36" t="s">
        <v>521</v>
      </c>
      <c r="AD1233" s="31">
        <v>0</v>
      </c>
      <c r="AE1233" s="37" t="s">
        <v>521</v>
      </c>
      <c r="AF1233" s="37" t="s">
        <v>521</v>
      </c>
      <c r="AG1233" s="33" t="s">
        <v>1429</v>
      </c>
      <c r="AH1233" s="38">
        <v>43444</v>
      </c>
      <c r="AI1233" s="32">
        <v>43434</v>
      </c>
      <c r="AJ1233" s="39" t="s">
        <v>2414</v>
      </c>
    </row>
    <row r="1234" spans="1:36" ht="25.5" customHeight="1" x14ac:dyDescent="0.25">
      <c r="A1234" s="16">
        <v>2018</v>
      </c>
      <c r="B1234" s="17">
        <v>43800</v>
      </c>
      <c r="C1234" s="17">
        <v>43830</v>
      </c>
      <c r="D1234" s="16" t="s">
        <v>102</v>
      </c>
      <c r="E1234" s="16" t="s">
        <v>103</v>
      </c>
      <c r="F1234" s="16" t="s">
        <v>89</v>
      </c>
      <c r="G1234" s="16" t="s">
        <v>95</v>
      </c>
      <c r="H1234" s="17">
        <v>43360</v>
      </c>
      <c r="I1234" s="17">
        <v>43465</v>
      </c>
      <c r="J1234" s="18">
        <v>1</v>
      </c>
      <c r="K1234" s="19">
        <v>43444</v>
      </c>
      <c r="L1234" s="27">
        <v>5</v>
      </c>
      <c r="M1234" s="27">
        <v>5</v>
      </c>
      <c r="N1234" s="27">
        <v>5</v>
      </c>
      <c r="O1234" s="27">
        <v>5</v>
      </c>
      <c r="P1234" s="27">
        <v>5</v>
      </c>
      <c r="Q1234" s="27">
        <v>5</v>
      </c>
      <c r="R1234" s="27">
        <v>5</v>
      </c>
      <c r="S1234" s="27">
        <v>5</v>
      </c>
      <c r="T1234" s="27">
        <v>5</v>
      </c>
      <c r="U1234" s="27">
        <v>5</v>
      </c>
      <c r="V1234" s="27">
        <v>5</v>
      </c>
      <c r="W1234" s="27">
        <v>5</v>
      </c>
      <c r="X1234" s="27">
        <v>5</v>
      </c>
      <c r="Y1234" s="27">
        <v>5</v>
      </c>
      <c r="Z1234" s="21" t="s">
        <v>518</v>
      </c>
      <c r="AA1234" s="16" t="s">
        <v>519</v>
      </c>
      <c r="AB1234" s="16" t="s">
        <v>520</v>
      </c>
      <c r="AC1234" s="21" t="s">
        <v>1434</v>
      </c>
      <c r="AD1234" s="16">
        <v>9</v>
      </c>
      <c r="AE1234" s="22" t="s">
        <v>1435</v>
      </c>
      <c r="AF1234" s="22" t="s">
        <v>525</v>
      </c>
      <c r="AG1234" s="18" t="s">
        <v>1429</v>
      </c>
      <c r="AH1234" s="24">
        <v>43475</v>
      </c>
      <c r="AI1234" s="17">
        <v>43465</v>
      </c>
      <c r="AJ1234" s="25"/>
    </row>
    <row r="1235" spans="1:36" ht="25.5" customHeight="1" x14ac:dyDescent="0.25">
      <c r="A1235" s="31">
        <v>2018</v>
      </c>
      <c r="B1235" s="32">
        <v>43435</v>
      </c>
      <c r="C1235" s="32">
        <v>43465</v>
      </c>
      <c r="D1235" s="6" t="s">
        <v>102</v>
      </c>
      <c r="E1235" s="6" t="s">
        <v>103</v>
      </c>
      <c r="F1235" s="31" t="s">
        <v>89</v>
      </c>
      <c r="G1235" s="31" t="s">
        <v>95</v>
      </c>
      <c r="H1235" s="32">
        <v>43360</v>
      </c>
      <c r="I1235" s="32">
        <v>43465</v>
      </c>
      <c r="J1235" s="33">
        <v>1</v>
      </c>
      <c r="K1235" s="34">
        <v>43461</v>
      </c>
      <c r="L1235" s="35">
        <v>6</v>
      </c>
      <c r="M1235" s="35">
        <v>6</v>
      </c>
      <c r="N1235" s="35">
        <v>6</v>
      </c>
      <c r="O1235" s="35">
        <v>6</v>
      </c>
      <c r="P1235" s="35">
        <v>6</v>
      </c>
      <c r="Q1235" s="35">
        <v>6</v>
      </c>
      <c r="R1235" s="35">
        <v>6</v>
      </c>
      <c r="S1235" s="35">
        <v>6</v>
      </c>
      <c r="T1235" s="35">
        <v>6</v>
      </c>
      <c r="U1235" s="35">
        <v>6</v>
      </c>
      <c r="V1235" s="35">
        <v>6</v>
      </c>
      <c r="W1235" s="35">
        <v>6</v>
      </c>
      <c r="X1235" s="35">
        <v>6</v>
      </c>
      <c r="Y1235" s="35">
        <v>6</v>
      </c>
      <c r="Z1235" s="36" t="s">
        <v>518</v>
      </c>
      <c r="AA1235" s="31" t="s">
        <v>519</v>
      </c>
      <c r="AB1235" s="31" t="s">
        <v>520</v>
      </c>
      <c r="AC1235" s="36" t="s">
        <v>1436</v>
      </c>
      <c r="AD1235" s="31">
        <v>14</v>
      </c>
      <c r="AE1235" s="37" t="s">
        <v>1437</v>
      </c>
      <c r="AF1235" s="37" t="s">
        <v>1438</v>
      </c>
      <c r="AG1235" s="33" t="s">
        <v>1429</v>
      </c>
      <c r="AH1235" s="38">
        <v>43475</v>
      </c>
      <c r="AI1235" s="32">
        <v>43465</v>
      </c>
      <c r="AJ1235" s="39"/>
    </row>
    <row r="1236" spans="1:36" ht="25.5" customHeight="1" x14ac:dyDescent="0.25">
      <c r="A1236" s="16">
        <v>2019</v>
      </c>
      <c r="B1236" s="17">
        <v>43831</v>
      </c>
      <c r="C1236" s="17">
        <v>43861</v>
      </c>
      <c r="D1236" s="16" t="s">
        <v>102</v>
      </c>
      <c r="E1236" s="16" t="s">
        <v>103</v>
      </c>
      <c r="F1236" s="16" t="s">
        <v>89</v>
      </c>
      <c r="G1236" s="16" t="s">
        <v>98</v>
      </c>
      <c r="H1236" s="17">
        <v>43466</v>
      </c>
      <c r="I1236" s="17">
        <v>43496</v>
      </c>
      <c r="J1236" s="18">
        <v>0</v>
      </c>
      <c r="K1236" s="19" t="s">
        <v>2267</v>
      </c>
      <c r="L1236" s="27">
        <v>7</v>
      </c>
      <c r="M1236" s="27">
        <v>7</v>
      </c>
      <c r="N1236" s="27">
        <v>7</v>
      </c>
      <c r="O1236" s="27">
        <v>7</v>
      </c>
      <c r="P1236" s="27">
        <v>7</v>
      </c>
      <c r="Q1236" s="27">
        <v>7</v>
      </c>
      <c r="R1236" s="27">
        <v>7</v>
      </c>
      <c r="S1236" s="27">
        <v>7</v>
      </c>
      <c r="T1236" s="27">
        <v>7</v>
      </c>
      <c r="U1236" s="27">
        <v>7</v>
      </c>
      <c r="V1236" s="27">
        <v>7</v>
      </c>
      <c r="W1236" s="27">
        <v>7</v>
      </c>
      <c r="X1236" s="27">
        <v>7</v>
      </c>
      <c r="Y1236" s="27">
        <v>7</v>
      </c>
      <c r="Z1236" s="21" t="s">
        <v>518</v>
      </c>
      <c r="AA1236" s="16" t="s">
        <v>519</v>
      </c>
      <c r="AB1236" s="16" t="s">
        <v>520</v>
      </c>
      <c r="AC1236" s="21" t="s">
        <v>521</v>
      </c>
      <c r="AD1236" s="16">
        <v>0</v>
      </c>
      <c r="AE1236" s="22" t="s">
        <v>521</v>
      </c>
      <c r="AF1236" s="22" t="s">
        <v>521</v>
      </c>
      <c r="AG1236" s="18" t="s">
        <v>1429</v>
      </c>
      <c r="AH1236" s="24">
        <v>43506</v>
      </c>
      <c r="AI1236" s="17">
        <v>43496</v>
      </c>
      <c r="AJ1236" s="25" t="s">
        <v>2414</v>
      </c>
    </row>
    <row r="1237" spans="1:36" ht="25.5" customHeight="1" x14ac:dyDescent="0.25">
      <c r="A1237" s="31">
        <v>2019</v>
      </c>
      <c r="B1237" s="32">
        <v>43497</v>
      </c>
      <c r="C1237" s="32">
        <v>43890</v>
      </c>
      <c r="D1237" s="6" t="s">
        <v>102</v>
      </c>
      <c r="E1237" s="6" t="s">
        <v>103</v>
      </c>
      <c r="F1237" s="31" t="s">
        <v>89</v>
      </c>
      <c r="G1237" s="31" t="s">
        <v>96</v>
      </c>
      <c r="H1237" s="32">
        <v>43497</v>
      </c>
      <c r="I1237" s="32">
        <v>43616</v>
      </c>
      <c r="J1237" s="33">
        <v>0</v>
      </c>
      <c r="K1237" s="34" t="s">
        <v>2267</v>
      </c>
      <c r="L1237" s="35">
        <v>8</v>
      </c>
      <c r="M1237" s="35">
        <v>8</v>
      </c>
      <c r="N1237" s="35">
        <v>8</v>
      </c>
      <c r="O1237" s="35">
        <v>8</v>
      </c>
      <c r="P1237" s="35">
        <v>8</v>
      </c>
      <c r="Q1237" s="35">
        <v>8</v>
      </c>
      <c r="R1237" s="35">
        <v>8</v>
      </c>
      <c r="S1237" s="35">
        <v>8</v>
      </c>
      <c r="T1237" s="35">
        <v>8</v>
      </c>
      <c r="U1237" s="35">
        <v>8</v>
      </c>
      <c r="V1237" s="35">
        <v>8</v>
      </c>
      <c r="W1237" s="35">
        <v>8</v>
      </c>
      <c r="X1237" s="35">
        <v>8</v>
      </c>
      <c r="Y1237" s="35">
        <v>8</v>
      </c>
      <c r="Z1237" s="36" t="s">
        <v>518</v>
      </c>
      <c r="AA1237" s="31" t="s">
        <v>519</v>
      </c>
      <c r="AB1237" s="31" t="s">
        <v>520</v>
      </c>
      <c r="AC1237" s="36" t="s">
        <v>521</v>
      </c>
      <c r="AD1237" s="31">
        <v>0</v>
      </c>
      <c r="AE1237" s="37" t="s">
        <v>521</v>
      </c>
      <c r="AF1237" s="37" t="s">
        <v>521</v>
      </c>
      <c r="AG1237" s="33" t="s">
        <v>1429</v>
      </c>
      <c r="AH1237" s="38">
        <v>43506</v>
      </c>
      <c r="AI1237" s="32">
        <v>43524</v>
      </c>
      <c r="AJ1237" s="39" t="s">
        <v>2414</v>
      </c>
    </row>
    <row r="1238" spans="1:36" ht="25.5" customHeight="1" x14ac:dyDescent="0.25">
      <c r="A1238" s="16">
        <v>2019</v>
      </c>
      <c r="B1238" s="17">
        <v>43525</v>
      </c>
      <c r="C1238" s="17">
        <v>43555</v>
      </c>
      <c r="D1238" s="16" t="s">
        <v>102</v>
      </c>
      <c r="E1238" s="16" t="s">
        <v>103</v>
      </c>
      <c r="F1238" s="16" t="s">
        <v>89</v>
      </c>
      <c r="G1238" s="16" t="s">
        <v>96</v>
      </c>
      <c r="H1238" s="17">
        <v>43497</v>
      </c>
      <c r="I1238" s="17">
        <v>43616</v>
      </c>
      <c r="J1238" s="18">
        <v>2</v>
      </c>
      <c r="K1238" s="19">
        <v>43539</v>
      </c>
      <c r="L1238" s="27">
        <v>9</v>
      </c>
      <c r="M1238" s="27">
        <v>9</v>
      </c>
      <c r="N1238" s="27">
        <v>9</v>
      </c>
      <c r="O1238" s="27">
        <v>9</v>
      </c>
      <c r="P1238" s="27">
        <v>9</v>
      </c>
      <c r="Q1238" s="27">
        <v>9</v>
      </c>
      <c r="R1238" s="27">
        <v>9</v>
      </c>
      <c r="S1238" s="27">
        <v>9</v>
      </c>
      <c r="T1238" s="27">
        <v>9</v>
      </c>
      <c r="U1238" s="27">
        <v>9</v>
      </c>
      <c r="V1238" s="27">
        <v>9</v>
      </c>
      <c r="W1238" s="27">
        <v>9</v>
      </c>
      <c r="X1238" s="27">
        <v>9</v>
      </c>
      <c r="Y1238" s="27">
        <v>9</v>
      </c>
      <c r="Z1238" s="21" t="s">
        <v>518</v>
      </c>
      <c r="AA1238" s="16" t="s">
        <v>519</v>
      </c>
      <c r="AB1238" s="16" t="s">
        <v>520</v>
      </c>
      <c r="AC1238" s="21" t="s">
        <v>2431</v>
      </c>
      <c r="AD1238" s="16">
        <v>0</v>
      </c>
      <c r="AE1238" s="22" t="s">
        <v>556</v>
      </c>
      <c r="AF1238" s="22" t="s">
        <v>556</v>
      </c>
      <c r="AG1238" s="18" t="s">
        <v>1429</v>
      </c>
      <c r="AH1238" s="24">
        <v>43565</v>
      </c>
      <c r="AI1238" s="17">
        <v>43555</v>
      </c>
      <c r="AJ1238" s="25" t="s">
        <v>2432</v>
      </c>
    </row>
    <row r="1239" spans="1:36" ht="25.5" customHeight="1" x14ac:dyDescent="0.25">
      <c r="A1239" s="31">
        <v>2019</v>
      </c>
      <c r="B1239" s="32">
        <v>43556</v>
      </c>
      <c r="C1239" s="32">
        <v>43585</v>
      </c>
      <c r="D1239" s="6" t="s">
        <v>102</v>
      </c>
      <c r="E1239" s="6" t="s">
        <v>103</v>
      </c>
      <c r="F1239" s="31" t="s">
        <v>89</v>
      </c>
      <c r="G1239" s="31" t="s">
        <v>96</v>
      </c>
      <c r="H1239" s="32">
        <v>43497</v>
      </c>
      <c r="I1239" s="32">
        <v>43616</v>
      </c>
      <c r="J1239" s="33">
        <v>0</v>
      </c>
      <c r="K1239" s="34" t="s">
        <v>2267</v>
      </c>
      <c r="L1239" s="35">
        <v>10</v>
      </c>
      <c r="M1239" s="35">
        <v>10</v>
      </c>
      <c r="N1239" s="35">
        <v>10</v>
      </c>
      <c r="O1239" s="35">
        <v>10</v>
      </c>
      <c r="P1239" s="35">
        <v>10</v>
      </c>
      <c r="Q1239" s="35">
        <v>10</v>
      </c>
      <c r="R1239" s="35">
        <v>10</v>
      </c>
      <c r="S1239" s="35">
        <v>10</v>
      </c>
      <c r="T1239" s="35">
        <v>10</v>
      </c>
      <c r="U1239" s="35">
        <v>10</v>
      </c>
      <c r="V1239" s="35">
        <v>10</v>
      </c>
      <c r="W1239" s="35">
        <v>10</v>
      </c>
      <c r="X1239" s="35">
        <v>10</v>
      </c>
      <c r="Y1239" s="35">
        <v>10</v>
      </c>
      <c r="Z1239" s="36" t="s">
        <v>518</v>
      </c>
      <c r="AA1239" s="31" t="s">
        <v>519</v>
      </c>
      <c r="AB1239" s="31" t="s">
        <v>520</v>
      </c>
      <c r="AC1239" s="36" t="s">
        <v>521</v>
      </c>
      <c r="AD1239" s="31">
        <v>0</v>
      </c>
      <c r="AE1239" s="37" t="s">
        <v>521</v>
      </c>
      <c r="AF1239" s="37" t="s">
        <v>521</v>
      </c>
      <c r="AG1239" s="33" t="s">
        <v>1429</v>
      </c>
      <c r="AH1239" s="38">
        <v>43595</v>
      </c>
      <c r="AI1239" s="32">
        <v>43585</v>
      </c>
      <c r="AJ1239" s="39" t="s">
        <v>2414</v>
      </c>
    </row>
    <row r="1240" spans="1:36" ht="25.5" customHeight="1" x14ac:dyDescent="0.25">
      <c r="A1240" s="16">
        <v>2019</v>
      </c>
      <c r="B1240" s="17">
        <v>43586</v>
      </c>
      <c r="C1240" s="17">
        <v>43616</v>
      </c>
      <c r="D1240" s="16" t="s">
        <v>102</v>
      </c>
      <c r="E1240" s="16" t="s">
        <v>103</v>
      </c>
      <c r="F1240" s="16" t="s">
        <v>89</v>
      </c>
      <c r="G1240" s="16" t="s">
        <v>96</v>
      </c>
      <c r="H1240" s="17">
        <v>43497</v>
      </c>
      <c r="I1240" s="17">
        <v>43616</v>
      </c>
      <c r="J1240" s="18">
        <v>1</v>
      </c>
      <c r="K1240" s="19">
        <v>43608</v>
      </c>
      <c r="L1240" s="27">
        <v>11</v>
      </c>
      <c r="M1240" s="27">
        <v>11</v>
      </c>
      <c r="N1240" s="27">
        <v>11</v>
      </c>
      <c r="O1240" s="27">
        <v>11</v>
      </c>
      <c r="P1240" s="27">
        <v>11</v>
      </c>
      <c r="Q1240" s="27">
        <v>11</v>
      </c>
      <c r="R1240" s="27">
        <v>11</v>
      </c>
      <c r="S1240" s="27">
        <v>11</v>
      </c>
      <c r="T1240" s="27">
        <v>11</v>
      </c>
      <c r="U1240" s="27">
        <v>11</v>
      </c>
      <c r="V1240" s="27">
        <v>11</v>
      </c>
      <c r="W1240" s="27">
        <v>11</v>
      </c>
      <c r="X1240" s="27">
        <v>11</v>
      </c>
      <c r="Y1240" s="27">
        <v>11</v>
      </c>
      <c r="Z1240" s="21" t="s">
        <v>518</v>
      </c>
      <c r="AA1240" s="16" t="s">
        <v>519</v>
      </c>
      <c r="AB1240" s="16" t="s">
        <v>520</v>
      </c>
      <c r="AC1240" s="21" t="s">
        <v>2433</v>
      </c>
      <c r="AD1240" s="16">
        <v>8</v>
      </c>
      <c r="AE1240" s="22" t="s">
        <v>2434</v>
      </c>
      <c r="AF1240" s="22" t="s">
        <v>2435</v>
      </c>
      <c r="AG1240" s="18" t="s">
        <v>1429</v>
      </c>
      <c r="AH1240" s="24">
        <v>43626</v>
      </c>
      <c r="AI1240" s="17">
        <v>43616</v>
      </c>
      <c r="AJ1240" s="25"/>
    </row>
    <row r="1241" spans="1:36" ht="25.5" customHeight="1" x14ac:dyDescent="0.25">
      <c r="A1241" s="31">
        <v>2019</v>
      </c>
      <c r="B1241" s="32">
        <v>43617</v>
      </c>
      <c r="C1241" s="32">
        <v>43646</v>
      </c>
      <c r="D1241" s="6" t="s">
        <v>102</v>
      </c>
      <c r="E1241" s="6" t="s">
        <v>103</v>
      </c>
      <c r="F1241" s="31" t="s">
        <v>89</v>
      </c>
      <c r="G1241" s="31" t="s">
        <v>99</v>
      </c>
      <c r="H1241" s="32">
        <v>43586</v>
      </c>
      <c r="I1241" s="32">
        <v>43708</v>
      </c>
      <c r="J1241" s="33">
        <v>1</v>
      </c>
      <c r="K1241" s="34">
        <v>43635</v>
      </c>
      <c r="L1241" s="35">
        <v>12</v>
      </c>
      <c r="M1241" s="35">
        <v>12</v>
      </c>
      <c r="N1241" s="35">
        <v>12</v>
      </c>
      <c r="O1241" s="35">
        <v>12</v>
      </c>
      <c r="P1241" s="35">
        <v>12</v>
      </c>
      <c r="Q1241" s="35">
        <v>12</v>
      </c>
      <c r="R1241" s="35">
        <v>12</v>
      </c>
      <c r="S1241" s="35">
        <v>12</v>
      </c>
      <c r="T1241" s="35">
        <v>12</v>
      </c>
      <c r="U1241" s="35">
        <v>12</v>
      </c>
      <c r="V1241" s="35">
        <v>12</v>
      </c>
      <c r="W1241" s="35">
        <v>12</v>
      </c>
      <c r="X1241" s="35">
        <v>12</v>
      </c>
      <c r="Y1241" s="35">
        <v>12</v>
      </c>
      <c r="Z1241" s="36" t="s">
        <v>518</v>
      </c>
      <c r="AA1241" s="31" t="s">
        <v>519</v>
      </c>
      <c r="AB1241" s="31" t="s">
        <v>520</v>
      </c>
      <c r="AC1241" s="36" t="s">
        <v>2436</v>
      </c>
      <c r="AD1241" s="31">
        <v>18</v>
      </c>
      <c r="AE1241" s="37" t="s">
        <v>2437</v>
      </c>
      <c r="AF1241" s="37" t="s">
        <v>525</v>
      </c>
      <c r="AG1241" s="33" t="s">
        <v>1429</v>
      </c>
      <c r="AH1241" s="38">
        <v>43656</v>
      </c>
      <c r="AI1241" s="32">
        <v>43646</v>
      </c>
      <c r="AJ1241" s="39"/>
    </row>
    <row r="1242" spans="1:36" ht="25.5" customHeight="1" x14ac:dyDescent="0.25">
      <c r="A1242" s="16">
        <v>2019</v>
      </c>
      <c r="B1242" s="17">
        <v>43647</v>
      </c>
      <c r="C1242" s="17">
        <v>43677</v>
      </c>
      <c r="D1242" s="16" t="s">
        <v>102</v>
      </c>
      <c r="E1242" s="16" t="s">
        <v>103</v>
      </c>
      <c r="F1242" s="16" t="s">
        <v>89</v>
      </c>
      <c r="G1242" s="16" t="s">
        <v>99</v>
      </c>
      <c r="H1242" s="17">
        <v>43586</v>
      </c>
      <c r="I1242" s="17">
        <v>43708</v>
      </c>
      <c r="J1242" s="18">
        <v>1</v>
      </c>
      <c r="K1242" s="19">
        <v>43677</v>
      </c>
      <c r="L1242" s="27">
        <v>13</v>
      </c>
      <c r="M1242" s="27">
        <v>13</v>
      </c>
      <c r="N1242" s="27">
        <v>13</v>
      </c>
      <c r="O1242" s="27">
        <v>13</v>
      </c>
      <c r="P1242" s="27">
        <v>13</v>
      </c>
      <c r="Q1242" s="27">
        <v>13</v>
      </c>
      <c r="R1242" s="27">
        <v>13</v>
      </c>
      <c r="S1242" s="27">
        <v>13</v>
      </c>
      <c r="T1242" s="27">
        <v>13</v>
      </c>
      <c r="U1242" s="27">
        <v>13</v>
      </c>
      <c r="V1242" s="27">
        <v>13</v>
      </c>
      <c r="W1242" s="27">
        <v>13</v>
      </c>
      <c r="X1242" s="27">
        <v>13</v>
      </c>
      <c r="Y1242" s="27">
        <v>13</v>
      </c>
      <c r="Z1242" s="21" t="s">
        <v>518</v>
      </c>
      <c r="AA1242" s="16" t="s">
        <v>519</v>
      </c>
      <c r="AB1242" s="16" t="s">
        <v>520</v>
      </c>
      <c r="AC1242" s="21" t="s">
        <v>2438</v>
      </c>
      <c r="AD1242" s="16">
        <v>9</v>
      </c>
      <c r="AE1242" s="22" t="s">
        <v>2439</v>
      </c>
      <c r="AF1242" s="22" t="s">
        <v>2440</v>
      </c>
      <c r="AG1242" s="18" t="s">
        <v>1429</v>
      </c>
      <c r="AH1242" s="24">
        <v>43687</v>
      </c>
      <c r="AI1242" s="17">
        <v>43677</v>
      </c>
      <c r="AJ1242" s="25"/>
    </row>
    <row r="1243" spans="1:36" ht="25.5" customHeight="1" x14ac:dyDescent="0.25">
      <c r="A1243" s="31">
        <v>2019</v>
      </c>
      <c r="B1243" s="32">
        <v>43678</v>
      </c>
      <c r="C1243" s="32">
        <v>43708</v>
      </c>
      <c r="D1243" s="6" t="s">
        <v>102</v>
      </c>
      <c r="E1243" s="6" t="s">
        <v>103</v>
      </c>
      <c r="F1243" s="31" t="s">
        <v>89</v>
      </c>
      <c r="G1243" s="31" t="s">
        <v>99</v>
      </c>
      <c r="H1243" s="32">
        <v>43586</v>
      </c>
      <c r="I1243" s="32">
        <v>43708</v>
      </c>
      <c r="J1243" s="33">
        <v>0</v>
      </c>
      <c r="K1243" s="34" t="s">
        <v>2267</v>
      </c>
      <c r="L1243" s="35">
        <v>14</v>
      </c>
      <c r="M1243" s="35">
        <v>14</v>
      </c>
      <c r="N1243" s="35">
        <v>14</v>
      </c>
      <c r="O1243" s="35">
        <v>14</v>
      </c>
      <c r="P1243" s="35">
        <v>14</v>
      </c>
      <c r="Q1243" s="35">
        <v>14</v>
      </c>
      <c r="R1243" s="35">
        <v>14</v>
      </c>
      <c r="S1243" s="35">
        <v>14</v>
      </c>
      <c r="T1243" s="35">
        <v>14</v>
      </c>
      <c r="U1243" s="35">
        <v>14</v>
      </c>
      <c r="V1243" s="35">
        <v>14</v>
      </c>
      <c r="W1243" s="35">
        <v>14</v>
      </c>
      <c r="X1243" s="35">
        <v>14</v>
      </c>
      <c r="Y1243" s="35">
        <v>14</v>
      </c>
      <c r="Z1243" s="36" t="s">
        <v>518</v>
      </c>
      <c r="AA1243" s="31" t="s">
        <v>519</v>
      </c>
      <c r="AB1243" s="31" t="s">
        <v>520</v>
      </c>
      <c r="AC1243" s="36" t="s">
        <v>521</v>
      </c>
      <c r="AD1243" s="31">
        <v>0</v>
      </c>
      <c r="AE1243" s="37" t="s">
        <v>521</v>
      </c>
      <c r="AF1243" s="37" t="s">
        <v>521</v>
      </c>
      <c r="AG1243" s="33" t="s">
        <v>1429</v>
      </c>
      <c r="AH1243" s="38">
        <v>43718</v>
      </c>
      <c r="AI1243" s="32">
        <v>43708</v>
      </c>
      <c r="AJ1243" s="39" t="s">
        <v>2414</v>
      </c>
    </row>
    <row r="1244" spans="1:36" ht="25.5" customHeight="1" x14ac:dyDescent="0.25">
      <c r="A1244" s="16">
        <v>2019</v>
      </c>
      <c r="B1244" s="17">
        <v>43709</v>
      </c>
      <c r="C1244" s="17">
        <v>43738</v>
      </c>
      <c r="D1244" s="16" t="s">
        <v>102</v>
      </c>
      <c r="E1244" s="16" t="s">
        <v>103</v>
      </c>
      <c r="F1244" s="16" t="s">
        <v>90</v>
      </c>
      <c r="G1244" s="16" t="s">
        <v>95</v>
      </c>
      <c r="H1244" s="17">
        <v>43709</v>
      </c>
      <c r="I1244" s="17">
        <v>43814</v>
      </c>
      <c r="J1244" s="18">
        <v>3</v>
      </c>
      <c r="K1244" s="19">
        <v>43734</v>
      </c>
      <c r="L1244" s="27">
        <v>15</v>
      </c>
      <c r="M1244" s="27">
        <v>15</v>
      </c>
      <c r="N1244" s="27">
        <v>15</v>
      </c>
      <c r="O1244" s="27">
        <v>15</v>
      </c>
      <c r="P1244" s="27">
        <v>15</v>
      </c>
      <c r="Q1244" s="27">
        <v>15</v>
      </c>
      <c r="R1244" s="27">
        <v>15</v>
      </c>
      <c r="S1244" s="27">
        <v>15</v>
      </c>
      <c r="T1244" s="27">
        <v>15</v>
      </c>
      <c r="U1244" s="27">
        <v>15</v>
      </c>
      <c r="V1244" s="27">
        <v>15</v>
      </c>
      <c r="W1244" s="27">
        <v>15</v>
      </c>
      <c r="X1244" s="27">
        <v>15</v>
      </c>
      <c r="Y1244" s="27">
        <v>15</v>
      </c>
      <c r="Z1244" s="21" t="s">
        <v>518</v>
      </c>
      <c r="AA1244" s="16" t="s">
        <v>519</v>
      </c>
      <c r="AB1244" s="16" t="s">
        <v>520</v>
      </c>
      <c r="AC1244" s="21" t="s">
        <v>2441</v>
      </c>
      <c r="AD1244" s="16">
        <v>7</v>
      </c>
      <c r="AE1244" s="22" t="s">
        <v>2442</v>
      </c>
      <c r="AF1244" s="22" t="s">
        <v>2443</v>
      </c>
      <c r="AG1244" s="18" t="s">
        <v>1429</v>
      </c>
      <c r="AH1244" s="24">
        <v>43748</v>
      </c>
      <c r="AI1244" s="17">
        <v>43738</v>
      </c>
      <c r="AJ1244" s="25"/>
    </row>
    <row r="1245" spans="1:36" ht="25.5" customHeight="1" x14ac:dyDescent="0.25">
      <c r="A1245" s="31">
        <v>2019</v>
      </c>
      <c r="B1245" s="32">
        <v>43709</v>
      </c>
      <c r="C1245" s="32">
        <v>43738</v>
      </c>
      <c r="D1245" s="6" t="s">
        <v>102</v>
      </c>
      <c r="E1245" s="6" t="s">
        <v>103</v>
      </c>
      <c r="F1245" s="31" t="s">
        <v>90</v>
      </c>
      <c r="G1245" s="31" t="s">
        <v>95</v>
      </c>
      <c r="H1245" s="32">
        <v>43709</v>
      </c>
      <c r="I1245" s="32">
        <v>43814</v>
      </c>
      <c r="J1245" s="33">
        <v>3</v>
      </c>
      <c r="K1245" s="34">
        <v>43734</v>
      </c>
      <c r="L1245" s="35">
        <v>15</v>
      </c>
      <c r="M1245" s="35">
        <v>15</v>
      </c>
      <c r="N1245" s="35">
        <v>15</v>
      </c>
      <c r="O1245" s="35">
        <v>15</v>
      </c>
      <c r="P1245" s="35">
        <v>15</v>
      </c>
      <c r="Q1245" s="35">
        <v>15</v>
      </c>
      <c r="R1245" s="35">
        <v>15</v>
      </c>
      <c r="S1245" s="35">
        <v>15</v>
      </c>
      <c r="T1245" s="35">
        <v>15</v>
      </c>
      <c r="U1245" s="35">
        <v>15</v>
      </c>
      <c r="V1245" s="35">
        <v>15</v>
      </c>
      <c r="W1245" s="35">
        <v>15</v>
      </c>
      <c r="X1245" s="35">
        <v>15</v>
      </c>
      <c r="Y1245" s="35">
        <v>15</v>
      </c>
      <c r="Z1245" s="36" t="s">
        <v>518</v>
      </c>
      <c r="AA1245" s="31" t="s">
        <v>519</v>
      </c>
      <c r="AB1245" s="31" t="s">
        <v>520</v>
      </c>
      <c r="AC1245" s="36" t="s">
        <v>2441</v>
      </c>
      <c r="AD1245" s="31">
        <v>7</v>
      </c>
      <c r="AE1245" s="37" t="s">
        <v>2442</v>
      </c>
      <c r="AF1245" s="37" t="s">
        <v>2444</v>
      </c>
      <c r="AG1245" s="33" t="s">
        <v>1429</v>
      </c>
      <c r="AH1245" s="38">
        <v>43748</v>
      </c>
      <c r="AI1245" s="32">
        <v>43738</v>
      </c>
      <c r="AJ1245" s="39"/>
    </row>
    <row r="1246" spans="1:36" ht="25.5" customHeight="1" x14ac:dyDescent="0.25">
      <c r="A1246" s="16">
        <v>2019</v>
      </c>
      <c r="B1246" s="17">
        <v>43709</v>
      </c>
      <c r="C1246" s="17">
        <v>43738</v>
      </c>
      <c r="D1246" s="16" t="s">
        <v>102</v>
      </c>
      <c r="E1246" s="16" t="s">
        <v>103</v>
      </c>
      <c r="F1246" s="16" t="s">
        <v>90</v>
      </c>
      <c r="G1246" s="16" t="s">
        <v>95</v>
      </c>
      <c r="H1246" s="17">
        <v>43709</v>
      </c>
      <c r="I1246" s="17">
        <v>43814</v>
      </c>
      <c r="J1246" s="18">
        <v>3</v>
      </c>
      <c r="K1246" s="19">
        <v>43734</v>
      </c>
      <c r="L1246" s="27">
        <v>15</v>
      </c>
      <c r="M1246" s="27">
        <v>15</v>
      </c>
      <c r="N1246" s="27">
        <v>15</v>
      </c>
      <c r="O1246" s="27">
        <v>15</v>
      </c>
      <c r="P1246" s="27">
        <v>15</v>
      </c>
      <c r="Q1246" s="27">
        <v>15</v>
      </c>
      <c r="R1246" s="27">
        <v>15</v>
      </c>
      <c r="S1246" s="27">
        <v>15</v>
      </c>
      <c r="T1246" s="27">
        <v>15</v>
      </c>
      <c r="U1246" s="27">
        <v>15</v>
      </c>
      <c r="V1246" s="27">
        <v>15</v>
      </c>
      <c r="W1246" s="27">
        <v>15</v>
      </c>
      <c r="X1246" s="27">
        <v>15</v>
      </c>
      <c r="Y1246" s="27">
        <v>15</v>
      </c>
      <c r="Z1246" s="21" t="s">
        <v>518</v>
      </c>
      <c r="AA1246" s="16" t="s">
        <v>519</v>
      </c>
      <c r="AB1246" s="16" t="s">
        <v>520</v>
      </c>
      <c r="AC1246" s="21" t="s">
        <v>2441</v>
      </c>
      <c r="AD1246" s="16">
        <v>7</v>
      </c>
      <c r="AE1246" s="22" t="s">
        <v>2442</v>
      </c>
      <c r="AF1246" s="22" t="s">
        <v>2445</v>
      </c>
      <c r="AG1246" s="18" t="s">
        <v>1429</v>
      </c>
      <c r="AH1246" s="24">
        <v>43748</v>
      </c>
      <c r="AI1246" s="17">
        <v>43738</v>
      </c>
      <c r="AJ1246" s="25"/>
    </row>
    <row r="1247" spans="1:36" ht="25.5" customHeight="1" x14ac:dyDescent="0.25">
      <c r="A1247" s="31">
        <v>2019</v>
      </c>
      <c r="B1247" s="32">
        <v>43739</v>
      </c>
      <c r="C1247" s="32">
        <v>43769</v>
      </c>
      <c r="D1247" s="6" t="s">
        <v>102</v>
      </c>
      <c r="E1247" s="6" t="s">
        <v>103</v>
      </c>
      <c r="F1247" s="31" t="s">
        <v>90</v>
      </c>
      <c r="G1247" s="31" t="s">
        <v>95</v>
      </c>
      <c r="H1247" s="32">
        <v>43709</v>
      </c>
      <c r="I1247" s="32">
        <v>43814</v>
      </c>
      <c r="J1247" s="33">
        <v>0</v>
      </c>
      <c r="K1247" s="34" t="s">
        <v>2267</v>
      </c>
      <c r="L1247" s="35">
        <v>16</v>
      </c>
      <c r="M1247" s="35">
        <v>16</v>
      </c>
      <c r="N1247" s="35">
        <v>16</v>
      </c>
      <c r="O1247" s="35">
        <v>16</v>
      </c>
      <c r="P1247" s="35">
        <v>16</v>
      </c>
      <c r="Q1247" s="35">
        <v>16</v>
      </c>
      <c r="R1247" s="35">
        <v>16</v>
      </c>
      <c r="S1247" s="35">
        <v>16</v>
      </c>
      <c r="T1247" s="35">
        <v>16</v>
      </c>
      <c r="U1247" s="35">
        <v>16</v>
      </c>
      <c r="V1247" s="35">
        <v>16</v>
      </c>
      <c r="W1247" s="35">
        <v>16</v>
      </c>
      <c r="X1247" s="35">
        <v>16</v>
      </c>
      <c r="Y1247" s="35">
        <v>16</v>
      </c>
      <c r="Z1247" s="36" t="s">
        <v>518</v>
      </c>
      <c r="AA1247" s="31" t="s">
        <v>519</v>
      </c>
      <c r="AB1247" s="31" t="s">
        <v>520</v>
      </c>
      <c r="AC1247" s="36" t="s">
        <v>521</v>
      </c>
      <c r="AD1247" s="31">
        <v>0</v>
      </c>
      <c r="AE1247" s="37" t="s">
        <v>521</v>
      </c>
      <c r="AF1247" s="37" t="s">
        <v>521</v>
      </c>
      <c r="AG1247" s="33" t="s">
        <v>1429</v>
      </c>
      <c r="AH1247" s="38">
        <v>43779</v>
      </c>
      <c r="AI1247" s="32">
        <v>43769</v>
      </c>
      <c r="AJ1247" s="39" t="s">
        <v>2414</v>
      </c>
    </row>
    <row r="1248" spans="1:36" ht="25.5" customHeight="1" x14ac:dyDescent="0.25">
      <c r="A1248" s="16">
        <v>2019</v>
      </c>
      <c r="B1248" s="17">
        <v>43770</v>
      </c>
      <c r="C1248" s="17">
        <v>43799</v>
      </c>
      <c r="D1248" s="16" t="s">
        <v>102</v>
      </c>
      <c r="E1248" s="16" t="s">
        <v>103</v>
      </c>
      <c r="F1248" s="16" t="s">
        <v>90</v>
      </c>
      <c r="G1248" s="16" t="s">
        <v>95</v>
      </c>
      <c r="H1248" s="17">
        <v>43709</v>
      </c>
      <c r="I1248" s="17">
        <v>43814</v>
      </c>
      <c r="J1248" s="18">
        <v>0</v>
      </c>
      <c r="K1248" s="19" t="s">
        <v>2267</v>
      </c>
      <c r="L1248" s="27">
        <v>17</v>
      </c>
      <c r="M1248" s="27">
        <v>17</v>
      </c>
      <c r="N1248" s="27">
        <v>17</v>
      </c>
      <c r="O1248" s="27">
        <v>17</v>
      </c>
      <c r="P1248" s="27">
        <v>17</v>
      </c>
      <c r="Q1248" s="27">
        <v>17</v>
      </c>
      <c r="R1248" s="27">
        <v>17</v>
      </c>
      <c r="S1248" s="27">
        <v>17</v>
      </c>
      <c r="T1248" s="27">
        <v>17</v>
      </c>
      <c r="U1248" s="27">
        <v>17</v>
      </c>
      <c r="V1248" s="27">
        <v>17</v>
      </c>
      <c r="W1248" s="27">
        <v>17</v>
      </c>
      <c r="X1248" s="27">
        <v>17</v>
      </c>
      <c r="Y1248" s="27">
        <v>17</v>
      </c>
      <c r="Z1248" s="21" t="s">
        <v>518</v>
      </c>
      <c r="AA1248" s="16" t="s">
        <v>519</v>
      </c>
      <c r="AB1248" s="16" t="s">
        <v>520</v>
      </c>
      <c r="AC1248" s="21" t="s">
        <v>521</v>
      </c>
      <c r="AD1248" s="16">
        <v>0</v>
      </c>
      <c r="AE1248" s="22" t="s">
        <v>521</v>
      </c>
      <c r="AF1248" s="22" t="s">
        <v>521</v>
      </c>
      <c r="AG1248" s="18" t="s">
        <v>1429</v>
      </c>
      <c r="AH1248" s="24">
        <v>43809</v>
      </c>
      <c r="AI1248" s="17">
        <v>43799</v>
      </c>
      <c r="AJ1248" s="25" t="s">
        <v>2414</v>
      </c>
    </row>
    <row r="1249" spans="1:36" ht="25.5" customHeight="1" x14ac:dyDescent="0.25">
      <c r="A1249" s="31">
        <v>2019</v>
      </c>
      <c r="B1249" s="32">
        <v>43800</v>
      </c>
      <c r="C1249" s="32">
        <v>43830</v>
      </c>
      <c r="D1249" s="6" t="s">
        <v>102</v>
      </c>
      <c r="E1249" s="6" t="s">
        <v>103</v>
      </c>
      <c r="F1249" s="31" t="s">
        <v>90</v>
      </c>
      <c r="G1249" s="31" t="s">
        <v>95</v>
      </c>
      <c r="H1249" s="32">
        <v>43709</v>
      </c>
      <c r="I1249" s="32">
        <v>43814</v>
      </c>
      <c r="J1249" s="33">
        <v>0</v>
      </c>
      <c r="K1249" s="34" t="s">
        <v>2267</v>
      </c>
      <c r="L1249" s="35">
        <v>18</v>
      </c>
      <c r="M1249" s="35">
        <v>18</v>
      </c>
      <c r="N1249" s="35">
        <v>18</v>
      </c>
      <c r="O1249" s="35">
        <v>18</v>
      </c>
      <c r="P1249" s="35">
        <v>18</v>
      </c>
      <c r="Q1249" s="35">
        <v>18</v>
      </c>
      <c r="R1249" s="35">
        <v>18</v>
      </c>
      <c r="S1249" s="35">
        <v>18</v>
      </c>
      <c r="T1249" s="35">
        <v>18</v>
      </c>
      <c r="U1249" s="35">
        <v>18</v>
      </c>
      <c r="V1249" s="35">
        <v>18</v>
      </c>
      <c r="W1249" s="35">
        <v>18</v>
      </c>
      <c r="X1249" s="35">
        <v>18</v>
      </c>
      <c r="Y1249" s="35">
        <v>18</v>
      </c>
      <c r="Z1249" s="36" t="s">
        <v>518</v>
      </c>
      <c r="AA1249" s="31" t="s">
        <v>519</v>
      </c>
      <c r="AB1249" s="31" t="s">
        <v>520</v>
      </c>
      <c r="AC1249" s="36" t="s">
        <v>521</v>
      </c>
      <c r="AD1249" s="31">
        <v>0</v>
      </c>
      <c r="AE1249" s="37" t="s">
        <v>521</v>
      </c>
      <c r="AF1249" s="37" t="s">
        <v>521</v>
      </c>
      <c r="AG1249" s="33" t="s">
        <v>1429</v>
      </c>
      <c r="AH1249" s="38">
        <v>43840</v>
      </c>
      <c r="AI1249" s="32">
        <v>43830</v>
      </c>
      <c r="AJ1249" s="39" t="s">
        <v>2414</v>
      </c>
    </row>
    <row r="1250" spans="1:36" ht="25.5" customHeight="1" x14ac:dyDescent="0.25">
      <c r="A1250" s="62">
        <v>2020</v>
      </c>
      <c r="B1250" s="63">
        <v>43831</v>
      </c>
      <c r="C1250" s="63">
        <v>43861</v>
      </c>
      <c r="D1250" s="16" t="s">
        <v>102</v>
      </c>
      <c r="E1250" s="16" t="s">
        <v>103</v>
      </c>
      <c r="F1250" s="62" t="s">
        <v>90</v>
      </c>
      <c r="G1250" s="62" t="s">
        <v>98</v>
      </c>
      <c r="H1250" s="63">
        <v>43814</v>
      </c>
      <c r="I1250" s="63">
        <v>43861</v>
      </c>
      <c r="J1250" s="64">
        <v>0</v>
      </c>
      <c r="K1250" s="65" t="s">
        <v>2267</v>
      </c>
      <c r="L1250" s="50">
        <v>19</v>
      </c>
      <c r="M1250" s="50">
        <v>19</v>
      </c>
      <c r="N1250" s="50">
        <v>19</v>
      </c>
      <c r="O1250" s="50">
        <v>19</v>
      </c>
      <c r="P1250" s="50">
        <v>19</v>
      </c>
      <c r="Q1250" s="50">
        <v>19</v>
      </c>
      <c r="R1250" s="50">
        <v>19</v>
      </c>
      <c r="S1250" s="50">
        <v>19</v>
      </c>
      <c r="T1250" s="50">
        <v>19</v>
      </c>
      <c r="U1250" s="50">
        <v>19</v>
      </c>
      <c r="V1250" s="50">
        <v>19</v>
      </c>
      <c r="W1250" s="50">
        <v>19</v>
      </c>
      <c r="X1250" s="50">
        <v>19</v>
      </c>
      <c r="Y1250" s="50">
        <v>19</v>
      </c>
      <c r="Z1250" s="66" t="s">
        <v>518</v>
      </c>
      <c r="AA1250" s="62" t="s">
        <v>519</v>
      </c>
      <c r="AB1250" s="62" t="s">
        <v>520</v>
      </c>
      <c r="AC1250" s="66" t="s">
        <v>521</v>
      </c>
      <c r="AD1250" s="62">
        <v>0</v>
      </c>
      <c r="AE1250" s="67" t="s">
        <v>521</v>
      </c>
      <c r="AF1250" s="67" t="s">
        <v>521</v>
      </c>
      <c r="AG1250" s="64" t="s">
        <v>1429</v>
      </c>
      <c r="AH1250" s="68">
        <v>43871</v>
      </c>
      <c r="AI1250" s="63">
        <v>43861</v>
      </c>
      <c r="AJ1250" s="69" t="s">
        <v>2414</v>
      </c>
    </row>
    <row r="1251" spans="1:36" ht="25.5" customHeight="1" x14ac:dyDescent="0.25">
      <c r="A1251" s="31">
        <v>2020</v>
      </c>
      <c r="B1251" s="32">
        <v>43862</v>
      </c>
      <c r="C1251" s="32">
        <v>43890</v>
      </c>
      <c r="D1251" s="6" t="s">
        <v>102</v>
      </c>
      <c r="E1251" s="6" t="s">
        <v>103</v>
      </c>
      <c r="F1251" s="31" t="s">
        <v>90</v>
      </c>
      <c r="G1251" s="31" t="s">
        <v>96</v>
      </c>
      <c r="H1251" s="32">
        <v>43862</v>
      </c>
      <c r="I1251" s="32">
        <v>43982</v>
      </c>
      <c r="J1251" s="33">
        <v>0</v>
      </c>
      <c r="K1251" s="34" t="s">
        <v>2267</v>
      </c>
      <c r="L1251" s="35">
        <v>20</v>
      </c>
      <c r="M1251" s="35">
        <v>20</v>
      </c>
      <c r="N1251" s="35">
        <v>20</v>
      </c>
      <c r="O1251" s="35">
        <v>20</v>
      </c>
      <c r="P1251" s="35">
        <v>20</v>
      </c>
      <c r="Q1251" s="35">
        <v>20</v>
      </c>
      <c r="R1251" s="35">
        <v>20</v>
      </c>
      <c r="S1251" s="35">
        <v>20</v>
      </c>
      <c r="T1251" s="35">
        <v>20</v>
      </c>
      <c r="U1251" s="35">
        <v>20</v>
      </c>
      <c r="V1251" s="35">
        <v>20</v>
      </c>
      <c r="W1251" s="35">
        <v>20</v>
      </c>
      <c r="X1251" s="35">
        <v>20</v>
      </c>
      <c r="Y1251" s="35">
        <v>20</v>
      </c>
      <c r="Z1251" s="36" t="s">
        <v>518</v>
      </c>
      <c r="AA1251" s="31" t="s">
        <v>519</v>
      </c>
      <c r="AB1251" s="31" t="s">
        <v>520</v>
      </c>
      <c r="AC1251" s="36" t="s">
        <v>521</v>
      </c>
      <c r="AD1251" s="31">
        <v>0</v>
      </c>
      <c r="AE1251" s="37" t="s">
        <v>521</v>
      </c>
      <c r="AF1251" s="37" t="s">
        <v>521</v>
      </c>
      <c r="AG1251" s="33" t="s">
        <v>1429</v>
      </c>
      <c r="AH1251" s="38">
        <v>43900</v>
      </c>
      <c r="AI1251" s="32">
        <v>43889</v>
      </c>
      <c r="AJ1251" s="39" t="s">
        <v>2414</v>
      </c>
    </row>
    <row r="1252" spans="1:36" ht="25.5" customHeight="1" x14ac:dyDescent="0.25">
      <c r="A1252" s="62">
        <v>2020</v>
      </c>
      <c r="B1252" s="63">
        <v>43862</v>
      </c>
      <c r="C1252" s="63">
        <v>43890</v>
      </c>
      <c r="D1252" s="16" t="s">
        <v>102</v>
      </c>
      <c r="E1252" s="16" t="s">
        <v>103</v>
      </c>
      <c r="F1252" s="62" t="s">
        <v>90</v>
      </c>
      <c r="G1252" s="62" t="s">
        <v>95</v>
      </c>
      <c r="H1252" s="63">
        <v>43862</v>
      </c>
      <c r="I1252" s="63">
        <v>43982</v>
      </c>
      <c r="J1252" s="64">
        <v>0</v>
      </c>
      <c r="K1252" s="65">
        <v>43886</v>
      </c>
      <c r="L1252" s="50">
        <v>1</v>
      </c>
      <c r="M1252" s="50">
        <v>1</v>
      </c>
      <c r="N1252" s="50">
        <v>1</v>
      </c>
      <c r="O1252" s="50">
        <v>1</v>
      </c>
      <c r="P1252" s="50">
        <v>1</v>
      </c>
      <c r="Q1252" s="50">
        <v>1</v>
      </c>
      <c r="R1252" s="50">
        <v>1</v>
      </c>
      <c r="S1252" s="50">
        <v>1</v>
      </c>
      <c r="T1252" s="50">
        <v>1</v>
      </c>
      <c r="U1252" s="50">
        <v>1</v>
      </c>
      <c r="V1252" s="50">
        <v>1</v>
      </c>
      <c r="W1252" s="50">
        <v>1</v>
      </c>
      <c r="X1252" s="50">
        <v>1</v>
      </c>
      <c r="Y1252" s="50">
        <v>1</v>
      </c>
      <c r="Z1252" s="66" t="s">
        <v>518</v>
      </c>
      <c r="AA1252" s="62" t="s">
        <v>519</v>
      </c>
      <c r="AB1252" s="62" t="s">
        <v>1857</v>
      </c>
      <c r="AC1252" s="66" t="s">
        <v>2478</v>
      </c>
      <c r="AD1252" s="62">
        <v>15</v>
      </c>
      <c r="AE1252" s="67" t="s">
        <v>2479</v>
      </c>
      <c r="AF1252" s="67" t="s">
        <v>2480</v>
      </c>
      <c r="AG1252" s="64" t="s">
        <v>677</v>
      </c>
      <c r="AH1252" s="68">
        <v>43900</v>
      </c>
      <c r="AI1252" s="63">
        <v>43890</v>
      </c>
      <c r="AJ1252" s="69"/>
    </row>
    <row r="1253" spans="1:36" ht="25.5" customHeight="1" x14ac:dyDescent="0.25">
      <c r="A1253" s="31">
        <v>2020</v>
      </c>
      <c r="B1253" s="32">
        <v>43862</v>
      </c>
      <c r="C1253" s="32">
        <v>43890</v>
      </c>
      <c r="D1253" s="6" t="s">
        <v>102</v>
      </c>
      <c r="E1253" s="6" t="s">
        <v>103</v>
      </c>
      <c r="F1253" s="31" t="s">
        <v>90</v>
      </c>
      <c r="G1253" s="31" t="s">
        <v>95</v>
      </c>
      <c r="H1253" s="32">
        <v>43862</v>
      </c>
      <c r="I1253" s="32">
        <v>43982</v>
      </c>
      <c r="J1253" s="33">
        <v>14</v>
      </c>
      <c r="K1253" s="34">
        <v>43886</v>
      </c>
      <c r="L1253" s="35">
        <v>2</v>
      </c>
      <c r="M1253" s="35">
        <v>2</v>
      </c>
      <c r="N1253" s="35">
        <v>2</v>
      </c>
      <c r="O1253" s="35">
        <v>2</v>
      </c>
      <c r="P1253" s="35">
        <v>2</v>
      </c>
      <c r="Q1253" s="35">
        <v>2</v>
      </c>
      <c r="R1253" s="35">
        <v>2</v>
      </c>
      <c r="S1253" s="35">
        <v>2</v>
      </c>
      <c r="T1253" s="35">
        <v>2</v>
      </c>
      <c r="U1253" s="35">
        <v>2</v>
      </c>
      <c r="V1253" s="35">
        <v>2</v>
      </c>
      <c r="W1253" s="35">
        <v>2</v>
      </c>
      <c r="X1253" s="35">
        <v>2</v>
      </c>
      <c r="Y1253" s="35">
        <v>2</v>
      </c>
      <c r="Z1253" s="36" t="s">
        <v>518</v>
      </c>
      <c r="AA1253" s="31" t="s">
        <v>519</v>
      </c>
      <c r="AB1253" s="31" t="s">
        <v>1857</v>
      </c>
      <c r="AC1253" s="36" t="s">
        <v>2481</v>
      </c>
      <c r="AD1253" s="31">
        <v>9</v>
      </c>
      <c r="AE1253" s="37" t="s">
        <v>2482</v>
      </c>
      <c r="AF1253" s="37" t="s">
        <v>2483</v>
      </c>
      <c r="AG1253" s="33" t="s">
        <v>677</v>
      </c>
      <c r="AH1253" s="38">
        <v>43900</v>
      </c>
      <c r="AI1253" s="32">
        <v>43890</v>
      </c>
      <c r="AJ1253" s="39"/>
    </row>
    <row r="1254" spans="1:36" ht="25.5" customHeight="1" x14ac:dyDescent="0.25">
      <c r="A1254" s="62">
        <v>2020</v>
      </c>
      <c r="B1254" s="63">
        <v>43862</v>
      </c>
      <c r="C1254" s="63">
        <v>43890</v>
      </c>
      <c r="D1254" s="16" t="s">
        <v>102</v>
      </c>
      <c r="E1254" s="16" t="s">
        <v>103</v>
      </c>
      <c r="F1254" s="62" t="s">
        <v>90</v>
      </c>
      <c r="G1254" s="62" t="s">
        <v>95</v>
      </c>
      <c r="H1254" s="63">
        <v>43862</v>
      </c>
      <c r="I1254" s="63">
        <v>43982</v>
      </c>
      <c r="J1254" s="64">
        <v>14</v>
      </c>
      <c r="K1254" s="65">
        <v>43886</v>
      </c>
      <c r="L1254" s="50">
        <v>2</v>
      </c>
      <c r="M1254" s="50">
        <v>2</v>
      </c>
      <c r="N1254" s="50">
        <v>2</v>
      </c>
      <c r="O1254" s="50">
        <v>2</v>
      </c>
      <c r="P1254" s="50">
        <v>2</v>
      </c>
      <c r="Q1254" s="50">
        <v>2</v>
      </c>
      <c r="R1254" s="50">
        <v>2</v>
      </c>
      <c r="S1254" s="50">
        <v>2</v>
      </c>
      <c r="T1254" s="50">
        <v>2</v>
      </c>
      <c r="U1254" s="50">
        <v>2</v>
      </c>
      <c r="V1254" s="50">
        <v>2</v>
      </c>
      <c r="W1254" s="50">
        <v>2</v>
      </c>
      <c r="X1254" s="50">
        <v>2</v>
      </c>
      <c r="Y1254" s="50">
        <v>2</v>
      </c>
      <c r="Z1254" s="66" t="s">
        <v>518</v>
      </c>
      <c r="AA1254" s="62" t="s">
        <v>519</v>
      </c>
      <c r="AB1254" s="62" t="s">
        <v>1857</v>
      </c>
      <c r="AC1254" s="66" t="s">
        <v>2481</v>
      </c>
      <c r="AD1254" s="62">
        <v>9</v>
      </c>
      <c r="AE1254" s="67" t="s">
        <v>2482</v>
      </c>
      <c r="AF1254" s="67" t="s">
        <v>2484</v>
      </c>
      <c r="AG1254" s="64" t="s">
        <v>677</v>
      </c>
      <c r="AH1254" s="68">
        <v>43900</v>
      </c>
      <c r="AI1254" s="63">
        <v>43890</v>
      </c>
      <c r="AJ1254" s="69"/>
    </row>
    <row r="1255" spans="1:36" ht="25.5" customHeight="1" x14ac:dyDescent="0.25">
      <c r="A1255" s="31">
        <v>2020</v>
      </c>
      <c r="B1255" s="32">
        <v>43862</v>
      </c>
      <c r="C1255" s="32">
        <v>43890</v>
      </c>
      <c r="D1255" s="6" t="s">
        <v>102</v>
      </c>
      <c r="E1255" s="6" t="s">
        <v>103</v>
      </c>
      <c r="F1255" s="31" t="s">
        <v>90</v>
      </c>
      <c r="G1255" s="31" t="s">
        <v>95</v>
      </c>
      <c r="H1255" s="32">
        <v>43862</v>
      </c>
      <c r="I1255" s="32">
        <v>43982</v>
      </c>
      <c r="J1255" s="33">
        <v>14</v>
      </c>
      <c r="K1255" s="34">
        <v>43886</v>
      </c>
      <c r="L1255" s="35">
        <v>2</v>
      </c>
      <c r="M1255" s="35">
        <v>2</v>
      </c>
      <c r="N1255" s="35">
        <v>2</v>
      </c>
      <c r="O1255" s="35">
        <v>2</v>
      </c>
      <c r="P1255" s="35">
        <v>2</v>
      </c>
      <c r="Q1255" s="35">
        <v>2</v>
      </c>
      <c r="R1255" s="35">
        <v>2</v>
      </c>
      <c r="S1255" s="35">
        <v>2</v>
      </c>
      <c r="T1255" s="35">
        <v>2</v>
      </c>
      <c r="U1255" s="35">
        <v>2</v>
      </c>
      <c r="V1255" s="35">
        <v>2</v>
      </c>
      <c r="W1255" s="35">
        <v>2</v>
      </c>
      <c r="X1255" s="35">
        <v>2</v>
      </c>
      <c r="Y1255" s="35">
        <v>2</v>
      </c>
      <c r="Z1255" s="36" t="s">
        <v>518</v>
      </c>
      <c r="AA1255" s="31" t="s">
        <v>519</v>
      </c>
      <c r="AB1255" s="31" t="s">
        <v>1857</v>
      </c>
      <c r="AC1255" s="36" t="s">
        <v>2481</v>
      </c>
      <c r="AD1255" s="31">
        <v>9</v>
      </c>
      <c r="AE1255" s="37" t="s">
        <v>2482</v>
      </c>
      <c r="AF1255" s="37" t="s">
        <v>2485</v>
      </c>
      <c r="AG1255" s="33" t="s">
        <v>677</v>
      </c>
      <c r="AH1255" s="38">
        <v>43900</v>
      </c>
      <c r="AI1255" s="32">
        <v>43890</v>
      </c>
      <c r="AJ1255" s="39"/>
    </row>
    <row r="1256" spans="1:36" ht="25.5" customHeight="1" x14ac:dyDescent="0.25">
      <c r="A1256" s="62">
        <v>2020</v>
      </c>
      <c r="B1256" s="63">
        <v>43831</v>
      </c>
      <c r="C1256" s="63">
        <v>43861</v>
      </c>
      <c r="D1256" s="16" t="s">
        <v>102</v>
      </c>
      <c r="E1256" s="16" t="s">
        <v>103</v>
      </c>
      <c r="F1256" s="62" t="s">
        <v>90</v>
      </c>
      <c r="G1256" s="62" t="s">
        <v>98</v>
      </c>
      <c r="H1256" s="63">
        <v>43815</v>
      </c>
      <c r="I1256" s="63">
        <v>43861</v>
      </c>
      <c r="J1256" s="64">
        <v>0</v>
      </c>
      <c r="K1256" s="65" t="s">
        <v>2267</v>
      </c>
      <c r="L1256" s="50">
        <v>1</v>
      </c>
      <c r="M1256" s="50">
        <v>1</v>
      </c>
      <c r="N1256" s="50">
        <v>1</v>
      </c>
      <c r="O1256" s="50">
        <v>1</v>
      </c>
      <c r="P1256" s="50">
        <v>1</v>
      </c>
      <c r="Q1256" s="50">
        <v>1</v>
      </c>
      <c r="R1256" s="50">
        <v>1</v>
      </c>
      <c r="S1256" s="50">
        <v>1</v>
      </c>
      <c r="T1256" s="50">
        <v>1</v>
      </c>
      <c r="U1256" s="50">
        <v>1</v>
      </c>
      <c r="V1256" s="50">
        <v>1</v>
      </c>
      <c r="W1256" s="50">
        <v>1</v>
      </c>
      <c r="X1256" s="50">
        <v>1</v>
      </c>
      <c r="Y1256" s="50">
        <v>1</v>
      </c>
      <c r="Z1256" s="66" t="s">
        <v>518</v>
      </c>
      <c r="AA1256" s="62" t="s">
        <v>519</v>
      </c>
      <c r="AB1256" s="62" t="s">
        <v>520</v>
      </c>
      <c r="AC1256" s="66" t="s">
        <v>521</v>
      </c>
      <c r="AD1256" s="62">
        <v>0</v>
      </c>
      <c r="AE1256" s="67" t="s">
        <v>521</v>
      </c>
      <c r="AF1256" s="67" t="s">
        <v>521</v>
      </c>
      <c r="AG1256" s="64" t="s">
        <v>1004</v>
      </c>
      <c r="AH1256" s="68">
        <v>43871</v>
      </c>
      <c r="AI1256" s="63">
        <v>43861</v>
      </c>
      <c r="AJ1256" s="69" t="s">
        <v>2414</v>
      </c>
    </row>
    <row r="1257" spans="1:36" ht="25.5" customHeight="1" x14ac:dyDescent="0.25">
      <c r="A1257" s="31">
        <v>2020</v>
      </c>
      <c r="B1257" s="32">
        <v>43862</v>
      </c>
      <c r="C1257" s="32">
        <v>43890</v>
      </c>
      <c r="D1257" s="6" t="s">
        <v>102</v>
      </c>
      <c r="E1257" s="6" t="s">
        <v>103</v>
      </c>
      <c r="F1257" s="31" t="s">
        <v>90</v>
      </c>
      <c r="G1257" s="31" t="s">
        <v>96</v>
      </c>
      <c r="H1257" s="32">
        <v>43862</v>
      </c>
      <c r="I1257" s="32">
        <v>43982</v>
      </c>
      <c r="J1257" s="33">
        <v>9</v>
      </c>
      <c r="K1257" s="34">
        <v>43872</v>
      </c>
      <c r="L1257" s="35">
        <v>2</v>
      </c>
      <c r="M1257" s="35">
        <v>2</v>
      </c>
      <c r="N1257" s="35">
        <v>2</v>
      </c>
      <c r="O1257" s="35">
        <v>2</v>
      </c>
      <c r="P1257" s="35">
        <v>2</v>
      </c>
      <c r="Q1257" s="35">
        <v>2</v>
      </c>
      <c r="R1257" s="35">
        <v>2</v>
      </c>
      <c r="S1257" s="35">
        <v>2</v>
      </c>
      <c r="T1257" s="35">
        <v>2</v>
      </c>
      <c r="U1257" s="35">
        <v>2</v>
      </c>
      <c r="V1257" s="35">
        <v>2</v>
      </c>
      <c r="W1257" s="35">
        <v>2</v>
      </c>
      <c r="X1257" s="35">
        <v>2</v>
      </c>
      <c r="Y1257" s="35">
        <v>2</v>
      </c>
      <c r="Z1257" s="36" t="s">
        <v>518</v>
      </c>
      <c r="AA1257" s="31" t="s">
        <v>519</v>
      </c>
      <c r="AB1257" s="31" t="s">
        <v>520</v>
      </c>
      <c r="AC1257" s="36" t="s">
        <v>2486</v>
      </c>
      <c r="AD1257" s="31">
        <v>13</v>
      </c>
      <c r="AE1257" s="37" t="s">
        <v>2487</v>
      </c>
      <c r="AF1257" s="37" t="s">
        <v>2488</v>
      </c>
      <c r="AG1257" s="33" t="s">
        <v>1004</v>
      </c>
      <c r="AH1257" s="38">
        <v>43900</v>
      </c>
      <c r="AI1257" s="32">
        <v>43890</v>
      </c>
      <c r="AJ1257" s="39"/>
    </row>
    <row r="1258" spans="1:36" ht="25.5" customHeight="1" x14ac:dyDescent="0.25">
      <c r="A1258" s="62">
        <v>2020</v>
      </c>
      <c r="B1258" s="63">
        <v>43862</v>
      </c>
      <c r="C1258" s="63">
        <v>43890</v>
      </c>
      <c r="D1258" s="16" t="s">
        <v>102</v>
      </c>
      <c r="E1258" s="16" t="s">
        <v>103</v>
      </c>
      <c r="F1258" s="62" t="s">
        <v>90</v>
      </c>
      <c r="G1258" s="62" t="s">
        <v>96</v>
      </c>
      <c r="H1258" s="63">
        <v>43862</v>
      </c>
      <c r="I1258" s="63">
        <v>43982</v>
      </c>
      <c r="J1258" s="64">
        <v>9</v>
      </c>
      <c r="K1258" s="65">
        <v>43872</v>
      </c>
      <c r="L1258" s="50">
        <v>2</v>
      </c>
      <c r="M1258" s="50">
        <v>2</v>
      </c>
      <c r="N1258" s="50">
        <v>2</v>
      </c>
      <c r="O1258" s="50">
        <v>2</v>
      </c>
      <c r="P1258" s="50">
        <v>2</v>
      </c>
      <c r="Q1258" s="50">
        <v>2</v>
      </c>
      <c r="R1258" s="50">
        <v>2</v>
      </c>
      <c r="S1258" s="50">
        <v>2</v>
      </c>
      <c r="T1258" s="50">
        <v>2</v>
      </c>
      <c r="U1258" s="50">
        <v>2</v>
      </c>
      <c r="V1258" s="50">
        <v>2</v>
      </c>
      <c r="W1258" s="50">
        <v>2</v>
      </c>
      <c r="X1258" s="50">
        <v>2</v>
      </c>
      <c r="Y1258" s="50">
        <v>2</v>
      </c>
      <c r="Z1258" s="66" t="s">
        <v>518</v>
      </c>
      <c r="AA1258" s="62" t="s">
        <v>519</v>
      </c>
      <c r="AB1258" s="62" t="s">
        <v>520</v>
      </c>
      <c r="AC1258" s="66" t="s">
        <v>2486</v>
      </c>
      <c r="AD1258" s="62">
        <v>13</v>
      </c>
      <c r="AE1258" s="67" t="s">
        <v>2487</v>
      </c>
      <c r="AF1258" s="67" t="s">
        <v>2489</v>
      </c>
      <c r="AG1258" s="64" t="s">
        <v>1004</v>
      </c>
      <c r="AH1258" s="68">
        <v>43900</v>
      </c>
      <c r="AI1258" s="63">
        <v>43890</v>
      </c>
      <c r="AJ1258" s="69"/>
    </row>
    <row r="1259" spans="1:36" ht="25.5" customHeight="1" x14ac:dyDescent="0.25">
      <c r="A1259" s="31">
        <v>2020</v>
      </c>
      <c r="B1259" s="32">
        <v>43862</v>
      </c>
      <c r="C1259" s="32">
        <v>43890</v>
      </c>
      <c r="D1259" s="6" t="s">
        <v>102</v>
      </c>
      <c r="E1259" s="6" t="s">
        <v>103</v>
      </c>
      <c r="F1259" s="31" t="s">
        <v>90</v>
      </c>
      <c r="G1259" s="31" t="s">
        <v>96</v>
      </c>
      <c r="H1259" s="32">
        <v>43862</v>
      </c>
      <c r="I1259" s="32">
        <v>43982</v>
      </c>
      <c r="J1259" s="33">
        <v>9</v>
      </c>
      <c r="K1259" s="34">
        <v>43872</v>
      </c>
      <c r="L1259" s="35">
        <v>2</v>
      </c>
      <c r="M1259" s="35">
        <v>2</v>
      </c>
      <c r="N1259" s="35">
        <v>2</v>
      </c>
      <c r="O1259" s="35">
        <v>2</v>
      </c>
      <c r="P1259" s="35">
        <v>2</v>
      </c>
      <c r="Q1259" s="35">
        <v>2</v>
      </c>
      <c r="R1259" s="35">
        <v>2</v>
      </c>
      <c r="S1259" s="35">
        <v>2</v>
      </c>
      <c r="T1259" s="35">
        <v>2</v>
      </c>
      <c r="U1259" s="35">
        <v>2</v>
      </c>
      <c r="V1259" s="35">
        <v>2</v>
      </c>
      <c r="W1259" s="35">
        <v>2</v>
      </c>
      <c r="X1259" s="35">
        <v>2</v>
      </c>
      <c r="Y1259" s="35">
        <v>2</v>
      </c>
      <c r="Z1259" s="36" t="s">
        <v>518</v>
      </c>
      <c r="AA1259" s="31" t="s">
        <v>519</v>
      </c>
      <c r="AB1259" s="31" t="s">
        <v>520</v>
      </c>
      <c r="AC1259" s="36" t="s">
        <v>2486</v>
      </c>
      <c r="AD1259" s="31">
        <v>13</v>
      </c>
      <c r="AE1259" s="37" t="s">
        <v>2487</v>
      </c>
      <c r="AF1259" s="37" t="s">
        <v>2490</v>
      </c>
      <c r="AG1259" s="33" t="s">
        <v>1004</v>
      </c>
      <c r="AH1259" s="38">
        <v>43900</v>
      </c>
      <c r="AI1259" s="32">
        <v>43890</v>
      </c>
      <c r="AJ1259" s="39"/>
    </row>
    <row r="1260" spans="1:36" ht="25.5" customHeight="1" x14ac:dyDescent="0.25">
      <c r="A1260" s="62">
        <v>2020</v>
      </c>
      <c r="B1260" s="63">
        <v>43862</v>
      </c>
      <c r="C1260" s="63">
        <v>43890</v>
      </c>
      <c r="D1260" s="16" t="s">
        <v>102</v>
      </c>
      <c r="E1260" s="16" t="s">
        <v>103</v>
      </c>
      <c r="F1260" s="62" t="s">
        <v>90</v>
      </c>
      <c r="G1260" s="62" t="s">
        <v>96</v>
      </c>
      <c r="H1260" s="63">
        <v>43862</v>
      </c>
      <c r="I1260" s="63">
        <v>43982</v>
      </c>
      <c r="J1260" s="64">
        <v>9</v>
      </c>
      <c r="K1260" s="65">
        <v>43872</v>
      </c>
      <c r="L1260" s="50">
        <v>2</v>
      </c>
      <c r="M1260" s="50">
        <v>2</v>
      </c>
      <c r="N1260" s="50">
        <v>2</v>
      </c>
      <c r="O1260" s="50">
        <v>2</v>
      </c>
      <c r="P1260" s="50">
        <v>2</v>
      </c>
      <c r="Q1260" s="50">
        <v>2</v>
      </c>
      <c r="R1260" s="50">
        <v>2</v>
      </c>
      <c r="S1260" s="50">
        <v>2</v>
      </c>
      <c r="T1260" s="50">
        <v>2</v>
      </c>
      <c r="U1260" s="50">
        <v>2</v>
      </c>
      <c r="V1260" s="50">
        <v>2</v>
      </c>
      <c r="W1260" s="50">
        <v>2</v>
      </c>
      <c r="X1260" s="50">
        <v>2</v>
      </c>
      <c r="Y1260" s="50">
        <v>2</v>
      </c>
      <c r="Z1260" s="66" t="s">
        <v>518</v>
      </c>
      <c r="AA1260" s="62" t="s">
        <v>519</v>
      </c>
      <c r="AB1260" s="62" t="s">
        <v>520</v>
      </c>
      <c r="AC1260" s="66" t="s">
        <v>2486</v>
      </c>
      <c r="AD1260" s="62">
        <v>13</v>
      </c>
      <c r="AE1260" s="67" t="s">
        <v>2487</v>
      </c>
      <c r="AF1260" s="67" t="s">
        <v>2491</v>
      </c>
      <c r="AG1260" s="64" t="s">
        <v>1004</v>
      </c>
      <c r="AH1260" s="68">
        <v>43900</v>
      </c>
      <c r="AI1260" s="63">
        <v>43890</v>
      </c>
      <c r="AJ1260" s="69"/>
    </row>
    <row r="1261" spans="1:36" ht="25.5" customHeight="1" x14ac:dyDescent="0.25">
      <c r="A1261" s="31">
        <v>2019</v>
      </c>
      <c r="B1261" s="32">
        <v>43800</v>
      </c>
      <c r="C1261" s="32">
        <v>43830</v>
      </c>
      <c r="D1261" s="6" t="s">
        <v>102</v>
      </c>
      <c r="E1261" s="6" t="s">
        <v>103</v>
      </c>
      <c r="F1261" s="31" t="s">
        <v>90</v>
      </c>
      <c r="G1261" s="31" t="s">
        <v>95</v>
      </c>
      <c r="H1261" s="32">
        <v>43709</v>
      </c>
      <c r="I1261" s="32">
        <v>43830</v>
      </c>
      <c r="J1261" s="33">
        <v>1</v>
      </c>
      <c r="K1261" s="34">
        <v>43802</v>
      </c>
      <c r="L1261" s="35">
        <v>1</v>
      </c>
      <c r="M1261" s="35">
        <v>1</v>
      </c>
      <c r="N1261" s="35">
        <v>1</v>
      </c>
      <c r="O1261" s="35">
        <v>1</v>
      </c>
      <c r="P1261" s="35">
        <v>1</v>
      </c>
      <c r="Q1261" s="35">
        <v>1</v>
      </c>
      <c r="R1261" s="35">
        <v>1</v>
      </c>
      <c r="S1261" s="35">
        <v>1</v>
      </c>
      <c r="T1261" s="35">
        <v>1</v>
      </c>
      <c r="U1261" s="35">
        <v>1</v>
      </c>
      <c r="V1261" s="35">
        <v>1</v>
      </c>
      <c r="W1261" s="35">
        <v>1</v>
      </c>
      <c r="X1261" s="35">
        <v>1</v>
      </c>
      <c r="Y1261" s="35">
        <v>1</v>
      </c>
      <c r="Z1261" s="36" t="s">
        <v>518</v>
      </c>
      <c r="AA1261" s="31" t="s">
        <v>519</v>
      </c>
      <c r="AB1261" s="31" t="s">
        <v>520</v>
      </c>
      <c r="AC1261" s="36" t="s">
        <v>2492</v>
      </c>
      <c r="AD1261" s="31">
        <v>19</v>
      </c>
      <c r="AE1261" s="37" t="s">
        <v>2493</v>
      </c>
      <c r="AF1261" s="37" t="s">
        <v>2494</v>
      </c>
      <c r="AG1261" s="33" t="s">
        <v>902</v>
      </c>
      <c r="AH1261" s="38">
        <v>43840</v>
      </c>
      <c r="AI1261" s="32">
        <v>43830</v>
      </c>
      <c r="AJ1261" s="39"/>
    </row>
    <row r="1262" spans="1:36" ht="25.5" customHeight="1" x14ac:dyDescent="0.25">
      <c r="A1262" s="62">
        <v>2019</v>
      </c>
      <c r="B1262" s="63">
        <v>43800</v>
      </c>
      <c r="C1262" s="63">
        <v>43830</v>
      </c>
      <c r="D1262" s="16" t="s">
        <v>102</v>
      </c>
      <c r="E1262" s="16" t="s">
        <v>103</v>
      </c>
      <c r="F1262" s="62" t="s">
        <v>90</v>
      </c>
      <c r="G1262" s="62" t="s">
        <v>95</v>
      </c>
      <c r="H1262" s="63">
        <v>43709</v>
      </c>
      <c r="I1262" s="63">
        <v>43830</v>
      </c>
      <c r="J1262" s="64">
        <v>1</v>
      </c>
      <c r="K1262" s="65">
        <v>43802</v>
      </c>
      <c r="L1262" s="50">
        <v>1</v>
      </c>
      <c r="M1262" s="50">
        <v>1</v>
      </c>
      <c r="N1262" s="50">
        <v>1</v>
      </c>
      <c r="O1262" s="50">
        <v>1</v>
      </c>
      <c r="P1262" s="50">
        <v>1</v>
      </c>
      <c r="Q1262" s="50">
        <v>1</v>
      </c>
      <c r="R1262" s="50">
        <v>1</v>
      </c>
      <c r="S1262" s="50">
        <v>1</v>
      </c>
      <c r="T1262" s="50">
        <v>1</v>
      </c>
      <c r="U1262" s="50">
        <v>1</v>
      </c>
      <c r="V1262" s="50">
        <v>1</v>
      </c>
      <c r="W1262" s="50">
        <v>1</v>
      </c>
      <c r="X1262" s="50">
        <v>1</v>
      </c>
      <c r="Y1262" s="50">
        <v>1</v>
      </c>
      <c r="Z1262" s="66" t="s">
        <v>518</v>
      </c>
      <c r="AA1262" s="62" t="s">
        <v>519</v>
      </c>
      <c r="AB1262" s="62" t="s">
        <v>520</v>
      </c>
      <c r="AC1262" s="66" t="s">
        <v>2492</v>
      </c>
      <c r="AD1262" s="62">
        <v>19</v>
      </c>
      <c r="AE1262" s="67" t="s">
        <v>2493</v>
      </c>
      <c r="AF1262" s="67" t="s">
        <v>2495</v>
      </c>
      <c r="AG1262" s="64" t="s">
        <v>902</v>
      </c>
      <c r="AH1262" s="68">
        <v>43840</v>
      </c>
      <c r="AI1262" s="63">
        <v>43830</v>
      </c>
      <c r="AJ1262" s="69"/>
    </row>
    <row r="1263" spans="1:36" ht="25.5" customHeight="1" x14ac:dyDescent="0.25">
      <c r="A1263" s="31">
        <v>2020</v>
      </c>
      <c r="B1263" s="32">
        <v>43831</v>
      </c>
      <c r="C1263" s="32">
        <v>43861</v>
      </c>
      <c r="D1263" s="6" t="s">
        <v>102</v>
      </c>
      <c r="E1263" s="6" t="s">
        <v>103</v>
      </c>
      <c r="F1263" s="31" t="s">
        <v>90</v>
      </c>
      <c r="G1263" s="31" t="s">
        <v>98</v>
      </c>
      <c r="H1263" s="32">
        <v>43831</v>
      </c>
      <c r="I1263" s="32">
        <v>43861</v>
      </c>
      <c r="J1263" s="33">
        <v>0</v>
      </c>
      <c r="K1263" s="34" t="s">
        <v>2267</v>
      </c>
      <c r="L1263" s="35">
        <v>1</v>
      </c>
      <c r="M1263" s="35">
        <v>1</v>
      </c>
      <c r="N1263" s="35">
        <v>1</v>
      </c>
      <c r="O1263" s="35">
        <v>1</v>
      </c>
      <c r="P1263" s="35">
        <v>1</v>
      </c>
      <c r="Q1263" s="35">
        <v>1</v>
      </c>
      <c r="R1263" s="35">
        <v>1</v>
      </c>
      <c r="S1263" s="35">
        <v>1</v>
      </c>
      <c r="T1263" s="35">
        <v>1</v>
      </c>
      <c r="U1263" s="35">
        <v>1</v>
      </c>
      <c r="V1263" s="35">
        <v>1</v>
      </c>
      <c r="W1263" s="35">
        <v>1</v>
      </c>
      <c r="X1263" s="35">
        <v>1</v>
      </c>
      <c r="Y1263" s="35">
        <v>1</v>
      </c>
      <c r="Z1263" s="36" t="s">
        <v>518</v>
      </c>
      <c r="AA1263" s="31" t="s">
        <v>519</v>
      </c>
      <c r="AB1263" s="31" t="s">
        <v>520</v>
      </c>
      <c r="AC1263" s="36" t="s">
        <v>1385</v>
      </c>
      <c r="AD1263" s="31">
        <v>0</v>
      </c>
      <c r="AE1263" s="37" t="s">
        <v>1385</v>
      </c>
      <c r="AF1263" s="37" t="s">
        <v>1385</v>
      </c>
      <c r="AG1263" s="33" t="s">
        <v>2496</v>
      </c>
      <c r="AH1263" s="38">
        <v>43871</v>
      </c>
      <c r="AI1263" s="32">
        <v>43861</v>
      </c>
      <c r="AJ1263" s="39"/>
    </row>
    <row r="1264" spans="1:36" ht="25.5" customHeight="1" x14ac:dyDescent="0.25">
      <c r="A1264" s="62">
        <v>2020</v>
      </c>
      <c r="B1264" s="63">
        <v>43862</v>
      </c>
      <c r="C1264" s="63">
        <v>43890</v>
      </c>
      <c r="D1264" s="16" t="s">
        <v>102</v>
      </c>
      <c r="E1264" s="16" t="s">
        <v>103</v>
      </c>
      <c r="F1264" s="62" t="s">
        <v>90</v>
      </c>
      <c r="G1264" s="62" t="s">
        <v>95</v>
      </c>
      <c r="H1264" s="63">
        <v>43862</v>
      </c>
      <c r="I1264" s="63">
        <v>43982</v>
      </c>
      <c r="J1264" s="64">
        <v>0</v>
      </c>
      <c r="K1264" s="65">
        <v>43886</v>
      </c>
      <c r="L1264" s="50">
        <v>1</v>
      </c>
      <c r="M1264" s="50">
        <v>1</v>
      </c>
      <c r="N1264" s="50">
        <v>1</v>
      </c>
      <c r="O1264" s="50">
        <v>1</v>
      </c>
      <c r="P1264" s="50">
        <v>1</v>
      </c>
      <c r="Q1264" s="50">
        <v>1</v>
      </c>
      <c r="R1264" s="50">
        <v>1</v>
      </c>
      <c r="S1264" s="50">
        <v>1</v>
      </c>
      <c r="T1264" s="50">
        <v>1</v>
      </c>
      <c r="U1264" s="50">
        <v>1</v>
      </c>
      <c r="V1264" s="50">
        <v>1</v>
      </c>
      <c r="W1264" s="50">
        <v>1</v>
      </c>
      <c r="X1264" s="50">
        <v>1</v>
      </c>
      <c r="Y1264" s="50">
        <v>1</v>
      </c>
      <c r="Z1264" s="66" t="s">
        <v>518</v>
      </c>
      <c r="AA1264" s="62" t="s">
        <v>519</v>
      </c>
      <c r="AB1264" s="62" t="s">
        <v>1857</v>
      </c>
      <c r="AC1264" s="66" t="s">
        <v>2478</v>
      </c>
      <c r="AD1264" s="62">
        <v>15</v>
      </c>
      <c r="AE1264" s="67" t="s">
        <v>2479</v>
      </c>
      <c r="AF1264" s="67" t="s">
        <v>2480</v>
      </c>
      <c r="AG1264" s="64" t="s">
        <v>677</v>
      </c>
      <c r="AH1264" s="68">
        <v>43900</v>
      </c>
      <c r="AI1264" s="63">
        <v>43890</v>
      </c>
      <c r="AJ1264" s="69"/>
    </row>
    <row r="1265" spans="1:36" ht="25.5" customHeight="1" x14ac:dyDescent="0.25">
      <c r="A1265" s="31">
        <v>2020</v>
      </c>
      <c r="B1265" s="32">
        <v>43862</v>
      </c>
      <c r="C1265" s="32">
        <v>43890</v>
      </c>
      <c r="D1265" s="6" t="s">
        <v>102</v>
      </c>
      <c r="E1265" s="6" t="s">
        <v>103</v>
      </c>
      <c r="F1265" s="31" t="s">
        <v>90</v>
      </c>
      <c r="G1265" s="31" t="s">
        <v>95</v>
      </c>
      <c r="H1265" s="32">
        <v>43862</v>
      </c>
      <c r="I1265" s="32">
        <v>43982</v>
      </c>
      <c r="J1265" s="33">
        <v>14</v>
      </c>
      <c r="K1265" s="34">
        <v>43886</v>
      </c>
      <c r="L1265" s="35">
        <v>2</v>
      </c>
      <c r="M1265" s="35">
        <v>2</v>
      </c>
      <c r="N1265" s="35">
        <v>2</v>
      </c>
      <c r="O1265" s="35">
        <v>2</v>
      </c>
      <c r="P1265" s="35">
        <v>2</v>
      </c>
      <c r="Q1265" s="35">
        <v>2</v>
      </c>
      <c r="R1265" s="35">
        <v>2</v>
      </c>
      <c r="S1265" s="35">
        <v>2</v>
      </c>
      <c r="T1265" s="35">
        <v>2</v>
      </c>
      <c r="U1265" s="35">
        <v>2</v>
      </c>
      <c r="V1265" s="35">
        <v>2</v>
      </c>
      <c r="W1265" s="35">
        <v>2</v>
      </c>
      <c r="X1265" s="35">
        <v>2</v>
      </c>
      <c r="Y1265" s="35">
        <v>2</v>
      </c>
      <c r="Z1265" s="36" t="s">
        <v>518</v>
      </c>
      <c r="AA1265" s="31" t="s">
        <v>519</v>
      </c>
      <c r="AB1265" s="31" t="s">
        <v>1857</v>
      </c>
      <c r="AC1265" s="36" t="s">
        <v>2481</v>
      </c>
      <c r="AD1265" s="31">
        <v>9</v>
      </c>
      <c r="AE1265" s="37" t="s">
        <v>2482</v>
      </c>
      <c r="AF1265" s="37" t="s">
        <v>2483</v>
      </c>
      <c r="AG1265" s="33" t="s">
        <v>677</v>
      </c>
      <c r="AH1265" s="38">
        <v>43900</v>
      </c>
      <c r="AI1265" s="32">
        <v>43890</v>
      </c>
      <c r="AJ1265" s="39"/>
    </row>
    <row r="1266" spans="1:36" ht="25.5" customHeight="1" x14ac:dyDescent="0.25">
      <c r="A1266" s="62">
        <v>2020</v>
      </c>
      <c r="B1266" s="63">
        <v>43862</v>
      </c>
      <c r="C1266" s="63">
        <v>43890</v>
      </c>
      <c r="D1266" s="16" t="s">
        <v>102</v>
      </c>
      <c r="E1266" s="16" t="s">
        <v>103</v>
      </c>
      <c r="F1266" s="62" t="s">
        <v>90</v>
      </c>
      <c r="G1266" s="62" t="s">
        <v>95</v>
      </c>
      <c r="H1266" s="63">
        <v>43862</v>
      </c>
      <c r="I1266" s="63">
        <v>43982</v>
      </c>
      <c r="J1266" s="64">
        <v>14</v>
      </c>
      <c r="K1266" s="65">
        <v>43886</v>
      </c>
      <c r="L1266" s="50">
        <v>2</v>
      </c>
      <c r="M1266" s="50">
        <v>2</v>
      </c>
      <c r="N1266" s="50">
        <v>2</v>
      </c>
      <c r="O1266" s="50">
        <v>2</v>
      </c>
      <c r="P1266" s="50">
        <v>2</v>
      </c>
      <c r="Q1266" s="50">
        <v>2</v>
      </c>
      <c r="R1266" s="50">
        <v>2</v>
      </c>
      <c r="S1266" s="50">
        <v>2</v>
      </c>
      <c r="T1266" s="50">
        <v>2</v>
      </c>
      <c r="U1266" s="50">
        <v>2</v>
      </c>
      <c r="V1266" s="50">
        <v>2</v>
      </c>
      <c r="W1266" s="50">
        <v>2</v>
      </c>
      <c r="X1266" s="50">
        <v>2</v>
      </c>
      <c r="Y1266" s="50">
        <v>2</v>
      </c>
      <c r="Z1266" s="66" t="s">
        <v>518</v>
      </c>
      <c r="AA1266" s="62" t="s">
        <v>519</v>
      </c>
      <c r="AB1266" s="62" t="s">
        <v>1857</v>
      </c>
      <c r="AC1266" s="66" t="s">
        <v>2481</v>
      </c>
      <c r="AD1266" s="62">
        <v>9</v>
      </c>
      <c r="AE1266" s="67" t="s">
        <v>2482</v>
      </c>
      <c r="AF1266" s="67" t="s">
        <v>2484</v>
      </c>
      <c r="AG1266" s="64" t="s">
        <v>677</v>
      </c>
      <c r="AH1266" s="68">
        <v>43900</v>
      </c>
      <c r="AI1266" s="63">
        <v>43890</v>
      </c>
      <c r="AJ1266" s="69"/>
    </row>
    <row r="1267" spans="1:36" ht="25.5" customHeight="1" x14ac:dyDescent="0.25">
      <c r="A1267" s="31">
        <v>2020</v>
      </c>
      <c r="B1267" s="32">
        <v>43862</v>
      </c>
      <c r="C1267" s="32">
        <v>43890</v>
      </c>
      <c r="D1267" s="6" t="s">
        <v>102</v>
      </c>
      <c r="E1267" s="6" t="s">
        <v>103</v>
      </c>
      <c r="F1267" s="31" t="s">
        <v>90</v>
      </c>
      <c r="G1267" s="31" t="s">
        <v>95</v>
      </c>
      <c r="H1267" s="32">
        <v>43862</v>
      </c>
      <c r="I1267" s="32">
        <v>43982</v>
      </c>
      <c r="J1267" s="33">
        <v>14</v>
      </c>
      <c r="K1267" s="34">
        <v>43886</v>
      </c>
      <c r="L1267" s="35">
        <v>2</v>
      </c>
      <c r="M1267" s="35">
        <v>2</v>
      </c>
      <c r="N1267" s="35">
        <v>2</v>
      </c>
      <c r="O1267" s="35">
        <v>2</v>
      </c>
      <c r="P1267" s="35">
        <v>2</v>
      </c>
      <c r="Q1267" s="35">
        <v>2</v>
      </c>
      <c r="R1267" s="35">
        <v>2</v>
      </c>
      <c r="S1267" s="35">
        <v>2</v>
      </c>
      <c r="T1267" s="35">
        <v>2</v>
      </c>
      <c r="U1267" s="35">
        <v>2</v>
      </c>
      <c r="V1267" s="35">
        <v>2</v>
      </c>
      <c r="W1267" s="35">
        <v>2</v>
      </c>
      <c r="X1267" s="35">
        <v>2</v>
      </c>
      <c r="Y1267" s="35">
        <v>2</v>
      </c>
      <c r="Z1267" s="36" t="s">
        <v>518</v>
      </c>
      <c r="AA1267" s="31" t="s">
        <v>519</v>
      </c>
      <c r="AB1267" s="31" t="s">
        <v>1857</v>
      </c>
      <c r="AC1267" s="36" t="s">
        <v>2481</v>
      </c>
      <c r="AD1267" s="31">
        <v>9</v>
      </c>
      <c r="AE1267" s="37" t="s">
        <v>2482</v>
      </c>
      <c r="AF1267" s="37" t="s">
        <v>2485</v>
      </c>
      <c r="AG1267" s="33" t="s">
        <v>677</v>
      </c>
      <c r="AH1267" s="38">
        <v>43900</v>
      </c>
      <c r="AI1267" s="32">
        <v>43890</v>
      </c>
      <c r="AJ1267" s="39"/>
    </row>
    <row r="1268" spans="1:36" ht="25.5" customHeight="1" x14ac:dyDescent="0.25">
      <c r="A1268" s="62">
        <v>2020</v>
      </c>
      <c r="B1268" s="63">
        <v>43831</v>
      </c>
      <c r="C1268" s="63">
        <v>43861</v>
      </c>
      <c r="D1268" s="16" t="s">
        <v>102</v>
      </c>
      <c r="E1268" s="16" t="s">
        <v>103</v>
      </c>
      <c r="F1268" s="62" t="s">
        <v>90</v>
      </c>
      <c r="G1268" s="62" t="s">
        <v>98</v>
      </c>
      <c r="H1268" s="63">
        <v>43815</v>
      </c>
      <c r="I1268" s="63">
        <v>43861</v>
      </c>
      <c r="J1268" s="64">
        <v>1</v>
      </c>
      <c r="K1268" s="65">
        <v>43859</v>
      </c>
      <c r="L1268" s="50">
        <v>1</v>
      </c>
      <c r="M1268" s="50">
        <v>1</v>
      </c>
      <c r="N1268" s="50">
        <v>1</v>
      </c>
      <c r="O1268" s="50">
        <v>1</v>
      </c>
      <c r="P1268" s="50">
        <v>1</v>
      </c>
      <c r="Q1268" s="50">
        <v>1</v>
      </c>
      <c r="R1268" s="50">
        <v>1</v>
      </c>
      <c r="S1268" s="50">
        <v>1</v>
      </c>
      <c r="T1268" s="50">
        <v>1</v>
      </c>
      <c r="U1268" s="50">
        <v>1</v>
      </c>
      <c r="V1268" s="50">
        <v>1</v>
      </c>
      <c r="W1268" s="50">
        <v>1</v>
      </c>
      <c r="X1268" s="50">
        <v>1</v>
      </c>
      <c r="Y1268" s="50">
        <v>1</v>
      </c>
      <c r="Z1268" s="66" t="s">
        <v>518</v>
      </c>
      <c r="AA1268" s="62" t="s">
        <v>519</v>
      </c>
      <c r="AB1268" s="62" t="s">
        <v>520</v>
      </c>
      <c r="AC1268" s="66" t="s">
        <v>2497</v>
      </c>
      <c r="AD1268" s="62">
        <v>5</v>
      </c>
      <c r="AE1268" s="67" t="s">
        <v>2498</v>
      </c>
      <c r="AF1268" s="67" t="s">
        <v>2397</v>
      </c>
      <c r="AG1268" s="64" t="s">
        <v>945</v>
      </c>
      <c r="AH1268" s="68">
        <v>43871</v>
      </c>
      <c r="AI1268" s="63">
        <v>43861</v>
      </c>
      <c r="AJ1268" s="69"/>
    </row>
    <row r="1269" spans="1:36" ht="25.5" customHeight="1" x14ac:dyDescent="0.25">
      <c r="A1269" s="31">
        <v>2020</v>
      </c>
      <c r="B1269" s="32">
        <v>43862</v>
      </c>
      <c r="C1269" s="32">
        <v>43890</v>
      </c>
      <c r="D1269" s="6" t="s">
        <v>102</v>
      </c>
      <c r="E1269" s="6" t="s">
        <v>103</v>
      </c>
      <c r="F1269" s="31" t="s">
        <v>90</v>
      </c>
      <c r="G1269" s="31" t="s">
        <v>96</v>
      </c>
      <c r="H1269" s="32">
        <v>43862</v>
      </c>
      <c r="I1269" s="32">
        <v>43982</v>
      </c>
      <c r="J1269" s="33">
        <v>2</v>
      </c>
      <c r="K1269" s="34">
        <v>43874</v>
      </c>
      <c r="L1269" s="35">
        <v>1</v>
      </c>
      <c r="M1269" s="35">
        <v>1</v>
      </c>
      <c r="N1269" s="35">
        <v>1</v>
      </c>
      <c r="O1269" s="35">
        <v>1</v>
      </c>
      <c r="P1269" s="35">
        <v>1</v>
      </c>
      <c r="Q1269" s="35">
        <v>1</v>
      </c>
      <c r="R1269" s="35">
        <v>1</v>
      </c>
      <c r="S1269" s="35">
        <v>1</v>
      </c>
      <c r="T1269" s="35">
        <v>2</v>
      </c>
      <c r="U1269" s="35">
        <v>2</v>
      </c>
      <c r="V1269" s="35">
        <v>1</v>
      </c>
      <c r="W1269" s="35">
        <v>1</v>
      </c>
      <c r="X1269" s="35">
        <v>1</v>
      </c>
      <c r="Y1269" s="35">
        <v>1</v>
      </c>
      <c r="Z1269" s="36" t="s">
        <v>518</v>
      </c>
      <c r="AA1269" s="31" t="s">
        <v>519</v>
      </c>
      <c r="AB1269" s="31" t="s">
        <v>520</v>
      </c>
      <c r="AC1269" s="36" t="s">
        <v>2499</v>
      </c>
      <c r="AD1269" s="31">
        <v>6</v>
      </c>
      <c r="AE1269" s="37" t="s">
        <v>2500</v>
      </c>
      <c r="AF1269" s="37" t="s">
        <v>2397</v>
      </c>
      <c r="AG1269" s="33" t="s">
        <v>945</v>
      </c>
      <c r="AH1269" s="38">
        <v>43900</v>
      </c>
      <c r="AI1269" s="32">
        <v>43890</v>
      </c>
      <c r="AJ1269" s="39"/>
    </row>
    <row r="1270" spans="1:36" ht="25.5" customHeight="1" x14ac:dyDescent="0.25">
      <c r="A1270" s="62">
        <v>2020</v>
      </c>
      <c r="B1270" s="63">
        <v>43862</v>
      </c>
      <c r="C1270" s="63">
        <v>43890</v>
      </c>
      <c r="D1270" s="16" t="s">
        <v>102</v>
      </c>
      <c r="E1270" s="16" t="s">
        <v>103</v>
      </c>
      <c r="F1270" s="62" t="s">
        <v>90</v>
      </c>
      <c r="G1270" s="62" t="s">
        <v>96</v>
      </c>
      <c r="H1270" s="63">
        <v>43862</v>
      </c>
      <c r="I1270" s="63">
        <v>43982</v>
      </c>
      <c r="J1270" s="64">
        <v>3</v>
      </c>
      <c r="K1270" s="65">
        <v>43874</v>
      </c>
      <c r="L1270" s="50">
        <v>1</v>
      </c>
      <c r="M1270" s="50">
        <v>1</v>
      </c>
      <c r="N1270" s="50">
        <v>1</v>
      </c>
      <c r="O1270" s="50">
        <v>1</v>
      </c>
      <c r="P1270" s="50">
        <v>1</v>
      </c>
      <c r="Q1270" s="50">
        <v>1</v>
      </c>
      <c r="R1270" s="50">
        <v>1</v>
      </c>
      <c r="S1270" s="50">
        <v>1</v>
      </c>
      <c r="T1270" s="50">
        <v>3</v>
      </c>
      <c r="U1270" s="50">
        <v>3</v>
      </c>
      <c r="V1270" s="50">
        <v>1</v>
      </c>
      <c r="W1270" s="50">
        <v>1</v>
      </c>
      <c r="X1270" s="50">
        <v>1</v>
      </c>
      <c r="Y1270" s="50">
        <v>1</v>
      </c>
      <c r="Z1270" s="66" t="s">
        <v>518</v>
      </c>
      <c r="AA1270" s="62" t="s">
        <v>519</v>
      </c>
      <c r="AB1270" s="62" t="s">
        <v>520</v>
      </c>
      <c r="AC1270" s="66" t="s">
        <v>2501</v>
      </c>
      <c r="AD1270" s="62">
        <v>6</v>
      </c>
      <c r="AE1270" s="67" t="s">
        <v>2502</v>
      </c>
      <c r="AF1270" s="67" t="s">
        <v>2397</v>
      </c>
      <c r="AG1270" s="64" t="s">
        <v>945</v>
      </c>
      <c r="AH1270" s="68">
        <v>43900</v>
      </c>
      <c r="AI1270" s="63">
        <v>43890</v>
      </c>
      <c r="AJ1270" s="69"/>
    </row>
    <row r="1271" spans="1:36" ht="25.5" customHeight="1" x14ac:dyDescent="0.25">
      <c r="A1271" s="31">
        <v>2020</v>
      </c>
      <c r="B1271" s="32">
        <v>43862</v>
      </c>
      <c r="C1271" s="32">
        <v>43890</v>
      </c>
      <c r="D1271" s="6" t="s">
        <v>102</v>
      </c>
      <c r="E1271" s="6" t="s">
        <v>103</v>
      </c>
      <c r="F1271" s="31" t="s">
        <v>90</v>
      </c>
      <c r="G1271" s="31" t="s">
        <v>95</v>
      </c>
      <c r="H1271" s="32">
        <v>43862</v>
      </c>
      <c r="I1271" s="32">
        <v>43982</v>
      </c>
      <c r="J1271" s="33">
        <v>10</v>
      </c>
      <c r="K1271" s="34">
        <v>43872</v>
      </c>
      <c r="L1271" s="35">
        <v>42</v>
      </c>
      <c r="M1271" s="35">
        <v>42</v>
      </c>
      <c r="N1271" s="35">
        <v>42</v>
      </c>
      <c r="O1271" s="35">
        <v>42</v>
      </c>
      <c r="P1271" s="35">
        <v>42</v>
      </c>
      <c r="Q1271" s="35">
        <v>42</v>
      </c>
      <c r="R1271" s="35">
        <v>42</v>
      </c>
      <c r="S1271" s="35">
        <v>42</v>
      </c>
      <c r="T1271" s="35">
        <v>42</v>
      </c>
      <c r="U1271" s="35">
        <v>42</v>
      </c>
      <c r="V1271" s="35">
        <v>42</v>
      </c>
      <c r="W1271" s="35">
        <v>42</v>
      </c>
      <c r="X1271" s="35">
        <v>42</v>
      </c>
      <c r="Y1271" s="35">
        <v>42</v>
      </c>
      <c r="Z1271" s="36" t="s">
        <v>518</v>
      </c>
      <c r="AA1271" s="31" t="s">
        <v>519</v>
      </c>
      <c r="AB1271" s="31" t="s">
        <v>620</v>
      </c>
      <c r="AC1271" s="36" t="s">
        <v>2503</v>
      </c>
      <c r="AD1271" s="31">
        <v>15</v>
      </c>
      <c r="AE1271" s="37" t="s">
        <v>2504</v>
      </c>
      <c r="AF1271" s="37" t="s">
        <v>2505</v>
      </c>
      <c r="AG1271" s="33" t="s">
        <v>621</v>
      </c>
      <c r="AH1271" s="38">
        <v>43900</v>
      </c>
      <c r="AI1271" s="32">
        <v>43890</v>
      </c>
      <c r="AJ1271" s="39" t="s">
        <v>2506</v>
      </c>
    </row>
    <row r="1272" spans="1:36" ht="25.5" customHeight="1" x14ac:dyDescent="0.25">
      <c r="A1272" s="62">
        <v>2020</v>
      </c>
      <c r="B1272" s="63">
        <v>43862</v>
      </c>
      <c r="C1272" s="63">
        <v>43890</v>
      </c>
      <c r="D1272" s="16" t="s">
        <v>102</v>
      </c>
      <c r="E1272" s="16" t="s">
        <v>103</v>
      </c>
      <c r="F1272" s="62" t="s">
        <v>90</v>
      </c>
      <c r="G1272" s="62" t="s">
        <v>95</v>
      </c>
      <c r="H1272" s="63">
        <v>43862</v>
      </c>
      <c r="I1272" s="63">
        <v>43982</v>
      </c>
      <c r="J1272" s="64">
        <v>10</v>
      </c>
      <c r="K1272" s="65">
        <v>43872</v>
      </c>
      <c r="L1272" s="50">
        <v>43</v>
      </c>
      <c r="M1272" s="50">
        <v>43</v>
      </c>
      <c r="N1272" s="50">
        <v>43</v>
      </c>
      <c r="O1272" s="50">
        <v>43</v>
      </c>
      <c r="P1272" s="50">
        <v>43</v>
      </c>
      <c r="Q1272" s="50">
        <v>43</v>
      </c>
      <c r="R1272" s="50">
        <v>43</v>
      </c>
      <c r="S1272" s="50">
        <v>43</v>
      </c>
      <c r="T1272" s="50">
        <v>43</v>
      </c>
      <c r="U1272" s="50">
        <v>43</v>
      </c>
      <c r="V1272" s="50">
        <v>43</v>
      </c>
      <c r="W1272" s="50">
        <v>43</v>
      </c>
      <c r="X1272" s="50">
        <v>43</v>
      </c>
      <c r="Y1272" s="50">
        <v>43</v>
      </c>
      <c r="Z1272" s="66" t="s">
        <v>518</v>
      </c>
      <c r="AA1272" s="62" t="s">
        <v>519</v>
      </c>
      <c r="AB1272" s="62" t="s">
        <v>620</v>
      </c>
      <c r="AC1272" s="66" t="s">
        <v>2503</v>
      </c>
      <c r="AD1272" s="62">
        <v>15</v>
      </c>
      <c r="AE1272" s="67" t="s">
        <v>2504</v>
      </c>
      <c r="AF1272" s="67" t="s">
        <v>2507</v>
      </c>
      <c r="AG1272" s="70" t="s">
        <v>621</v>
      </c>
      <c r="AH1272" s="68">
        <v>43900</v>
      </c>
      <c r="AI1272" s="63">
        <v>43890</v>
      </c>
      <c r="AJ1272" s="69" t="s">
        <v>2508</v>
      </c>
    </row>
    <row r="1273" spans="1:36" ht="25.5" customHeight="1" x14ac:dyDescent="0.25">
      <c r="A1273" s="31">
        <v>2020</v>
      </c>
      <c r="B1273" s="32">
        <v>43862</v>
      </c>
      <c r="C1273" s="32">
        <v>43890</v>
      </c>
      <c r="D1273" s="6" t="s">
        <v>102</v>
      </c>
      <c r="E1273" s="6" t="s">
        <v>103</v>
      </c>
      <c r="F1273" s="31" t="s">
        <v>90</v>
      </c>
      <c r="G1273" s="31" t="s">
        <v>1464</v>
      </c>
      <c r="H1273" s="32">
        <v>43862</v>
      </c>
      <c r="I1273" s="32">
        <v>43982</v>
      </c>
      <c r="J1273" s="33">
        <v>13</v>
      </c>
      <c r="K1273" s="34">
        <v>43880</v>
      </c>
      <c r="L1273" s="35">
        <v>21</v>
      </c>
      <c r="M1273" s="35">
        <v>21</v>
      </c>
      <c r="N1273" s="35">
        <v>21</v>
      </c>
      <c r="O1273" s="35">
        <v>21</v>
      </c>
      <c r="P1273" s="35">
        <v>21</v>
      </c>
      <c r="Q1273" s="35">
        <v>21</v>
      </c>
      <c r="R1273" s="35">
        <v>21</v>
      </c>
      <c r="S1273" s="35">
        <v>21</v>
      </c>
      <c r="T1273" s="35">
        <v>21</v>
      </c>
      <c r="U1273" s="35">
        <v>21</v>
      </c>
      <c r="V1273" s="35">
        <v>21</v>
      </c>
      <c r="W1273" s="35">
        <v>21</v>
      </c>
      <c r="X1273" s="35">
        <v>21</v>
      </c>
      <c r="Y1273" s="35">
        <v>21</v>
      </c>
      <c r="Z1273" s="36" t="s">
        <v>518</v>
      </c>
      <c r="AA1273" s="31" t="s">
        <v>519</v>
      </c>
      <c r="AB1273" s="31" t="s">
        <v>520</v>
      </c>
      <c r="AC1273" s="36" t="s">
        <v>2509</v>
      </c>
      <c r="AD1273" s="31">
        <v>4</v>
      </c>
      <c r="AE1273" s="37" t="s">
        <v>2510</v>
      </c>
      <c r="AF1273" s="37" t="s">
        <v>525</v>
      </c>
      <c r="AG1273" s="33" t="s">
        <v>1456</v>
      </c>
      <c r="AH1273" s="38">
        <v>43900</v>
      </c>
      <c r="AI1273" s="32">
        <v>43890</v>
      </c>
      <c r="AJ1273" s="39" t="s">
        <v>2511</v>
      </c>
    </row>
    <row r="1274" spans="1:36" ht="25.5" customHeight="1" x14ac:dyDescent="0.25">
      <c r="A1274" s="62">
        <v>2020</v>
      </c>
      <c r="B1274" s="63">
        <v>43862</v>
      </c>
      <c r="C1274" s="63">
        <v>43890</v>
      </c>
      <c r="D1274" s="16" t="s">
        <v>102</v>
      </c>
      <c r="E1274" s="16" t="s">
        <v>103</v>
      </c>
      <c r="F1274" s="62" t="s">
        <v>90</v>
      </c>
      <c r="G1274" s="62" t="s">
        <v>1464</v>
      </c>
      <c r="H1274" s="63">
        <v>43862</v>
      </c>
      <c r="I1274" s="63">
        <v>43982</v>
      </c>
      <c r="J1274" s="64">
        <v>14</v>
      </c>
      <c r="K1274" s="65">
        <v>43886</v>
      </c>
      <c r="L1274" s="50">
        <v>22</v>
      </c>
      <c r="M1274" s="50">
        <v>22</v>
      </c>
      <c r="N1274" s="50">
        <v>22</v>
      </c>
      <c r="O1274" s="50">
        <v>22</v>
      </c>
      <c r="P1274" s="50">
        <v>22</v>
      </c>
      <c r="Q1274" s="50">
        <v>22</v>
      </c>
      <c r="R1274" s="50">
        <v>22</v>
      </c>
      <c r="S1274" s="50">
        <v>22</v>
      </c>
      <c r="T1274" s="50">
        <v>22</v>
      </c>
      <c r="U1274" s="50">
        <v>22</v>
      </c>
      <c r="V1274" s="50">
        <v>22</v>
      </c>
      <c r="W1274" s="50">
        <v>22</v>
      </c>
      <c r="X1274" s="50">
        <v>22</v>
      </c>
      <c r="Y1274" s="50">
        <v>22</v>
      </c>
      <c r="Z1274" s="66" t="s">
        <v>518</v>
      </c>
      <c r="AA1274" s="62" t="s">
        <v>519</v>
      </c>
      <c r="AB1274" s="62" t="s">
        <v>520</v>
      </c>
      <c r="AC1274" s="66" t="s">
        <v>2512</v>
      </c>
      <c r="AD1274" s="62">
        <v>7</v>
      </c>
      <c r="AE1274" s="67" t="s">
        <v>2513</v>
      </c>
      <c r="AF1274" s="67" t="s">
        <v>2514</v>
      </c>
      <c r="AG1274" s="64" t="s">
        <v>1456</v>
      </c>
      <c r="AH1274" s="68">
        <v>43900</v>
      </c>
      <c r="AI1274" s="63">
        <v>43890</v>
      </c>
      <c r="AJ1274" s="69" t="s">
        <v>1668</v>
      </c>
    </row>
    <row r="1275" spans="1:36" ht="25.5" customHeight="1" x14ac:dyDescent="0.25">
      <c r="A1275" s="31">
        <v>2020</v>
      </c>
      <c r="B1275" s="32">
        <v>43862</v>
      </c>
      <c r="C1275" s="32">
        <v>43890</v>
      </c>
      <c r="D1275" s="6" t="s">
        <v>102</v>
      </c>
      <c r="E1275" s="6" t="s">
        <v>103</v>
      </c>
      <c r="F1275" s="31" t="s">
        <v>90</v>
      </c>
      <c r="G1275" s="31" t="s">
        <v>96</v>
      </c>
      <c r="H1275" s="32">
        <v>43862</v>
      </c>
      <c r="I1275" s="32">
        <v>43982</v>
      </c>
      <c r="J1275" s="33">
        <v>2</v>
      </c>
      <c r="K1275" s="34">
        <v>43872</v>
      </c>
      <c r="L1275" s="35">
        <v>1</v>
      </c>
      <c r="M1275" s="35">
        <v>1</v>
      </c>
      <c r="N1275" s="35">
        <v>1</v>
      </c>
      <c r="O1275" s="35">
        <v>1</v>
      </c>
      <c r="P1275" s="35">
        <v>1</v>
      </c>
      <c r="Q1275" s="35">
        <v>1</v>
      </c>
      <c r="R1275" s="35">
        <v>1</v>
      </c>
      <c r="S1275" s="35">
        <v>1</v>
      </c>
      <c r="T1275" s="35">
        <v>1</v>
      </c>
      <c r="U1275" s="35">
        <v>1</v>
      </c>
      <c r="V1275" s="35">
        <v>1</v>
      </c>
      <c r="W1275" s="35">
        <v>1</v>
      </c>
      <c r="X1275" s="35">
        <v>1</v>
      </c>
      <c r="Y1275" s="35">
        <v>1</v>
      </c>
      <c r="Z1275" s="36" t="s">
        <v>614</v>
      </c>
      <c r="AA1275" s="31" t="s">
        <v>572</v>
      </c>
      <c r="AB1275" s="31" t="s">
        <v>520</v>
      </c>
      <c r="AC1275" s="36" t="s">
        <v>2515</v>
      </c>
      <c r="AD1275" s="31">
        <v>8</v>
      </c>
      <c r="AE1275" s="37" t="s">
        <v>2516</v>
      </c>
      <c r="AF1275" s="37" t="s">
        <v>525</v>
      </c>
      <c r="AG1275" s="33" t="s">
        <v>656</v>
      </c>
      <c r="AH1275" s="38">
        <v>43900</v>
      </c>
      <c r="AI1275" s="32">
        <v>43890</v>
      </c>
      <c r="AJ1275" s="39"/>
    </row>
    <row r="1276" spans="1:36" ht="25.5" customHeight="1" x14ac:dyDescent="0.25">
      <c r="A1276" s="62">
        <v>2020</v>
      </c>
      <c r="B1276" s="63">
        <v>43862</v>
      </c>
      <c r="C1276" s="63">
        <v>43890</v>
      </c>
      <c r="D1276" s="16" t="s">
        <v>102</v>
      </c>
      <c r="E1276" s="16" t="s">
        <v>103</v>
      </c>
      <c r="F1276" s="62" t="s">
        <v>90</v>
      </c>
      <c r="G1276" s="62" t="s">
        <v>96</v>
      </c>
      <c r="H1276" s="63">
        <v>43862</v>
      </c>
      <c r="I1276" s="63">
        <v>43982</v>
      </c>
      <c r="J1276" s="64">
        <v>15</v>
      </c>
      <c r="K1276" s="65">
        <v>43888</v>
      </c>
      <c r="L1276" s="50">
        <v>1</v>
      </c>
      <c r="M1276" s="50">
        <v>1</v>
      </c>
      <c r="N1276" s="50">
        <v>1</v>
      </c>
      <c r="O1276" s="50">
        <v>1</v>
      </c>
      <c r="P1276" s="50">
        <v>1</v>
      </c>
      <c r="Q1276" s="50">
        <v>1</v>
      </c>
      <c r="R1276" s="50">
        <v>1</v>
      </c>
      <c r="S1276" s="50">
        <v>1</v>
      </c>
      <c r="T1276" s="50">
        <v>1</v>
      </c>
      <c r="U1276" s="50">
        <v>1</v>
      </c>
      <c r="V1276" s="50">
        <v>1</v>
      </c>
      <c r="W1276" s="50">
        <v>1</v>
      </c>
      <c r="X1276" s="50">
        <v>1</v>
      </c>
      <c r="Y1276" s="50">
        <v>1</v>
      </c>
      <c r="Z1276" s="66" t="s">
        <v>614</v>
      </c>
      <c r="AA1276" s="62" t="s">
        <v>572</v>
      </c>
      <c r="AB1276" s="62" t="s">
        <v>520</v>
      </c>
      <c r="AC1276" s="66" t="s">
        <v>2517</v>
      </c>
      <c r="AD1276" s="62">
        <v>8</v>
      </c>
      <c r="AE1276" s="67" t="s">
        <v>2518</v>
      </c>
      <c r="AF1276" s="67" t="s">
        <v>525</v>
      </c>
      <c r="AG1276" s="64" t="s">
        <v>656</v>
      </c>
      <c r="AH1276" s="68">
        <v>43900</v>
      </c>
      <c r="AI1276" s="63">
        <v>43890</v>
      </c>
      <c r="AJ1276" s="69"/>
    </row>
    <row r="1277" spans="1:36" ht="25.5" customHeight="1" x14ac:dyDescent="0.25">
      <c r="A1277" s="31">
        <v>2020</v>
      </c>
      <c r="B1277" s="32">
        <v>43862</v>
      </c>
      <c r="C1277" s="32">
        <v>43890</v>
      </c>
      <c r="D1277" s="6" t="s">
        <v>102</v>
      </c>
      <c r="E1277" s="6" t="s">
        <v>103</v>
      </c>
      <c r="F1277" s="31" t="s">
        <v>90</v>
      </c>
      <c r="G1277" s="31" t="s">
        <v>96</v>
      </c>
      <c r="H1277" s="32">
        <v>43862</v>
      </c>
      <c r="I1277" s="32">
        <v>43982</v>
      </c>
      <c r="J1277" s="33">
        <v>8</v>
      </c>
      <c r="K1277" s="34">
        <v>43867</v>
      </c>
      <c r="L1277" s="35">
        <v>1</v>
      </c>
      <c r="M1277" s="35">
        <v>1</v>
      </c>
      <c r="N1277" s="35">
        <v>1</v>
      </c>
      <c r="O1277" s="35">
        <v>1</v>
      </c>
      <c r="P1277" s="35">
        <v>1</v>
      </c>
      <c r="Q1277" s="35">
        <v>1</v>
      </c>
      <c r="R1277" s="35">
        <v>1</v>
      </c>
      <c r="S1277" s="35">
        <v>1</v>
      </c>
      <c r="T1277" s="35">
        <v>1</v>
      </c>
      <c r="U1277" s="35">
        <v>1</v>
      </c>
      <c r="V1277" s="35">
        <v>1</v>
      </c>
      <c r="W1277" s="35">
        <v>1</v>
      </c>
      <c r="X1277" s="35">
        <v>1</v>
      </c>
      <c r="Y1277" s="35">
        <v>1</v>
      </c>
      <c r="Z1277" s="36" t="s">
        <v>518</v>
      </c>
      <c r="AA1277" s="31" t="s">
        <v>572</v>
      </c>
      <c r="AB1277" s="31" t="s">
        <v>520</v>
      </c>
      <c r="AC1277" s="36" t="s">
        <v>2519</v>
      </c>
      <c r="AD1277" s="31">
        <v>11</v>
      </c>
      <c r="AE1277" s="37" t="s">
        <v>2520</v>
      </c>
      <c r="AF1277" s="37" t="s">
        <v>2521</v>
      </c>
      <c r="AG1277" s="33" t="s">
        <v>1350</v>
      </c>
      <c r="AH1277" s="38">
        <v>43900</v>
      </c>
      <c r="AI1277" s="32">
        <v>43890</v>
      </c>
      <c r="AJ1277" s="39" t="s">
        <v>2522</v>
      </c>
    </row>
    <row r="1278" spans="1:36" ht="25.5" customHeight="1" x14ac:dyDescent="0.25">
      <c r="A1278" s="62">
        <v>2020</v>
      </c>
      <c r="B1278" s="63">
        <v>43862</v>
      </c>
      <c r="C1278" s="63">
        <v>43890</v>
      </c>
      <c r="D1278" s="16" t="s">
        <v>102</v>
      </c>
      <c r="E1278" s="16" t="s">
        <v>103</v>
      </c>
      <c r="F1278" s="62" t="s">
        <v>90</v>
      </c>
      <c r="G1278" s="62" t="s">
        <v>96</v>
      </c>
      <c r="H1278" s="63">
        <v>43862</v>
      </c>
      <c r="I1278" s="63">
        <v>43982</v>
      </c>
      <c r="J1278" s="64">
        <v>4</v>
      </c>
      <c r="K1278" s="65">
        <v>43881</v>
      </c>
      <c r="L1278" s="50">
        <v>1</v>
      </c>
      <c r="M1278" s="50">
        <v>1</v>
      </c>
      <c r="N1278" s="50">
        <v>1</v>
      </c>
      <c r="O1278" s="50">
        <v>1</v>
      </c>
      <c r="P1278" s="50">
        <v>1</v>
      </c>
      <c r="Q1278" s="50">
        <v>1</v>
      </c>
      <c r="R1278" s="50">
        <v>1</v>
      </c>
      <c r="S1278" s="50">
        <v>1</v>
      </c>
      <c r="T1278" s="50">
        <v>1</v>
      </c>
      <c r="U1278" s="50">
        <v>1</v>
      </c>
      <c r="V1278" s="50">
        <v>1</v>
      </c>
      <c r="W1278" s="50">
        <v>1</v>
      </c>
      <c r="X1278" s="50">
        <v>1</v>
      </c>
      <c r="Y1278" s="50">
        <v>1</v>
      </c>
      <c r="Z1278" s="66" t="s">
        <v>518</v>
      </c>
      <c r="AA1278" s="62" t="s">
        <v>2066</v>
      </c>
      <c r="AB1278" s="62" t="s">
        <v>2067</v>
      </c>
      <c r="AC1278" s="71" t="s">
        <v>2566</v>
      </c>
      <c r="AD1278" s="62">
        <v>4</v>
      </c>
      <c r="AE1278" s="71" t="s">
        <v>2565</v>
      </c>
      <c r="AF1278" s="72" t="s">
        <v>525</v>
      </c>
      <c r="AG1278" s="18" t="s">
        <v>1157</v>
      </c>
      <c r="AH1278" s="68">
        <v>43895</v>
      </c>
      <c r="AI1278" s="63">
        <v>43890</v>
      </c>
      <c r="AJ1278" s="69"/>
    </row>
    <row r="1279" spans="1:36" ht="25.5" customHeight="1" x14ac:dyDescent="0.25">
      <c r="A1279" s="31">
        <v>2019</v>
      </c>
      <c r="B1279" s="32">
        <v>43800</v>
      </c>
      <c r="C1279" s="32">
        <v>43830</v>
      </c>
      <c r="D1279" s="6" t="s">
        <v>102</v>
      </c>
      <c r="E1279" s="6" t="s">
        <v>103</v>
      </c>
      <c r="F1279" s="31" t="s">
        <v>90</v>
      </c>
      <c r="G1279" s="31" t="s">
        <v>95</v>
      </c>
      <c r="H1279" s="32">
        <v>43709</v>
      </c>
      <c r="I1279" s="32">
        <v>43814</v>
      </c>
      <c r="J1279" s="33">
        <v>10</v>
      </c>
      <c r="K1279" s="34">
        <v>43812</v>
      </c>
      <c r="L1279" s="35">
        <v>1</v>
      </c>
      <c r="M1279" s="35">
        <v>1</v>
      </c>
      <c r="N1279" s="35">
        <v>1</v>
      </c>
      <c r="O1279" s="35">
        <v>1</v>
      </c>
      <c r="P1279" s="35">
        <v>1</v>
      </c>
      <c r="Q1279" s="35">
        <v>1</v>
      </c>
      <c r="R1279" s="35">
        <v>1</v>
      </c>
      <c r="S1279" s="35">
        <v>1</v>
      </c>
      <c r="T1279" s="35">
        <v>1</v>
      </c>
      <c r="U1279" s="35">
        <v>1</v>
      </c>
      <c r="V1279" s="35">
        <v>1</v>
      </c>
      <c r="W1279" s="35">
        <v>1</v>
      </c>
      <c r="X1279" s="35">
        <v>1</v>
      </c>
      <c r="Y1279" s="35">
        <v>1</v>
      </c>
      <c r="Z1279" s="36" t="s">
        <v>518</v>
      </c>
      <c r="AA1279" s="31" t="s">
        <v>519</v>
      </c>
      <c r="AB1279" s="31" t="s">
        <v>520</v>
      </c>
      <c r="AC1279" s="36" t="s">
        <v>2523</v>
      </c>
      <c r="AD1279" s="31">
        <v>9</v>
      </c>
      <c r="AE1279" s="37" t="s">
        <v>2524</v>
      </c>
      <c r="AF1279" s="37" t="s">
        <v>525</v>
      </c>
      <c r="AG1279" s="33" t="s">
        <v>727</v>
      </c>
      <c r="AH1279" s="38">
        <v>43840</v>
      </c>
      <c r="AI1279" s="32">
        <v>43830</v>
      </c>
      <c r="AJ1279" s="39"/>
    </row>
    <row r="1280" spans="1:36" ht="25.5" customHeight="1" x14ac:dyDescent="0.25">
      <c r="A1280" s="62">
        <v>2020</v>
      </c>
      <c r="B1280" s="63">
        <v>43831</v>
      </c>
      <c r="C1280" s="63">
        <v>43861</v>
      </c>
      <c r="D1280" s="16" t="s">
        <v>102</v>
      </c>
      <c r="E1280" s="16" t="s">
        <v>103</v>
      </c>
      <c r="F1280" s="62" t="s">
        <v>90</v>
      </c>
      <c r="G1280" s="62" t="s">
        <v>98</v>
      </c>
      <c r="H1280" s="63">
        <v>43815</v>
      </c>
      <c r="I1280" s="63">
        <v>43861</v>
      </c>
      <c r="J1280" s="64">
        <v>0</v>
      </c>
      <c r="K1280" s="65" t="s">
        <v>2267</v>
      </c>
      <c r="L1280" s="50">
        <v>1</v>
      </c>
      <c r="M1280" s="50">
        <v>1</v>
      </c>
      <c r="N1280" s="50">
        <v>1</v>
      </c>
      <c r="O1280" s="50">
        <v>1</v>
      </c>
      <c r="P1280" s="50">
        <v>1</v>
      </c>
      <c r="Q1280" s="50">
        <v>1</v>
      </c>
      <c r="R1280" s="50">
        <v>1</v>
      </c>
      <c r="S1280" s="50">
        <v>1</v>
      </c>
      <c r="T1280" s="50">
        <v>1</v>
      </c>
      <c r="U1280" s="50">
        <v>1</v>
      </c>
      <c r="V1280" s="50">
        <v>1</v>
      </c>
      <c r="W1280" s="50">
        <v>1</v>
      </c>
      <c r="X1280" s="50">
        <v>1</v>
      </c>
      <c r="Y1280" s="50">
        <v>1</v>
      </c>
      <c r="Z1280" s="66" t="s">
        <v>518</v>
      </c>
      <c r="AA1280" s="62" t="s">
        <v>519</v>
      </c>
      <c r="AB1280" s="62" t="s">
        <v>520</v>
      </c>
      <c r="AC1280" s="66" t="s">
        <v>521</v>
      </c>
      <c r="AD1280" s="62">
        <v>0</v>
      </c>
      <c r="AE1280" s="67" t="s">
        <v>521</v>
      </c>
      <c r="AF1280" s="67" t="s">
        <v>525</v>
      </c>
      <c r="AG1280" s="64" t="s">
        <v>727</v>
      </c>
      <c r="AH1280" s="68">
        <v>43871</v>
      </c>
      <c r="AI1280" s="63">
        <v>43861</v>
      </c>
      <c r="AJ1280" s="69" t="s">
        <v>2525</v>
      </c>
    </row>
    <row r="1281" spans="1:36" ht="25.5" customHeight="1" x14ac:dyDescent="0.25">
      <c r="A1281" s="31">
        <v>2020</v>
      </c>
      <c r="B1281" s="32">
        <v>43831</v>
      </c>
      <c r="C1281" s="32">
        <v>43496</v>
      </c>
      <c r="D1281" s="6" t="s">
        <v>102</v>
      </c>
      <c r="E1281" s="6" t="s">
        <v>103</v>
      </c>
      <c r="F1281" s="31" t="s">
        <v>90</v>
      </c>
      <c r="G1281" s="31" t="s">
        <v>98</v>
      </c>
      <c r="H1281" s="32">
        <v>43709</v>
      </c>
      <c r="I1281" s="32">
        <v>43814</v>
      </c>
      <c r="J1281" s="33">
        <v>0</v>
      </c>
      <c r="K1281" s="34" t="s">
        <v>2267</v>
      </c>
      <c r="L1281" s="35">
        <v>17</v>
      </c>
      <c r="M1281" s="35">
        <v>17</v>
      </c>
      <c r="N1281" s="35">
        <v>17</v>
      </c>
      <c r="O1281" s="35">
        <v>17</v>
      </c>
      <c r="P1281" s="35">
        <v>17</v>
      </c>
      <c r="Q1281" s="35">
        <v>17</v>
      </c>
      <c r="R1281" s="35">
        <v>17</v>
      </c>
      <c r="S1281" s="35">
        <v>17</v>
      </c>
      <c r="T1281" s="35">
        <v>17</v>
      </c>
      <c r="U1281" s="35">
        <v>17</v>
      </c>
      <c r="V1281" s="35">
        <v>17</v>
      </c>
      <c r="W1281" s="35">
        <v>17</v>
      </c>
      <c r="X1281" s="35">
        <v>17</v>
      </c>
      <c r="Y1281" s="35">
        <v>17</v>
      </c>
      <c r="Z1281" s="36" t="s">
        <v>518</v>
      </c>
      <c r="AA1281" s="31" t="s">
        <v>519</v>
      </c>
      <c r="AB1281" s="31" t="s">
        <v>520</v>
      </c>
      <c r="AC1281" s="36" t="s">
        <v>521</v>
      </c>
      <c r="AD1281" s="31">
        <v>0</v>
      </c>
      <c r="AE1281" s="37" t="s">
        <v>521</v>
      </c>
      <c r="AF1281" s="37" t="s">
        <v>521</v>
      </c>
      <c r="AG1281" s="33" t="s">
        <v>1439</v>
      </c>
      <c r="AH1281" s="38">
        <v>43871</v>
      </c>
      <c r="AI1281" s="32">
        <v>43861</v>
      </c>
      <c r="AJ1281" s="39" t="s">
        <v>2323</v>
      </c>
    </row>
    <row r="1282" spans="1:36" ht="25.5" customHeight="1" x14ac:dyDescent="0.25">
      <c r="A1282" s="62">
        <v>2020</v>
      </c>
      <c r="B1282" s="63">
        <v>43831</v>
      </c>
      <c r="C1282" s="63">
        <v>43496</v>
      </c>
      <c r="D1282" s="16" t="s">
        <v>102</v>
      </c>
      <c r="E1282" s="16" t="s">
        <v>103</v>
      </c>
      <c r="F1282" s="62" t="s">
        <v>90</v>
      </c>
      <c r="G1282" s="62" t="s">
        <v>98</v>
      </c>
      <c r="H1282" s="63">
        <v>43709</v>
      </c>
      <c r="I1282" s="63">
        <v>43814</v>
      </c>
      <c r="J1282" s="64">
        <v>0</v>
      </c>
      <c r="K1282" s="65" t="s">
        <v>2267</v>
      </c>
      <c r="L1282" s="50">
        <v>17</v>
      </c>
      <c r="M1282" s="50">
        <v>17</v>
      </c>
      <c r="N1282" s="50">
        <v>17</v>
      </c>
      <c r="O1282" s="50">
        <v>17</v>
      </c>
      <c r="P1282" s="50">
        <v>17</v>
      </c>
      <c r="Q1282" s="50">
        <v>17</v>
      </c>
      <c r="R1282" s="50">
        <v>17</v>
      </c>
      <c r="S1282" s="50">
        <v>17</v>
      </c>
      <c r="T1282" s="50">
        <v>17</v>
      </c>
      <c r="U1282" s="50">
        <v>17</v>
      </c>
      <c r="V1282" s="50">
        <v>17</v>
      </c>
      <c r="W1282" s="50">
        <v>17</v>
      </c>
      <c r="X1282" s="50">
        <v>17</v>
      </c>
      <c r="Y1282" s="50">
        <v>17</v>
      </c>
      <c r="Z1282" s="66" t="s">
        <v>518</v>
      </c>
      <c r="AA1282" s="62" t="s">
        <v>519</v>
      </c>
      <c r="AB1282" s="62" t="s">
        <v>520</v>
      </c>
      <c r="AC1282" s="66" t="s">
        <v>521</v>
      </c>
      <c r="AD1282" s="62">
        <v>0</v>
      </c>
      <c r="AE1282" s="67" t="s">
        <v>521</v>
      </c>
      <c r="AF1282" s="67" t="s">
        <v>521</v>
      </c>
      <c r="AG1282" s="64" t="s">
        <v>1439</v>
      </c>
      <c r="AH1282" s="68">
        <v>43871</v>
      </c>
      <c r="AI1282" s="63">
        <v>43861</v>
      </c>
      <c r="AJ1282" s="69" t="s">
        <v>2323</v>
      </c>
    </row>
    <row r="1283" spans="1:36" ht="25.5" customHeight="1" x14ac:dyDescent="0.25">
      <c r="A1283" s="31">
        <v>2019</v>
      </c>
      <c r="B1283" s="32">
        <v>43800</v>
      </c>
      <c r="C1283" s="32">
        <v>43830</v>
      </c>
      <c r="D1283" s="6" t="s">
        <v>102</v>
      </c>
      <c r="E1283" s="6" t="s">
        <v>103</v>
      </c>
      <c r="F1283" s="31" t="s">
        <v>90</v>
      </c>
      <c r="G1283" s="31" t="s">
        <v>95</v>
      </c>
      <c r="H1283" s="32">
        <v>43709</v>
      </c>
      <c r="I1283" s="32">
        <v>43814</v>
      </c>
      <c r="J1283" s="33">
        <v>0</v>
      </c>
      <c r="K1283" s="34" t="s">
        <v>2267</v>
      </c>
      <c r="L1283" s="35">
        <v>1</v>
      </c>
      <c r="M1283" s="35">
        <v>17</v>
      </c>
      <c r="N1283" s="35">
        <v>17</v>
      </c>
      <c r="O1283" s="35">
        <v>17</v>
      </c>
      <c r="P1283" s="35">
        <v>17</v>
      </c>
      <c r="Q1283" s="35">
        <v>17</v>
      </c>
      <c r="R1283" s="35">
        <v>17</v>
      </c>
      <c r="S1283" s="35">
        <v>17</v>
      </c>
      <c r="T1283" s="35">
        <v>17</v>
      </c>
      <c r="U1283" s="35">
        <v>17</v>
      </c>
      <c r="V1283" s="35">
        <v>1</v>
      </c>
      <c r="W1283" s="35">
        <v>1</v>
      </c>
      <c r="X1283" s="35">
        <v>1</v>
      </c>
      <c r="Y1283" s="35">
        <v>1</v>
      </c>
      <c r="Z1283" s="36" t="s">
        <v>518</v>
      </c>
      <c r="AA1283" s="31" t="s">
        <v>519</v>
      </c>
      <c r="AB1283" s="31" t="s">
        <v>520</v>
      </c>
      <c r="AC1283" s="36" t="s">
        <v>521</v>
      </c>
      <c r="AD1283" s="31">
        <v>0</v>
      </c>
      <c r="AE1283" s="37" t="s">
        <v>521</v>
      </c>
      <c r="AF1283" s="37" t="s">
        <v>521</v>
      </c>
      <c r="AG1283" s="33" t="s">
        <v>866</v>
      </c>
      <c r="AH1283" s="38">
        <v>43840</v>
      </c>
      <c r="AI1283" s="32">
        <v>43830</v>
      </c>
      <c r="AJ1283" s="39" t="s">
        <v>1183</v>
      </c>
    </row>
    <row r="1284" spans="1:36" ht="25.5" customHeight="1" x14ac:dyDescent="0.25">
      <c r="A1284" s="62">
        <v>2020</v>
      </c>
      <c r="B1284" s="63">
        <v>43831</v>
      </c>
      <c r="C1284" s="63">
        <v>43861</v>
      </c>
      <c r="D1284" s="16" t="s">
        <v>102</v>
      </c>
      <c r="E1284" s="16" t="s">
        <v>103</v>
      </c>
      <c r="F1284" s="62" t="s">
        <v>90</v>
      </c>
      <c r="G1284" s="62" t="s">
        <v>98</v>
      </c>
      <c r="H1284" s="63">
        <v>43811</v>
      </c>
      <c r="I1284" s="63">
        <v>43861</v>
      </c>
      <c r="J1284" s="64">
        <v>0</v>
      </c>
      <c r="K1284" s="65" t="s">
        <v>2267</v>
      </c>
      <c r="L1284" s="50">
        <v>1</v>
      </c>
      <c r="M1284" s="50">
        <v>1</v>
      </c>
      <c r="N1284" s="50">
        <v>1</v>
      </c>
      <c r="O1284" s="50">
        <v>1</v>
      </c>
      <c r="P1284" s="50">
        <v>1</v>
      </c>
      <c r="Q1284" s="50">
        <v>1</v>
      </c>
      <c r="R1284" s="50">
        <v>1</v>
      </c>
      <c r="S1284" s="50">
        <v>1</v>
      </c>
      <c r="T1284" s="50">
        <v>1</v>
      </c>
      <c r="U1284" s="50">
        <v>1</v>
      </c>
      <c r="V1284" s="50">
        <v>1</v>
      </c>
      <c r="W1284" s="50">
        <v>1</v>
      </c>
      <c r="X1284" s="50">
        <v>1</v>
      </c>
      <c r="Y1284" s="50">
        <v>1</v>
      </c>
      <c r="Z1284" s="66" t="s">
        <v>518</v>
      </c>
      <c r="AA1284" s="62" t="s">
        <v>519</v>
      </c>
      <c r="AB1284" s="62" t="s">
        <v>520</v>
      </c>
      <c r="AC1284" s="66" t="s">
        <v>521</v>
      </c>
      <c r="AD1284" s="62">
        <v>0</v>
      </c>
      <c r="AE1284" s="67" t="s">
        <v>521</v>
      </c>
      <c r="AF1284" s="67" t="s">
        <v>521</v>
      </c>
      <c r="AG1284" s="64" t="s">
        <v>866</v>
      </c>
      <c r="AH1284" s="68">
        <v>43871</v>
      </c>
      <c r="AI1284" s="63">
        <v>43861</v>
      </c>
      <c r="AJ1284" s="69" t="s">
        <v>1183</v>
      </c>
    </row>
    <row r="1285" spans="1:36" ht="25.5" customHeight="1" x14ac:dyDescent="0.25">
      <c r="A1285" s="31">
        <v>2020</v>
      </c>
      <c r="B1285" s="32">
        <v>43862</v>
      </c>
      <c r="C1285" s="32">
        <v>43890</v>
      </c>
      <c r="D1285" s="6" t="s">
        <v>102</v>
      </c>
      <c r="E1285" s="6" t="s">
        <v>103</v>
      </c>
      <c r="F1285" s="31" t="s">
        <v>90</v>
      </c>
      <c r="G1285" s="31" t="s">
        <v>96</v>
      </c>
      <c r="H1285" s="32">
        <v>43862</v>
      </c>
      <c r="I1285" s="32">
        <v>43982</v>
      </c>
      <c r="J1285" s="33">
        <v>0</v>
      </c>
      <c r="K1285" s="34" t="s">
        <v>2267</v>
      </c>
      <c r="L1285" s="35">
        <v>1</v>
      </c>
      <c r="M1285" s="35">
        <v>1</v>
      </c>
      <c r="N1285" s="35">
        <v>1</v>
      </c>
      <c r="O1285" s="35">
        <v>1</v>
      </c>
      <c r="P1285" s="35">
        <v>1</v>
      </c>
      <c r="Q1285" s="35">
        <v>1</v>
      </c>
      <c r="R1285" s="35">
        <v>1</v>
      </c>
      <c r="S1285" s="35">
        <v>1</v>
      </c>
      <c r="T1285" s="35">
        <v>1</v>
      </c>
      <c r="U1285" s="35">
        <v>1</v>
      </c>
      <c r="V1285" s="35">
        <v>1</v>
      </c>
      <c r="W1285" s="35">
        <v>1</v>
      </c>
      <c r="X1285" s="35">
        <v>1</v>
      </c>
      <c r="Y1285" s="35">
        <v>1</v>
      </c>
      <c r="Z1285" s="36" t="s">
        <v>518</v>
      </c>
      <c r="AA1285" s="31" t="s">
        <v>519</v>
      </c>
      <c r="AB1285" s="31" t="s">
        <v>520</v>
      </c>
      <c r="AC1285" s="36" t="s">
        <v>521</v>
      </c>
      <c r="AD1285" s="31">
        <v>0</v>
      </c>
      <c r="AE1285" s="37" t="s">
        <v>521</v>
      </c>
      <c r="AF1285" s="37" t="s">
        <v>521</v>
      </c>
      <c r="AG1285" s="33" t="s">
        <v>866</v>
      </c>
      <c r="AH1285" s="38">
        <v>43900</v>
      </c>
      <c r="AI1285" s="32">
        <v>43890</v>
      </c>
      <c r="AJ1285" s="39" t="s">
        <v>1183</v>
      </c>
    </row>
  </sheetData>
  <mergeCells count="7">
    <mergeCell ref="A6:AJ6"/>
    <mergeCell ref="A2:C2"/>
    <mergeCell ref="D2:F2"/>
    <mergeCell ref="G2:I2"/>
    <mergeCell ref="A3:C3"/>
    <mergeCell ref="D3:F3"/>
    <mergeCell ref="G3:I3"/>
  </mergeCells>
  <dataValidations count="3">
    <dataValidation type="list" allowBlank="1" showErrorMessage="1" sqref="G1084:G1115 G819:G829 G1117:G1123 G1133:G1285 G834:G883 G888:G1081 G104:G816 G8:G97">
      <formula1>Hidden_26</formula1>
    </dataValidation>
    <dataValidation type="list" allowBlank="1" showErrorMessage="1" sqref="F1084:F1115 F1117:F1123 F1133:F1285 F834:F883 F888:F1081 F8:F829">
      <formula1>Hidden_15</formula1>
    </dataValidation>
    <dataValidation type="list" allowBlank="1" showErrorMessage="1" sqref="F830:F833 F1124:F1132 F884:F887 F1082:F1083">
      <formula1>Hidden_16</formula1>
    </dataValidation>
  </dataValidations>
  <hyperlinks>
    <hyperlink ref="Z8" r:id="rId1"/>
    <hyperlink ref="Z9" r:id="rId2"/>
    <hyperlink ref="Z10" r:id="rId3"/>
    <hyperlink ref="Z11" r:id="rId4"/>
    <hyperlink ref="Z12" r:id="rId5"/>
    <hyperlink ref="Z13" r:id="rId6"/>
    <hyperlink ref="Z14" r:id="rId7"/>
    <hyperlink ref="Z15" r:id="rId8"/>
    <hyperlink ref="Z16" r:id="rId9"/>
    <hyperlink ref="Z17" r:id="rId10"/>
    <hyperlink ref="Z18" r:id="rId11"/>
    <hyperlink ref="Z19" r:id="rId12"/>
    <hyperlink ref="Z20" r:id="rId13"/>
    <hyperlink ref="Z21" r:id="rId14"/>
    <hyperlink ref="Z22" r:id="rId15"/>
    <hyperlink ref="Z23" r:id="rId16"/>
    <hyperlink ref="Z24" r:id="rId17"/>
    <hyperlink ref="Z25" r:id="rId18"/>
    <hyperlink ref="Z26" r:id="rId19"/>
    <hyperlink ref="Z27" r:id="rId20"/>
    <hyperlink ref="Z28" r:id="rId21"/>
    <hyperlink ref="Z29" r:id="rId22"/>
    <hyperlink ref="Z30" r:id="rId23"/>
    <hyperlink ref="Z31" r:id="rId24"/>
    <hyperlink ref="Z32" r:id="rId25"/>
    <hyperlink ref="Z33" r:id="rId26"/>
    <hyperlink ref="Z34" r:id="rId27"/>
    <hyperlink ref="Z35" r:id="rId28"/>
    <hyperlink ref="Z36" r:id="rId29"/>
    <hyperlink ref="Z37" r:id="rId30"/>
    <hyperlink ref="Z38" r:id="rId31"/>
    <hyperlink ref="Z39" r:id="rId32"/>
    <hyperlink ref="Z40" r:id="rId33"/>
    <hyperlink ref="Z41" r:id="rId34"/>
    <hyperlink ref="Z42" r:id="rId35"/>
    <hyperlink ref="AC8" r:id="rId36"/>
    <hyperlink ref="AC9" r:id="rId37"/>
    <hyperlink ref="AC10" r:id="rId38"/>
    <hyperlink ref="AC11" r:id="rId39"/>
    <hyperlink ref="AC12" r:id="rId40"/>
    <hyperlink ref="AC13" r:id="rId41"/>
    <hyperlink ref="AC14" r:id="rId42"/>
    <hyperlink ref="AC15" r:id="rId43"/>
    <hyperlink ref="AC16" r:id="rId44"/>
    <hyperlink ref="AC17" r:id="rId45"/>
    <hyperlink ref="AC18" r:id="rId46"/>
    <hyperlink ref="AC19" r:id="rId47"/>
    <hyperlink ref="AC20" r:id="rId48"/>
    <hyperlink ref="AC21" r:id="rId49"/>
    <hyperlink ref="AC22" r:id="rId50"/>
    <hyperlink ref="AC23" r:id="rId51"/>
    <hyperlink ref="AC24" r:id="rId52"/>
    <hyperlink ref="AC25" r:id="rId53"/>
    <hyperlink ref="AC26" r:id="rId54"/>
    <hyperlink ref="AC27" r:id="rId55"/>
    <hyperlink ref="AC28" r:id="rId56"/>
    <hyperlink ref="AC29" r:id="rId57"/>
    <hyperlink ref="AC30" r:id="rId58"/>
    <hyperlink ref="AC31" r:id="rId59"/>
    <hyperlink ref="AC32" r:id="rId60"/>
    <hyperlink ref="AC33" r:id="rId61"/>
    <hyperlink ref="AC34" r:id="rId62"/>
    <hyperlink ref="AC35" r:id="rId63"/>
    <hyperlink ref="AC36" r:id="rId64"/>
    <hyperlink ref="AC37" r:id="rId65"/>
    <hyperlink ref="AC38" r:id="rId66"/>
    <hyperlink ref="AC39" r:id="rId67"/>
    <hyperlink ref="AC40" r:id="rId68"/>
    <hyperlink ref="AC41" r:id="rId69"/>
    <hyperlink ref="AC42" r:id="rId70"/>
    <hyperlink ref="AE8" r:id="rId71"/>
    <hyperlink ref="AE9" r:id="rId72"/>
    <hyperlink ref="AE10" r:id="rId73"/>
    <hyperlink ref="AE12" r:id="rId74"/>
    <hyperlink ref="AE11" r:id="rId75"/>
    <hyperlink ref="AE13" r:id="rId76"/>
    <hyperlink ref="AE14" r:id="rId77"/>
    <hyperlink ref="AE15" r:id="rId78"/>
    <hyperlink ref="AE16" r:id="rId79"/>
    <hyperlink ref="AE17" r:id="rId80"/>
    <hyperlink ref="AE18" r:id="rId81"/>
    <hyperlink ref="AE19" r:id="rId82"/>
    <hyperlink ref="AE20" r:id="rId83"/>
    <hyperlink ref="AE21" r:id="rId84"/>
    <hyperlink ref="AE22" r:id="rId85"/>
    <hyperlink ref="AE23" r:id="rId86"/>
    <hyperlink ref="AE24" r:id="rId87"/>
    <hyperlink ref="AE25" r:id="rId88"/>
    <hyperlink ref="AE26" r:id="rId89"/>
    <hyperlink ref="AE27" r:id="rId90"/>
    <hyperlink ref="AE28" r:id="rId91"/>
    <hyperlink ref="AE29" r:id="rId92"/>
    <hyperlink ref="AE30" r:id="rId93"/>
    <hyperlink ref="AE31" r:id="rId94"/>
    <hyperlink ref="AE32" r:id="rId95"/>
    <hyperlink ref="AE33" r:id="rId96"/>
    <hyperlink ref="AE34" r:id="rId97"/>
    <hyperlink ref="AE35" r:id="rId98"/>
    <hyperlink ref="AE36" r:id="rId99"/>
    <hyperlink ref="AE37" r:id="rId100"/>
    <hyperlink ref="AE38" r:id="rId101"/>
    <hyperlink ref="AE39" r:id="rId102"/>
    <hyperlink ref="AE40" r:id="rId103"/>
    <hyperlink ref="AE41" r:id="rId104"/>
    <hyperlink ref="AE42" r:id="rId105"/>
    <hyperlink ref="AF8:AF42" r:id="rId106" display="https://congresociudaddemexico.gob.mx/archivo-VT_OD.pdf"/>
    <hyperlink ref="AF8" r:id="rId107"/>
    <hyperlink ref="AF9" r:id="rId108"/>
    <hyperlink ref="AF10" r:id="rId109"/>
    <hyperlink ref="AF11" r:id="rId110"/>
    <hyperlink ref="AF12" r:id="rId111"/>
    <hyperlink ref="AF13" r:id="rId112"/>
    <hyperlink ref="AF14" r:id="rId113"/>
    <hyperlink ref="AF15" r:id="rId114"/>
    <hyperlink ref="AF16" r:id="rId115"/>
    <hyperlink ref="AF17" r:id="rId116"/>
    <hyperlink ref="AF18" r:id="rId117"/>
    <hyperlink ref="AF19" r:id="rId118"/>
    <hyperlink ref="AF20" r:id="rId119"/>
    <hyperlink ref="AF21" r:id="rId120"/>
    <hyperlink ref="AF22" r:id="rId121"/>
    <hyperlink ref="AF23" r:id="rId122"/>
    <hyperlink ref="AF24" r:id="rId123"/>
    <hyperlink ref="AF25" r:id="rId124"/>
    <hyperlink ref="AF26" r:id="rId125"/>
    <hyperlink ref="AF27" r:id="rId126"/>
    <hyperlink ref="AF28" r:id="rId127"/>
    <hyperlink ref="AF29" r:id="rId128"/>
    <hyperlink ref="AF30" r:id="rId129"/>
    <hyperlink ref="AF31" r:id="rId130"/>
    <hyperlink ref="AF32" r:id="rId131"/>
    <hyperlink ref="AF33" r:id="rId132"/>
    <hyperlink ref="AF34" r:id="rId133"/>
    <hyperlink ref="AF35" r:id="rId134"/>
    <hyperlink ref="AF36" r:id="rId135"/>
    <hyperlink ref="AF37" r:id="rId136"/>
    <hyperlink ref="AF38" r:id="rId137"/>
    <hyperlink ref="AF39" r:id="rId138"/>
    <hyperlink ref="AF40" r:id="rId139"/>
    <hyperlink ref="AF41" r:id="rId140"/>
    <hyperlink ref="AF42" r:id="rId141"/>
    <hyperlink ref="AF43:AF69" r:id="rId142" display="https://congresociudaddemexico.gob.mx/archivo-VT_OD.pdf"/>
    <hyperlink ref="Z43" r:id="rId143"/>
    <hyperlink ref="Z44:Z47" r:id="rId144" display="https://congresocdmx.gob.mx/archivos/parlamentarios/AP_47_28_12_2018.pdf"/>
    <hyperlink ref="Z49" r:id="rId145"/>
    <hyperlink ref="Z51:Z56" r:id="rId146" display="https://congresocdmx.gob.mx/archivos/parlamentarios/AP_47_28_12_2018.pdf"/>
    <hyperlink ref="Z58" r:id="rId147"/>
    <hyperlink ref="Z60" r:id="rId148"/>
    <hyperlink ref="Z63:Z69" r:id="rId149" display="https://congresocdmx.gob.mx/archivos/parlamentarios/AP_47_28_12_2018.pdf"/>
    <hyperlink ref="Z70" r:id="rId150"/>
    <hyperlink ref="Z71:Z76" r:id="rId151" display="https://congresocdmx.gob.mx/archivos/parlamentarios/AP_47_28_12_2018.pdf"/>
    <hyperlink ref="Z78:Z85" r:id="rId152" display="https://congresocdmx.gob.mx/archivos/parlamentarios/AP_47_28_12_2018.pdf"/>
    <hyperlink ref="Z87" r:id="rId153" display="https://congresocdmx.gob.mx/archivos/parlamentarios/AP_47_28_12_2018.pdf"/>
    <hyperlink ref="Z89:Z103" r:id="rId154" display="https://congresocdmx.gob.mx/archivos/parlamentarios/AP_47_28_12_2018.pdf"/>
    <hyperlink ref="AE103" r:id="rId155"/>
    <hyperlink ref="AF70:AF103" r:id="rId156" display="https://www.congresocdmx.gob.mx/archivos/parlamentarios/VE_156BIS_31_05_2019.pdf"/>
    <hyperlink ref="AC70" r:id="rId157"/>
    <hyperlink ref="AC72" r:id="rId158"/>
    <hyperlink ref="AC73" r:id="rId159"/>
    <hyperlink ref="AC76" r:id="rId160"/>
    <hyperlink ref="AC78" r:id="rId161"/>
    <hyperlink ref="AC71" r:id="rId162"/>
    <hyperlink ref="AC74" r:id="rId163"/>
    <hyperlink ref="AC75" r:id="rId164"/>
    <hyperlink ref="AC77" r:id="rId165"/>
    <hyperlink ref="Z107" r:id="rId166"/>
    <hyperlink ref="Z108" r:id="rId167"/>
    <hyperlink ref="Z109" r:id="rId168"/>
    <hyperlink ref="AF104" r:id="rId169"/>
    <hyperlink ref="AF105:AF109" r:id="rId170" display="https://congresociudaddemexico.gob.mx/archivo-VT_OD.pdf"/>
    <hyperlink ref="AC108" r:id="rId171"/>
    <hyperlink ref="AE108" r:id="rId172"/>
    <hyperlink ref="AC104" r:id="rId173"/>
    <hyperlink ref="AC105" r:id="rId174"/>
    <hyperlink ref="AC106" r:id="rId175"/>
    <hyperlink ref="AC107" r:id="rId176"/>
    <hyperlink ref="AC109" r:id="rId177"/>
    <hyperlink ref="AF105" r:id="rId178"/>
    <hyperlink ref="AF106" r:id="rId179"/>
    <hyperlink ref="AF107" r:id="rId180"/>
    <hyperlink ref="AF108" r:id="rId181"/>
    <hyperlink ref="AF109" r:id="rId182"/>
    <hyperlink ref="AE104" r:id="rId183"/>
    <hyperlink ref="AE105" r:id="rId184"/>
    <hyperlink ref="AE106" r:id="rId185"/>
    <hyperlink ref="AE107" r:id="rId186"/>
    <hyperlink ref="AE109" r:id="rId187"/>
    <hyperlink ref="AF110:AF115" r:id="rId188" display="https://congresociudaddemexico.gob.mx/archivo-VT_OD.pdf"/>
    <hyperlink ref="Z110:Z112" r:id="rId189" display="https://congresocdmx.gob.mx/archivos/parlamentarios/AP_47_28_12_2018.pdf"/>
    <hyperlink ref="Z113" r:id="rId190"/>
    <hyperlink ref="Z114" r:id="rId191"/>
    <hyperlink ref="Z115" r:id="rId192"/>
    <hyperlink ref="AC115" r:id="rId193"/>
    <hyperlink ref="AF110" r:id="rId194"/>
    <hyperlink ref="AF111" r:id="rId195"/>
    <hyperlink ref="AF112" r:id="rId196"/>
    <hyperlink ref="AF113" r:id="rId197"/>
    <hyperlink ref="AF114" r:id="rId198"/>
    <hyperlink ref="AF115" r:id="rId199"/>
    <hyperlink ref="AE110" r:id="rId200"/>
    <hyperlink ref="AE111" r:id="rId201"/>
    <hyperlink ref="AE112" r:id="rId202"/>
    <hyperlink ref="AE113" r:id="rId203"/>
    <hyperlink ref="AE114" r:id="rId204"/>
    <hyperlink ref="Z116" r:id="rId205"/>
    <hyperlink ref="Z117" r:id="rId206"/>
    <hyperlink ref="Z120" r:id="rId207"/>
    <hyperlink ref="Z122" r:id="rId208"/>
    <hyperlink ref="Z123" r:id="rId209"/>
    <hyperlink ref="Z118" r:id="rId210"/>
    <hyperlink ref="Z119" r:id="rId211"/>
    <hyperlink ref="Z121" r:id="rId212"/>
    <hyperlink ref="Z124" r:id="rId213"/>
    <hyperlink ref="Z125" r:id="rId214"/>
    <hyperlink ref="AC116" r:id="rId215"/>
    <hyperlink ref="AC117" r:id="rId216"/>
    <hyperlink ref="AC118" r:id="rId217"/>
    <hyperlink ref="AC119" r:id="rId218"/>
    <hyperlink ref="AC120" r:id="rId219"/>
    <hyperlink ref="AC121" r:id="rId220"/>
    <hyperlink ref="AC122" r:id="rId221"/>
    <hyperlink ref="AC123" r:id="rId222"/>
    <hyperlink ref="AC124" r:id="rId223"/>
    <hyperlink ref="AC125" r:id="rId224"/>
    <hyperlink ref="AE125" r:id="rId225"/>
    <hyperlink ref="AE116" r:id="rId226"/>
    <hyperlink ref="AE117" r:id="rId227"/>
    <hyperlink ref="AF116:AF125" r:id="rId228" display="https://congresociudaddemexico.gob.mx/archivo-VT_OD.pdf"/>
    <hyperlink ref="Z126" r:id="rId229"/>
    <hyperlink ref="Z131" r:id="rId230"/>
    <hyperlink ref="Z134" r:id="rId231"/>
    <hyperlink ref="Z135" r:id="rId232"/>
    <hyperlink ref="Z136" r:id="rId233"/>
    <hyperlink ref="Z127:Z130" r:id="rId234" display="https://congresocdmx.gob.mx/archivos/parlamentarios/AP_47_28_12_2018.pdf"/>
    <hyperlink ref="Z132:Z133" r:id="rId235" display="https://congresocdmx.gob.mx/archivos/parlamentarios/AP_47_28_12_2018.pdf"/>
    <hyperlink ref="AF126:AF136" r:id="rId236" display="https://congresociudaddemexico.gob.mx/archivo-VT_OD.pdf"/>
    <hyperlink ref="AC126" r:id="rId237"/>
    <hyperlink ref="AC127" r:id="rId238"/>
    <hyperlink ref="AC128" r:id="rId239"/>
    <hyperlink ref="AC129" r:id="rId240"/>
    <hyperlink ref="AC130" r:id="rId241"/>
    <hyperlink ref="AC131" r:id="rId242"/>
    <hyperlink ref="AC132" r:id="rId243"/>
    <hyperlink ref="AC133" r:id="rId244"/>
    <hyperlink ref="AC134" r:id="rId245"/>
    <hyperlink ref="AC135" r:id="rId246"/>
    <hyperlink ref="AC136" r:id="rId247"/>
    <hyperlink ref="AE126" r:id="rId248"/>
    <hyperlink ref="AE127" r:id="rId249"/>
    <hyperlink ref="AE128" r:id="rId250"/>
    <hyperlink ref="AE129" r:id="rId251"/>
    <hyperlink ref="AE130" r:id="rId252"/>
    <hyperlink ref="AE131" r:id="rId253"/>
    <hyperlink ref="AE132" r:id="rId254"/>
    <hyperlink ref="AE133" r:id="rId255"/>
    <hyperlink ref="AE134" r:id="rId256"/>
    <hyperlink ref="AE135" r:id="rId257"/>
    <hyperlink ref="AE136" r:id="rId258"/>
    <hyperlink ref="AC43" r:id="rId259"/>
    <hyperlink ref="AC44" r:id="rId260"/>
    <hyperlink ref="AC45" r:id="rId261"/>
    <hyperlink ref="AC46" r:id="rId262"/>
    <hyperlink ref="AC47" r:id="rId263"/>
    <hyperlink ref="AC48" r:id="rId264"/>
    <hyperlink ref="AC49" r:id="rId265"/>
    <hyperlink ref="AC50" r:id="rId266"/>
    <hyperlink ref="AC51" r:id="rId267"/>
    <hyperlink ref="AC52" r:id="rId268"/>
    <hyperlink ref="AC53" r:id="rId269"/>
    <hyperlink ref="AC54" r:id="rId270"/>
    <hyperlink ref="AC55" r:id="rId271"/>
    <hyperlink ref="AC56" r:id="rId272"/>
    <hyperlink ref="AC57" r:id="rId273"/>
    <hyperlink ref="AC58" r:id="rId274"/>
    <hyperlink ref="AC59" r:id="rId275"/>
    <hyperlink ref="AC60" r:id="rId276"/>
    <hyperlink ref="AC61" r:id="rId277"/>
    <hyperlink ref="AC62" r:id="rId278"/>
    <hyperlink ref="AC63" r:id="rId279"/>
    <hyperlink ref="AC64" r:id="rId280"/>
    <hyperlink ref="AC65" r:id="rId281"/>
    <hyperlink ref="AC66" r:id="rId282"/>
    <hyperlink ref="AC67" r:id="rId283"/>
    <hyperlink ref="AC68" r:id="rId284"/>
    <hyperlink ref="AC69" r:id="rId285"/>
    <hyperlink ref="AC79" r:id="rId286"/>
    <hyperlink ref="AC80" r:id="rId287"/>
    <hyperlink ref="AC81" r:id="rId288"/>
    <hyperlink ref="AC82" r:id="rId289"/>
    <hyperlink ref="AC83" r:id="rId290"/>
    <hyperlink ref="AC84" r:id="rId291"/>
    <hyperlink ref="AC85" r:id="rId292"/>
    <hyperlink ref="AC86" r:id="rId293"/>
    <hyperlink ref="AC87" r:id="rId294"/>
    <hyperlink ref="AC88" r:id="rId295"/>
    <hyperlink ref="AC89" r:id="rId296"/>
    <hyperlink ref="AC90" r:id="rId297"/>
    <hyperlink ref="AC91" r:id="rId298"/>
    <hyperlink ref="AC92" r:id="rId299"/>
    <hyperlink ref="AC93" r:id="rId300"/>
    <hyperlink ref="AC94" r:id="rId301"/>
    <hyperlink ref="AC95" r:id="rId302"/>
    <hyperlink ref="AC96" r:id="rId303"/>
    <hyperlink ref="AC97" r:id="rId304"/>
    <hyperlink ref="AC99" r:id="rId305"/>
    <hyperlink ref="AC100" r:id="rId306"/>
    <hyperlink ref="AC101" r:id="rId307"/>
    <hyperlink ref="AC102" r:id="rId308"/>
    <hyperlink ref="AC103" r:id="rId309"/>
    <hyperlink ref="AC110" r:id="rId310"/>
    <hyperlink ref="AC111" r:id="rId311"/>
    <hyperlink ref="AC112" r:id="rId312"/>
    <hyperlink ref="AC113" r:id="rId313"/>
    <hyperlink ref="AC114" r:id="rId314"/>
    <hyperlink ref="AE43" r:id="rId315"/>
    <hyperlink ref="AE44" r:id="rId316"/>
    <hyperlink ref="AE45" r:id="rId317"/>
    <hyperlink ref="AE46" r:id="rId318"/>
    <hyperlink ref="AE47" r:id="rId319"/>
    <hyperlink ref="AE48" r:id="rId320"/>
    <hyperlink ref="AE49" r:id="rId321"/>
    <hyperlink ref="AE50" r:id="rId322"/>
    <hyperlink ref="AE51" r:id="rId323"/>
    <hyperlink ref="AE52" r:id="rId324"/>
    <hyperlink ref="AE53" r:id="rId325"/>
    <hyperlink ref="AE54" r:id="rId326"/>
    <hyperlink ref="AE55" r:id="rId327"/>
    <hyperlink ref="AE56" r:id="rId328"/>
    <hyperlink ref="AE57" r:id="rId329"/>
    <hyperlink ref="AE58" r:id="rId330"/>
    <hyperlink ref="AE59" r:id="rId331"/>
    <hyperlink ref="AE60" r:id="rId332"/>
    <hyperlink ref="AE61" r:id="rId333"/>
    <hyperlink ref="AE62" r:id="rId334"/>
    <hyperlink ref="AE63" r:id="rId335"/>
    <hyperlink ref="AE64" r:id="rId336"/>
    <hyperlink ref="AE65" r:id="rId337"/>
    <hyperlink ref="AE66" r:id="rId338"/>
    <hyperlink ref="AE67" r:id="rId339"/>
    <hyperlink ref="AE68" r:id="rId340"/>
    <hyperlink ref="AE69" r:id="rId341"/>
    <hyperlink ref="AE70" r:id="rId342"/>
    <hyperlink ref="AE71" r:id="rId343"/>
    <hyperlink ref="AE72" r:id="rId344"/>
    <hyperlink ref="AE73" r:id="rId345"/>
    <hyperlink ref="AE74" r:id="rId346"/>
    <hyperlink ref="AE75" r:id="rId347"/>
    <hyperlink ref="AE76" r:id="rId348"/>
    <hyperlink ref="AE77" r:id="rId349"/>
    <hyperlink ref="AE78" r:id="rId350"/>
    <hyperlink ref="AE79" r:id="rId351"/>
    <hyperlink ref="AE80" r:id="rId352"/>
    <hyperlink ref="AE81" r:id="rId353"/>
    <hyperlink ref="AE82" r:id="rId354"/>
    <hyperlink ref="AE83" r:id="rId355"/>
    <hyperlink ref="AE84" r:id="rId356"/>
    <hyperlink ref="AE85" r:id="rId357"/>
    <hyperlink ref="AE86" r:id="rId358"/>
    <hyperlink ref="AE87" r:id="rId359"/>
    <hyperlink ref="AE88" r:id="rId360"/>
    <hyperlink ref="AE89" r:id="rId361"/>
    <hyperlink ref="AE90" r:id="rId362"/>
    <hyperlink ref="AE91" r:id="rId363"/>
    <hyperlink ref="AE92" r:id="rId364"/>
    <hyperlink ref="AE93" r:id="rId365"/>
    <hyperlink ref="AE94" r:id="rId366"/>
    <hyperlink ref="AE95" r:id="rId367"/>
    <hyperlink ref="AE96" r:id="rId368"/>
    <hyperlink ref="AE97" r:id="rId369"/>
    <hyperlink ref="AE98" r:id="rId370"/>
    <hyperlink ref="AE99" r:id="rId371"/>
    <hyperlink ref="AE100" r:id="rId372"/>
    <hyperlink ref="AE101" r:id="rId373"/>
    <hyperlink ref="AE102" r:id="rId374"/>
    <hyperlink ref="AE115" r:id="rId375"/>
    <hyperlink ref="AE118" r:id="rId376"/>
    <hyperlink ref="AE119" r:id="rId377"/>
    <hyperlink ref="AE120" r:id="rId378"/>
    <hyperlink ref="AE121" r:id="rId379"/>
    <hyperlink ref="AE122" r:id="rId380"/>
    <hyperlink ref="AE123" r:id="rId381"/>
    <hyperlink ref="AE124" r:id="rId382"/>
    <hyperlink ref="AF43" r:id="rId383"/>
    <hyperlink ref="AF44" r:id="rId384"/>
    <hyperlink ref="AF70" r:id="rId385"/>
    <hyperlink ref="AF8:AF136" r:id="rId386" display="https://congresocdmx.gob.mx/archivos/parlamentarios/VT_OD.pdf"/>
    <hyperlink ref="AC98" r:id="rId387"/>
    <hyperlink ref="Z137:Z145" r:id="rId388" display="https://congresocdmx.gob.mx/archivos/parlamentarios/AP_47_28_12_2018.pdf"/>
    <hyperlink ref="AC137" r:id="rId389"/>
    <hyperlink ref="AC138" r:id="rId390"/>
    <hyperlink ref="AC139" r:id="rId391"/>
    <hyperlink ref="AC140" r:id="rId392"/>
    <hyperlink ref="AC141" r:id="rId393"/>
    <hyperlink ref="AC142" r:id="rId394"/>
    <hyperlink ref="AC143" r:id="rId395"/>
    <hyperlink ref="AC144" r:id="rId396"/>
    <hyperlink ref="AC145" r:id="rId397"/>
    <hyperlink ref="AF137:AF145" r:id="rId398" display="https://congresociudaddemexico.gob.mx/archivo-VT_OD.pdf"/>
    <hyperlink ref="AE137" r:id="rId399"/>
    <hyperlink ref="AE138" r:id="rId400"/>
    <hyperlink ref="AE139" r:id="rId401"/>
    <hyperlink ref="AE140" r:id="rId402"/>
    <hyperlink ref="AE141" r:id="rId403"/>
    <hyperlink ref="AE142" r:id="rId404"/>
    <hyperlink ref="AE143" r:id="rId405"/>
    <hyperlink ref="AE144" r:id="rId406"/>
    <hyperlink ref="AE145" r:id="rId407"/>
    <hyperlink ref="L8" r:id="rId408" display="https://congresocdmx.gob.mx/archivos/parlamentarios/SP-125-5-Tabla_523192-SPP-18-NOV-19.xlsx"/>
    <hyperlink ref="M8:Y8" r:id="rId409" display="https://congresocdmx.gob.mx/archivos/parlamentarios/"/>
    <hyperlink ref="M8" r:id="rId410" display="https://congresocdmx.gob.mx/archivos/parlamentarios/SP-125-5-Tabla_523193-SEP-18-NOV-19.xlsx"/>
    <hyperlink ref="M9" r:id="rId411" display="https://congresocdmx.gob.mx/archivos/parlamentarios/SP-125-5-Tabla_523193-SEP-18-NOV-19.xlsx"/>
    <hyperlink ref="N9:Y9" r:id="rId412" display="https://congresocdmx.gob.mx/archivos/parlamentarios/"/>
    <hyperlink ref="L9" r:id="rId413" display="https://congresocdmx.gob.mx/archivos/parlamentarios/SP-125-5-Tabla_523192-SPP-18-NOV-19.xlsx"/>
    <hyperlink ref="L10" r:id="rId414" display="https://congresocdmx.gob.mx/archivos/parlamentarios/SP-125-5-Tabla_523192-SPP-18-NOV-19.xlsx"/>
    <hyperlink ref="L12" r:id="rId415" display="https://congresocdmx.gob.mx/archivos/parlamentarios/SP-125-5-Tabla_523192-SPP-18-NOV-19.xlsx"/>
    <hyperlink ref="L14" r:id="rId416" display="https://congresocdmx.gob.mx/archivos/parlamentarios/SP-125-5-Tabla_523192-SPP-18-NOV-19.xlsx"/>
    <hyperlink ref="L16" r:id="rId417" display="https://congresocdmx.gob.mx/archivos/parlamentarios/SP-125-5-Tabla_523192-SPP-18-NOV-19.xlsx"/>
    <hyperlink ref="L18" r:id="rId418" display="https://congresocdmx.gob.mx/archivos/parlamentarios/SP-125-5-Tabla_523192-SPP-18-NOV-19.xlsx"/>
    <hyperlink ref="L20" r:id="rId419" display="https://congresocdmx.gob.mx/archivos/parlamentarios/SP-125-5-Tabla_523192-SPP-18-NOV-19.xlsx"/>
    <hyperlink ref="L22" r:id="rId420" display="https://congresocdmx.gob.mx/archivos/parlamentarios/SP-125-5-Tabla_523192-SPP-18-NOV-19.xlsx"/>
    <hyperlink ref="L24" r:id="rId421" display="https://congresocdmx.gob.mx/archivos/parlamentarios/SP-125-5-Tabla_523192-SPP-18-NOV-19.xlsx"/>
    <hyperlink ref="L26" r:id="rId422" display="https://congresocdmx.gob.mx/archivos/parlamentarios/SP-125-5-Tabla_523192-SPP-18-NOV-19.xlsx"/>
    <hyperlink ref="L28" r:id="rId423" display="https://congresocdmx.gob.mx/archivos/parlamentarios/SP-125-5-Tabla_523192-SPP-18-NOV-19.xlsx"/>
    <hyperlink ref="L30" r:id="rId424" display="https://congresocdmx.gob.mx/archivos/parlamentarios/SP-125-5-Tabla_523192-SPP-18-NOV-19.xlsx"/>
    <hyperlink ref="L32" r:id="rId425" display="https://congresocdmx.gob.mx/archivos/parlamentarios/SP-125-5-Tabla_523192-SPP-18-NOV-19.xlsx"/>
    <hyperlink ref="L34" r:id="rId426" display="https://congresocdmx.gob.mx/archivos/parlamentarios/SP-125-5-Tabla_523192-SPP-18-NOV-19.xlsx"/>
    <hyperlink ref="L36" r:id="rId427" display="https://congresocdmx.gob.mx/archivos/parlamentarios/SP-125-5-Tabla_523192-SPP-18-NOV-19.xlsx"/>
    <hyperlink ref="L38" r:id="rId428" display="https://congresocdmx.gob.mx/archivos/parlamentarios/SP-125-5-Tabla_523192-SPP-18-NOV-19.xlsx"/>
    <hyperlink ref="L40" r:id="rId429" display="https://congresocdmx.gob.mx/archivos/parlamentarios/SP-125-5-Tabla_523192-SPP-18-NOV-19.xlsx"/>
    <hyperlink ref="L42" r:id="rId430" display="https://congresocdmx.gob.mx/archivos/parlamentarios/SP-125-5-Tabla_523192-SPP-18-NOV-19.xlsx"/>
    <hyperlink ref="L44" r:id="rId431" display="https://congresocdmx.gob.mx/archivos/parlamentarios/SP-125-5-Tabla_523192-SPP-18-NOV-19.xlsx"/>
    <hyperlink ref="L46" r:id="rId432" display="https://congresocdmx.gob.mx/archivos/parlamentarios/SP-125-5-Tabla_523192-SPP-18-NOV-19.xlsx"/>
    <hyperlink ref="L48" r:id="rId433" display="https://congresocdmx.gob.mx/archivos/parlamentarios/SP-125-5-Tabla_523192-SPP-18-NOV-19.xlsx"/>
    <hyperlink ref="L50" r:id="rId434" display="https://congresocdmx.gob.mx/archivos/parlamentarios/SP-125-5-Tabla_523192-SPP-18-NOV-19.xlsx"/>
    <hyperlink ref="L52" r:id="rId435" display="https://congresocdmx.gob.mx/archivos/parlamentarios/SP-125-5-Tabla_523192-SPP-18-NOV-19.xlsx"/>
    <hyperlink ref="L54" r:id="rId436" display="https://congresocdmx.gob.mx/archivos/parlamentarios/SP-125-5-Tabla_523192-SPP-18-NOV-19.xlsx"/>
    <hyperlink ref="L56" r:id="rId437" display="https://congresocdmx.gob.mx/archivos/parlamentarios/SP-125-5-Tabla_523192-SPP-18-NOV-19.xlsx"/>
    <hyperlink ref="L58" r:id="rId438" display="https://congresocdmx.gob.mx/archivos/parlamentarios/SP-125-5-Tabla_523192-SPP-18-NOV-19.xlsx"/>
    <hyperlink ref="L60" r:id="rId439" display="https://congresocdmx.gob.mx/archivos/parlamentarios/SP-125-5-Tabla_523192-SPP-18-NOV-19.xlsx"/>
    <hyperlink ref="L62" r:id="rId440" display="https://congresocdmx.gob.mx/archivos/parlamentarios/SP-125-5-Tabla_523192-SPP-18-NOV-19.xlsx"/>
    <hyperlink ref="L64" r:id="rId441" display="https://congresocdmx.gob.mx/archivos/parlamentarios/SP-125-5-Tabla_523192-SPP-18-NOV-19.xlsx"/>
    <hyperlink ref="L66" r:id="rId442" display="https://congresocdmx.gob.mx/archivos/parlamentarios/SP-125-5-Tabla_523192-SPP-18-NOV-19.xlsx"/>
    <hyperlink ref="L68" r:id="rId443" display="https://congresocdmx.gob.mx/archivos/parlamentarios/SP-125-5-Tabla_523192-SPP-18-NOV-19.xlsx"/>
    <hyperlink ref="L70" r:id="rId444" display="https://congresocdmx.gob.mx/archivos/parlamentarios/SP-125-5-Tabla_523192-SPP-18-NOV-19.xlsx"/>
    <hyperlink ref="L72" r:id="rId445" display="https://congresocdmx.gob.mx/archivos/parlamentarios/SP-125-5-Tabla_523192-SPP-18-NOV-19.xlsx"/>
    <hyperlink ref="L74" r:id="rId446" display="https://congresocdmx.gob.mx/archivos/parlamentarios/SP-125-5-Tabla_523192-SPP-18-NOV-19.xlsx"/>
    <hyperlink ref="L76" r:id="rId447" display="https://congresocdmx.gob.mx/archivos/parlamentarios/SP-125-5-Tabla_523192-SPP-18-NOV-19.xlsx"/>
    <hyperlink ref="L78" r:id="rId448" display="https://congresocdmx.gob.mx/archivos/parlamentarios/SP-125-5-Tabla_523192-SPP-18-NOV-19.xlsx"/>
    <hyperlink ref="L80" r:id="rId449" display="https://congresocdmx.gob.mx/archivos/parlamentarios/SP-125-5-Tabla_523192-SPP-18-NOV-19.xlsx"/>
    <hyperlink ref="L82" r:id="rId450" display="https://congresocdmx.gob.mx/archivos/parlamentarios/SP-125-5-Tabla_523192-SPP-18-NOV-19.xlsx"/>
    <hyperlink ref="L84" r:id="rId451" display="https://congresocdmx.gob.mx/archivos/parlamentarios/SP-125-5-Tabla_523192-SPP-18-NOV-19.xlsx"/>
    <hyperlink ref="L86" r:id="rId452" display="https://congresocdmx.gob.mx/archivos/parlamentarios/SP-125-5-Tabla_523192-SPP-18-NOV-19.xlsx"/>
    <hyperlink ref="L88" r:id="rId453" display="https://congresocdmx.gob.mx/archivos/parlamentarios/SP-125-5-Tabla_523192-SPP-18-NOV-19.xlsx"/>
    <hyperlink ref="L90" r:id="rId454" display="https://congresocdmx.gob.mx/archivos/parlamentarios/SP-125-5-Tabla_523192-SPP-18-NOV-19.xlsx"/>
    <hyperlink ref="L92" r:id="rId455" display="https://congresocdmx.gob.mx/archivos/parlamentarios/SP-125-5-Tabla_523192-SPP-18-NOV-19.xlsx"/>
    <hyperlink ref="L94" r:id="rId456" display="https://congresocdmx.gob.mx/archivos/parlamentarios/SP-125-5-Tabla_523192-SPP-18-NOV-19.xlsx"/>
    <hyperlink ref="L96" r:id="rId457" display="https://congresocdmx.gob.mx/archivos/parlamentarios/SP-125-5-Tabla_523192-SPP-18-NOV-19.xlsx"/>
    <hyperlink ref="L98" r:id="rId458" display="https://congresocdmx.gob.mx/archivos/parlamentarios/SP-125-5-Tabla_523192-SPP-18-NOV-19.xlsx"/>
    <hyperlink ref="L100" r:id="rId459" display="https://congresocdmx.gob.mx/archivos/parlamentarios/SP-125-5-Tabla_523192-SPP-18-NOV-19.xlsx"/>
    <hyperlink ref="L102" r:id="rId460" display="https://congresocdmx.gob.mx/archivos/parlamentarios/SP-125-5-Tabla_523192-SPP-18-NOV-19.xlsx"/>
    <hyperlink ref="L104" r:id="rId461" display="https://congresocdmx.gob.mx/archivos/parlamentarios/SP-125-5-Tabla_523192-SPP-18-NOV-19.xlsx"/>
    <hyperlink ref="L106" r:id="rId462" display="https://congresocdmx.gob.mx/archivos/parlamentarios/SP-125-5-Tabla_523192-SPP-18-NOV-19.xlsx"/>
    <hyperlink ref="L108" r:id="rId463" display="https://congresocdmx.gob.mx/archivos/parlamentarios/SP-125-5-Tabla_523192-SPP-18-NOV-19.xlsx"/>
    <hyperlink ref="L110" r:id="rId464" display="https://congresocdmx.gob.mx/archivos/parlamentarios/SP-125-5-Tabla_523192-SPP-18-NOV-19.xlsx"/>
    <hyperlink ref="L112" r:id="rId465" display="https://congresocdmx.gob.mx/archivos/parlamentarios/SP-125-5-Tabla_523192-SPP-18-NOV-19.xlsx"/>
    <hyperlink ref="L114" r:id="rId466" display="https://congresocdmx.gob.mx/archivos/parlamentarios/SP-125-5-Tabla_523192-SPP-18-NOV-19.xlsx"/>
    <hyperlink ref="L116" r:id="rId467" display="https://congresocdmx.gob.mx/archivos/parlamentarios/SP-125-5-Tabla_523192-SPP-18-NOV-19.xlsx"/>
    <hyperlink ref="L118" r:id="rId468" display="https://congresocdmx.gob.mx/archivos/parlamentarios/SP-125-5-Tabla_523192-SPP-18-NOV-19.xlsx"/>
    <hyperlink ref="L120" r:id="rId469" display="https://congresocdmx.gob.mx/archivos/parlamentarios/SP-125-5-Tabla_523192-SPP-18-NOV-19.xlsx"/>
    <hyperlink ref="L122" r:id="rId470" display="https://congresocdmx.gob.mx/archivos/parlamentarios/SP-125-5-Tabla_523192-SPP-18-NOV-19.xlsx"/>
    <hyperlink ref="L124" r:id="rId471" display="https://congresocdmx.gob.mx/archivos/parlamentarios/SP-125-5-Tabla_523192-SPP-18-NOV-19.xlsx"/>
    <hyperlink ref="L126" r:id="rId472" display="https://congresocdmx.gob.mx/archivos/parlamentarios/SP-125-5-Tabla_523192-SPP-18-NOV-19.xlsx"/>
    <hyperlink ref="L128" r:id="rId473" display="https://congresocdmx.gob.mx/archivos/parlamentarios/SP-125-5-Tabla_523192-SPP-18-NOV-19.xlsx"/>
    <hyperlink ref="L130" r:id="rId474" display="https://congresocdmx.gob.mx/archivos/parlamentarios/SP-125-5-Tabla_523192-SPP-18-NOV-19.xlsx"/>
    <hyperlink ref="L132" r:id="rId475" display="https://congresocdmx.gob.mx/archivos/parlamentarios/SP-125-5-Tabla_523192-SPP-18-NOV-19.xlsx"/>
    <hyperlink ref="L134" r:id="rId476" display="https://congresocdmx.gob.mx/archivos/parlamentarios/SP-125-5-Tabla_523192-SPP-18-NOV-19.xlsx"/>
    <hyperlink ref="L136" r:id="rId477" display="https://congresocdmx.gob.mx/archivos/parlamentarios/SP-125-5-Tabla_523192-SPP-18-NOV-19.xlsx"/>
    <hyperlink ref="L138" r:id="rId478" display="https://congresocdmx.gob.mx/archivos/parlamentarios/SP-125-5-Tabla_523192-SPP-18-NOV-19.xlsx"/>
    <hyperlink ref="L140" r:id="rId479" display="https://congresocdmx.gob.mx/archivos/parlamentarios/SP-125-5-Tabla_523192-SPP-18-NOV-19.xlsx"/>
    <hyperlink ref="L142" r:id="rId480" display="https://congresocdmx.gob.mx/archivos/parlamentarios/SP-125-5-Tabla_523192-SPP-18-NOV-19.xlsx"/>
    <hyperlink ref="L144" r:id="rId481" display="https://congresocdmx.gob.mx/archivos/parlamentarios/SP-125-5-Tabla_523192-SPP-18-NOV-19.xlsx"/>
    <hyperlink ref="L11" r:id="rId482" display="https://congresocdmx.gob.mx/archivos/parlamentarios/SP-125-5-Tabla_523192-SPP-18-NOV-19.xlsx"/>
    <hyperlink ref="L13" r:id="rId483" display="https://congresocdmx.gob.mx/archivos/parlamentarios/SP-125-5-Tabla_523192-SPP-18-NOV-19.xlsx"/>
    <hyperlink ref="L15" r:id="rId484" display="https://congresocdmx.gob.mx/archivos/parlamentarios/SP-125-5-Tabla_523192-SPP-18-NOV-19.xlsx"/>
    <hyperlink ref="L17" r:id="rId485" display="https://congresocdmx.gob.mx/archivos/parlamentarios/SP-125-5-Tabla_523192-SPP-18-NOV-19.xlsx"/>
    <hyperlink ref="L19" r:id="rId486" display="https://congresocdmx.gob.mx/archivos/parlamentarios/SP-125-5-Tabla_523192-SPP-18-NOV-19.xlsx"/>
    <hyperlink ref="L21" r:id="rId487" display="https://congresocdmx.gob.mx/archivos/parlamentarios/SP-125-5-Tabla_523192-SPP-18-NOV-19.xlsx"/>
    <hyperlink ref="L23" r:id="rId488" display="https://congresocdmx.gob.mx/archivos/parlamentarios/SP-125-5-Tabla_523192-SPP-18-NOV-19.xlsx"/>
    <hyperlink ref="L25" r:id="rId489" display="https://congresocdmx.gob.mx/archivos/parlamentarios/SP-125-5-Tabla_523192-SPP-18-NOV-19.xlsx"/>
    <hyperlink ref="L27" r:id="rId490" display="https://congresocdmx.gob.mx/archivos/parlamentarios/SP-125-5-Tabla_523192-SPP-18-NOV-19.xlsx"/>
    <hyperlink ref="L29" r:id="rId491" display="https://congresocdmx.gob.mx/archivos/parlamentarios/SP-125-5-Tabla_523192-SPP-18-NOV-19.xlsx"/>
    <hyperlink ref="L31" r:id="rId492" display="https://congresocdmx.gob.mx/archivos/parlamentarios/SP-125-5-Tabla_523192-SPP-18-NOV-19.xlsx"/>
    <hyperlink ref="L33" r:id="rId493" display="https://congresocdmx.gob.mx/archivos/parlamentarios/SP-125-5-Tabla_523192-SPP-18-NOV-19.xlsx"/>
    <hyperlink ref="L35" r:id="rId494" display="https://congresocdmx.gob.mx/archivos/parlamentarios/SP-125-5-Tabla_523192-SPP-18-NOV-19.xlsx"/>
    <hyperlink ref="L37" r:id="rId495" display="https://congresocdmx.gob.mx/archivos/parlamentarios/SP-125-5-Tabla_523192-SPP-18-NOV-19.xlsx"/>
    <hyperlink ref="L39" r:id="rId496" display="https://congresocdmx.gob.mx/archivos/parlamentarios/SP-125-5-Tabla_523192-SPP-18-NOV-19.xlsx"/>
    <hyperlink ref="L41" r:id="rId497" display="https://congresocdmx.gob.mx/archivos/parlamentarios/SP-125-5-Tabla_523192-SPP-18-NOV-19.xlsx"/>
    <hyperlink ref="L43" r:id="rId498" display="https://congresocdmx.gob.mx/archivos/parlamentarios/SP-125-5-Tabla_523192-SPP-18-NOV-19.xlsx"/>
    <hyperlink ref="L45" r:id="rId499" display="https://congresocdmx.gob.mx/archivos/parlamentarios/SP-125-5-Tabla_523192-SPP-18-NOV-19.xlsx"/>
    <hyperlink ref="L47" r:id="rId500" display="https://congresocdmx.gob.mx/archivos/parlamentarios/SP-125-5-Tabla_523192-SPP-18-NOV-19.xlsx"/>
    <hyperlink ref="L49" r:id="rId501" display="https://congresocdmx.gob.mx/archivos/parlamentarios/SP-125-5-Tabla_523192-SPP-18-NOV-19.xlsx"/>
    <hyperlink ref="L51" r:id="rId502" display="https://congresocdmx.gob.mx/archivos/parlamentarios/SP-125-5-Tabla_523192-SPP-18-NOV-19.xlsx"/>
    <hyperlink ref="L53" r:id="rId503" display="https://congresocdmx.gob.mx/archivos/parlamentarios/SP-125-5-Tabla_523192-SPP-18-NOV-19.xlsx"/>
    <hyperlink ref="L55" r:id="rId504" display="https://congresocdmx.gob.mx/archivos/parlamentarios/SP-125-5-Tabla_523192-SPP-18-NOV-19.xlsx"/>
    <hyperlink ref="L57" r:id="rId505" display="https://congresocdmx.gob.mx/archivos/parlamentarios/SP-125-5-Tabla_523192-SPP-18-NOV-19.xlsx"/>
    <hyperlink ref="L59" r:id="rId506" display="https://congresocdmx.gob.mx/archivos/parlamentarios/SP-125-5-Tabla_523192-SPP-18-NOV-19.xlsx"/>
    <hyperlink ref="L61" r:id="rId507" display="https://congresocdmx.gob.mx/archivos/parlamentarios/SP-125-5-Tabla_523192-SPP-18-NOV-19.xlsx"/>
    <hyperlink ref="L63" r:id="rId508" display="https://congresocdmx.gob.mx/archivos/parlamentarios/SP-125-5-Tabla_523192-SPP-18-NOV-19.xlsx"/>
    <hyperlink ref="L65" r:id="rId509" display="https://congresocdmx.gob.mx/archivos/parlamentarios/SP-125-5-Tabla_523192-SPP-18-NOV-19.xlsx"/>
    <hyperlink ref="L67" r:id="rId510" display="https://congresocdmx.gob.mx/archivos/parlamentarios/SP-125-5-Tabla_523192-SPP-18-NOV-19.xlsx"/>
    <hyperlink ref="L69" r:id="rId511" display="https://congresocdmx.gob.mx/archivos/parlamentarios/SP-125-5-Tabla_523192-SPP-18-NOV-19.xlsx"/>
    <hyperlink ref="L71" r:id="rId512" display="https://congresocdmx.gob.mx/archivos/parlamentarios/SP-125-5-Tabla_523192-SPP-18-NOV-19.xlsx"/>
    <hyperlink ref="L73" r:id="rId513" display="https://congresocdmx.gob.mx/archivos/parlamentarios/SP-125-5-Tabla_523192-SPP-18-NOV-19.xlsx"/>
    <hyperlink ref="L75" r:id="rId514" display="https://congresocdmx.gob.mx/archivos/parlamentarios/SP-125-5-Tabla_523192-SPP-18-NOV-19.xlsx"/>
    <hyperlink ref="L77" r:id="rId515" display="https://congresocdmx.gob.mx/archivos/parlamentarios/SP-125-5-Tabla_523192-SPP-18-NOV-19.xlsx"/>
    <hyperlink ref="L79" r:id="rId516" display="https://congresocdmx.gob.mx/archivos/parlamentarios/SP-125-5-Tabla_523192-SPP-18-NOV-19.xlsx"/>
    <hyperlink ref="L81" r:id="rId517" display="https://congresocdmx.gob.mx/archivos/parlamentarios/SP-125-5-Tabla_523192-SPP-18-NOV-19.xlsx"/>
    <hyperlink ref="L83" r:id="rId518" display="https://congresocdmx.gob.mx/archivos/parlamentarios/SP-125-5-Tabla_523192-SPP-18-NOV-19.xlsx"/>
    <hyperlink ref="L85" r:id="rId519" display="https://congresocdmx.gob.mx/archivos/parlamentarios/SP-125-5-Tabla_523192-SPP-18-NOV-19.xlsx"/>
    <hyperlink ref="L87" r:id="rId520" display="https://congresocdmx.gob.mx/archivos/parlamentarios/SP-125-5-Tabla_523192-SPP-18-NOV-19.xlsx"/>
    <hyperlink ref="L89" r:id="rId521" display="https://congresocdmx.gob.mx/archivos/parlamentarios/SP-125-5-Tabla_523192-SPP-18-NOV-19.xlsx"/>
    <hyperlink ref="L91" r:id="rId522" display="https://congresocdmx.gob.mx/archivos/parlamentarios/SP-125-5-Tabla_523192-SPP-18-NOV-19.xlsx"/>
    <hyperlink ref="L93" r:id="rId523" display="https://congresocdmx.gob.mx/archivos/parlamentarios/SP-125-5-Tabla_523192-SPP-18-NOV-19.xlsx"/>
    <hyperlink ref="L95" r:id="rId524" display="https://congresocdmx.gob.mx/archivos/parlamentarios/SP-125-5-Tabla_523192-SPP-18-NOV-19.xlsx"/>
    <hyperlink ref="L97" r:id="rId525" display="https://congresocdmx.gob.mx/archivos/parlamentarios/SP-125-5-Tabla_523192-SPP-18-NOV-19.xlsx"/>
    <hyperlink ref="L99" r:id="rId526" display="https://congresocdmx.gob.mx/archivos/parlamentarios/SP-125-5-Tabla_523192-SPP-18-NOV-19.xlsx"/>
    <hyperlink ref="L101" r:id="rId527" display="https://congresocdmx.gob.mx/archivos/parlamentarios/SP-125-5-Tabla_523192-SPP-18-NOV-19.xlsx"/>
    <hyperlink ref="L103" r:id="rId528" display="https://congresocdmx.gob.mx/archivos/parlamentarios/SP-125-5-Tabla_523192-SPP-18-NOV-19.xlsx"/>
    <hyperlink ref="L105" r:id="rId529" display="https://congresocdmx.gob.mx/archivos/parlamentarios/SP-125-5-Tabla_523192-SPP-18-NOV-19.xlsx"/>
    <hyperlink ref="L107" r:id="rId530" display="https://congresocdmx.gob.mx/archivos/parlamentarios/SP-125-5-Tabla_523192-SPP-18-NOV-19.xlsx"/>
    <hyperlink ref="L109" r:id="rId531" display="https://congresocdmx.gob.mx/archivos/parlamentarios/SP-125-5-Tabla_523192-SPP-18-NOV-19.xlsx"/>
    <hyperlink ref="L111" r:id="rId532" display="https://congresocdmx.gob.mx/archivos/parlamentarios/SP-125-5-Tabla_523192-SPP-18-NOV-19.xlsx"/>
    <hyperlink ref="L113" r:id="rId533" display="https://congresocdmx.gob.mx/archivos/parlamentarios/SP-125-5-Tabla_523192-SPP-18-NOV-19.xlsx"/>
    <hyperlink ref="L115" r:id="rId534" display="https://congresocdmx.gob.mx/archivos/parlamentarios/SP-125-5-Tabla_523192-SPP-18-NOV-19.xlsx"/>
    <hyperlink ref="L117" r:id="rId535" display="https://congresocdmx.gob.mx/archivos/parlamentarios/SP-125-5-Tabla_523192-SPP-18-NOV-19.xlsx"/>
    <hyperlink ref="L119" r:id="rId536" display="https://congresocdmx.gob.mx/archivos/parlamentarios/SP-125-5-Tabla_523192-SPP-18-NOV-19.xlsx"/>
    <hyperlink ref="L121" r:id="rId537" display="https://congresocdmx.gob.mx/archivos/parlamentarios/SP-125-5-Tabla_523192-SPP-18-NOV-19.xlsx"/>
    <hyperlink ref="L123" r:id="rId538" display="https://congresocdmx.gob.mx/archivos/parlamentarios/SP-125-5-Tabla_523192-SPP-18-NOV-19.xlsx"/>
    <hyperlink ref="L125" r:id="rId539" display="https://congresocdmx.gob.mx/archivos/parlamentarios/SP-125-5-Tabla_523192-SPP-18-NOV-19.xlsx"/>
    <hyperlink ref="L127" r:id="rId540" display="https://congresocdmx.gob.mx/archivos/parlamentarios/SP-125-5-Tabla_523192-SPP-18-NOV-19.xlsx"/>
    <hyperlink ref="L129" r:id="rId541" display="https://congresocdmx.gob.mx/archivos/parlamentarios/SP-125-5-Tabla_523192-SPP-18-NOV-19.xlsx"/>
    <hyperlink ref="L131" r:id="rId542" display="https://congresocdmx.gob.mx/archivos/parlamentarios/SP-125-5-Tabla_523192-SPP-18-NOV-19.xlsx"/>
    <hyperlink ref="L133" r:id="rId543" display="https://congresocdmx.gob.mx/archivos/parlamentarios/SP-125-5-Tabla_523192-SPP-18-NOV-19.xlsx"/>
    <hyperlink ref="L135" r:id="rId544" display="https://congresocdmx.gob.mx/archivos/parlamentarios/SP-125-5-Tabla_523192-SPP-18-NOV-19.xlsx"/>
    <hyperlink ref="L137" r:id="rId545" display="https://congresocdmx.gob.mx/archivos/parlamentarios/SP-125-5-Tabla_523192-SPP-18-NOV-19.xlsx"/>
    <hyperlink ref="L139" r:id="rId546" display="https://congresocdmx.gob.mx/archivos/parlamentarios/SP-125-5-Tabla_523192-SPP-18-NOV-19.xlsx"/>
    <hyperlink ref="L141" r:id="rId547" display="https://congresocdmx.gob.mx/archivos/parlamentarios/SP-125-5-Tabla_523192-SPP-18-NOV-19.xlsx"/>
    <hyperlink ref="L143" r:id="rId548" display="https://congresocdmx.gob.mx/archivos/parlamentarios/SP-125-5-Tabla_523192-SPP-18-NOV-19.xlsx"/>
    <hyperlink ref="L145" r:id="rId549" display="https://congresocdmx.gob.mx/archivos/parlamentarios/SP-125-5-Tabla_523192-SPP-18-NOV-19.xlsx"/>
    <hyperlink ref="M10" r:id="rId550" display="https://congresocdmx.gob.mx/archivos/parlamentarios/SP-125-5-Tabla_523193-SEP-18-NOV-19.xlsx"/>
    <hyperlink ref="M12" r:id="rId551" display="https://congresocdmx.gob.mx/archivos/parlamentarios/SP-125-5-Tabla_523193-SEP-18-NOV-19.xlsx"/>
    <hyperlink ref="M14" r:id="rId552" display="https://congresocdmx.gob.mx/archivos/parlamentarios/SP-125-5-Tabla_523193-SEP-18-NOV-19.xlsx"/>
    <hyperlink ref="M16" r:id="rId553" display="https://congresocdmx.gob.mx/archivos/parlamentarios/SP-125-5-Tabla_523193-SEP-18-NOV-19.xlsx"/>
    <hyperlink ref="M18" r:id="rId554" display="https://congresocdmx.gob.mx/archivos/parlamentarios/SP-125-5-Tabla_523193-SEP-18-NOV-19.xlsx"/>
    <hyperlink ref="M20" r:id="rId555" display="https://congresocdmx.gob.mx/archivos/parlamentarios/SP-125-5-Tabla_523193-SEP-18-NOV-19.xlsx"/>
    <hyperlink ref="M22" r:id="rId556" display="https://congresocdmx.gob.mx/archivos/parlamentarios/SP-125-5-Tabla_523193-SEP-18-NOV-19.xlsx"/>
    <hyperlink ref="M24" r:id="rId557" display="https://congresocdmx.gob.mx/archivos/parlamentarios/SP-125-5-Tabla_523193-SEP-18-NOV-19.xlsx"/>
    <hyperlink ref="M26" r:id="rId558" display="https://congresocdmx.gob.mx/archivos/parlamentarios/SP-125-5-Tabla_523193-SEP-18-NOV-19.xlsx"/>
    <hyperlink ref="M28" r:id="rId559" display="https://congresocdmx.gob.mx/archivos/parlamentarios/SP-125-5-Tabla_523193-SEP-18-NOV-19.xlsx"/>
    <hyperlink ref="M30" r:id="rId560" display="https://congresocdmx.gob.mx/archivos/parlamentarios/SP-125-5-Tabla_523193-SEP-18-NOV-19.xlsx"/>
    <hyperlink ref="M32" r:id="rId561" display="https://congresocdmx.gob.mx/archivos/parlamentarios/SP-125-5-Tabla_523193-SEP-18-NOV-19.xlsx"/>
    <hyperlink ref="M34" r:id="rId562" display="https://congresocdmx.gob.mx/archivos/parlamentarios/SP-125-5-Tabla_523193-SEP-18-NOV-19.xlsx"/>
    <hyperlink ref="M36" r:id="rId563" display="https://congresocdmx.gob.mx/archivos/parlamentarios/SP-125-5-Tabla_523193-SEP-18-NOV-19.xlsx"/>
    <hyperlink ref="M38" r:id="rId564" display="https://congresocdmx.gob.mx/archivos/parlamentarios/SP-125-5-Tabla_523193-SEP-18-NOV-19.xlsx"/>
    <hyperlink ref="M40" r:id="rId565" display="https://congresocdmx.gob.mx/archivos/parlamentarios/SP-125-5-Tabla_523193-SEP-18-NOV-19.xlsx"/>
    <hyperlink ref="M42" r:id="rId566" display="https://congresocdmx.gob.mx/archivos/parlamentarios/SP-125-5-Tabla_523193-SEP-18-NOV-19.xlsx"/>
    <hyperlink ref="M44" r:id="rId567" display="https://congresocdmx.gob.mx/archivos/parlamentarios/SP-125-5-Tabla_523193-SEP-18-NOV-19.xlsx"/>
    <hyperlink ref="M46" r:id="rId568" display="https://congresocdmx.gob.mx/archivos/parlamentarios/SP-125-5-Tabla_523193-SEP-18-NOV-19.xlsx"/>
    <hyperlink ref="M48" r:id="rId569" display="https://congresocdmx.gob.mx/archivos/parlamentarios/SP-125-5-Tabla_523193-SEP-18-NOV-19.xlsx"/>
    <hyperlink ref="M50" r:id="rId570" display="https://congresocdmx.gob.mx/archivos/parlamentarios/SP-125-5-Tabla_523193-SEP-18-NOV-19.xlsx"/>
    <hyperlink ref="M52" r:id="rId571" display="https://congresocdmx.gob.mx/archivos/parlamentarios/SP-125-5-Tabla_523193-SEP-18-NOV-19.xlsx"/>
    <hyperlink ref="M54" r:id="rId572" display="https://congresocdmx.gob.mx/archivos/parlamentarios/SP-125-5-Tabla_523193-SEP-18-NOV-19.xlsx"/>
    <hyperlink ref="M56" r:id="rId573" display="https://congresocdmx.gob.mx/archivos/parlamentarios/SP-125-5-Tabla_523193-SEP-18-NOV-19.xlsx"/>
    <hyperlink ref="M58" r:id="rId574" display="https://congresocdmx.gob.mx/archivos/parlamentarios/SP-125-5-Tabla_523193-SEP-18-NOV-19.xlsx"/>
    <hyperlink ref="M60" r:id="rId575" display="https://congresocdmx.gob.mx/archivos/parlamentarios/SP-125-5-Tabla_523193-SEP-18-NOV-19.xlsx"/>
    <hyperlink ref="M62" r:id="rId576" display="https://congresocdmx.gob.mx/archivos/parlamentarios/SP-125-5-Tabla_523193-SEP-18-NOV-19.xlsx"/>
    <hyperlink ref="M64" r:id="rId577" display="https://congresocdmx.gob.mx/archivos/parlamentarios/SP-125-5-Tabla_523193-SEP-18-NOV-19.xlsx"/>
    <hyperlink ref="M66" r:id="rId578" display="https://congresocdmx.gob.mx/archivos/parlamentarios/SP-125-5-Tabla_523193-SEP-18-NOV-19.xlsx"/>
    <hyperlink ref="M68" r:id="rId579" display="https://congresocdmx.gob.mx/archivos/parlamentarios/SP-125-5-Tabla_523193-SEP-18-NOV-19.xlsx"/>
    <hyperlink ref="M70" r:id="rId580" display="https://congresocdmx.gob.mx/archivos/parlamentarios/SP-125-5-Tabla_523193-SEP-18-NOV-19.xlsx"/>
    <hyperlink ref="M72" r:id="rId581" display="https://congresocdmx.gob.mx/archivos/parlamentarios/SP-125-5-Tabla_523193-SEP-18-NOV-19.xlsx"/>
    <hyperlink ref="M74" r:id="rId582" display="https://congresocdmx.gob.mx/archivos/parlamentarios/SP-125-5-Tabla_523193-SEP-18-NOV-19.xlsx"/>
    <hyperlink ref="M76" r:id="rId583" display="https://congresocdmx.gob.mx/archivos/parlamentarios/SP-125-5-Tabla_523193-SEP-18-NOV-19.xlsx"/>
    <hyperlink ref="M78" r:id="rId584" display="https://congresocdmx.gob.mx/archivos/parlamentarios/SP-125-5-Tabla_523193-SEP-18-NOV-19.xlsx"/>
    <hyperlink ref="M80" r:id="rId585" display="https://congresocdmx.gob.mx/archivos/parlamentarios/SP-125-5-Tabla_523193-SEP-18-NOV-19.xlsx"/>
    <hyperlink ref="M82" r:id="rId586" display="https://congresocdmx.gob.mx/archivos/parlamentarios/SP-125-5-Tabla_523193-SEP-18-NOV-19.xlsx"/>
    <hyperlink ref="M84" r:id="rId587" display="https://congresocdmx.gob.mx/archivos/parlamentarios/SP-125-5-Tabla_523193-SEP-18-NOV-19.xlsx"/>
    <hyperlink ref="M86" r:id="rId588" display="https://congresocdmx.gob.mx/archivos/parlamentarios/SP-125-5-Tabla_523193-SEP-18-NOV-19.xlsx"/>
    <hyperlink ref="M88" r:id="rId589" display="https://congresocdmx.gob.mx/archivos/parlamentarios/SP-125-5-Tabla_523193-SEP-18-NOV-19.xlsx"/>
    <hyperlink ref="M90" r:id="rId590" display="https://congresocdmx.gob.mx/archivos/parlamentarios/SP-125-5-Tabla_523193-SEP-18-NOV-19.xlsx"/>
    <hyperlink ref="M92" r:id="rId591" display="https://congresocdmx.gob.mx/archivos/parlamentarios/SP-125-5-Tabla_523193-SEP-18-NOV-19.xlsx"/>
    <hyperlink ref="M94" r:id="rId592" display="https://congresocdmx.gob.mx/archivos/parlamentarios/SP-125-5-Tabla_523193-SEP-18-NOV-19.xlsx"/>
    <hyperlink ref="M96" r:id="rId593" display="https://congresocdmx.gob.mx/archivos/parlamentarios/SP-125-5-Tabla_523193-SEP-18-NOV-19.xlsx"/>
    <hyperlink ref="M98" r:id="rId594" display="https://congresocdmx.gob.mx/archivos/parlamentarios/SP-125-5-Tabla_523193-SEP-18-NOV-19.xlsx"/>
    <hyperlink ref="M100" r:id="rId595" display="https://congresocdmx.gob.mx/archivos/parlamentarios/SP-125-5-Tabla_523193-SEP-18-NOV-19.xlsx"/>
    <hyperlink ref="M102" r:id="rId596" display="https://congresocdmx.gob.mx/archivos/parlamentarios/SP-125-5-Tabla_523193-SEP-18-NOV-19.xlsx"/>
    <hyperlink ref="M104" r:id="rId597" display="https://congresocdmx.gob.mx/archivos/parlamentarios/SP-125-5-Tabla_523193-SEP-18-NOV-19.xlsx"/>
    <hyperlink ref="M106" r:id="rId598" display="https://congresocdmx.gob.mx/archivos/parlamentarios/SP-125-5-Tabla_523193-SEP-18-NOV-19.xlsx"/>
    <hyperlink ref="M108" r:id="rId599" display="https://congresocdmx.gob.mx/archivos/parlamentarios/SP-125-5-Tabla_523193-SEP-18-NOV-19.xlsx"/>
    <hyperlink ref="M110" r:id="rId600" display="https://congresocdmx.gob.mx/archivos/parlamentarios/SP-125-5-Tabla_523193-SEP-18-NOV-19.xlsx"/>
    <hyperlink ref="M112" r:id="rId601" display="https://congresocdmx.gob.mx/archivos/parlamentarios/SP-125-5-Tabla_523193-SEP-18-NOV-19.xlsx"/>
    <hyperlink ref="M114" r:id="rId602" display="https://congresocdmx.gob.mx/archivos/parlamentarios/SP-125-5-Tabla_523193-SEP-18-NOV-19.xlsx"/>
    <hyperlink ref="M116" r:id="rId603" display="https://congresocdmx.gob.mx/archivos/parlamentarios/SP-125-5-Tabla_523193-SEP-18-NOV-19.xlsx"/>
    <hyperlink ref="M118" r:id="rId604" display="https://congresocdmx.gob.mx/archivos/parlamentarios/SP-125-5-Tabla_523193-SEP-18-NOV-19.xlsx"/>
    <hyperlink ref="M120" r:id="rId605" display="https://congresocdmx.gob.mx/archivos/parlamentarios/SP-125-5-Tabla_523193-SEP-18-NOV-19.xlsx"/>
    <hyperlink ref="M122" r:id="rId606" display="https://congresocdmx.gob.mx/archivos/parlamentarios/SP-125-5-Tabla_523193-SEP-18-NOV-19.xlsx"/>
    <hyperlink ref="M124" r:id="rId607" display="https://congresocdmx.gob.mx/archivos/parlamentarios/SP-125-5-Tabla_523193-SEP-18-NOV-19.xlsx"/>
    <hyperlink ref="M126" r:id="rId608" display="https://congresocdmx.gob.mx/archivos/parlamentarios/SP-125-5-Tabla_523193-SEP-18-NOV-19.xlsx"/>
    <hyperlink ref="M128" r:id="rId609" display="https://congresocdmx.gob.mx/archivos/parlamentarios/SP-125-5-Tabla_523193-SEP-18-NOV-19.xlsx"/>
    <hyperlink ref="M130" r:id="rId610" display="https://congresocdmx.gob.mx/archivos/parlamentarios/SP-125-5-Tabla_523193-SEP-18-NOV-19.xlsx"/>
    <hyperlink ref="M132" r:id="rId611" display="https://congresocdmx.gob.mx/archivos/parlamentarios/SP-125-5-Tabla_523193-SEP-18-NOV-19.xlsx"/>
    <hyperlink ref="M134" r:id="rId612" display="https://congresocdmx.gob.mx/archivos/parlamentarios/SP-125-5-Tabla_523193-SEP-18-NOV-19.xlsx"/>
    <hyperlink ref="M136" r:id="rId613" display="https://congresocdmx.gob.mx/archivos/parlamentarios/SP-125-5-Tabla_523193-SEP-18-NOV-19.xlsx"/>
    <hyperlink ref="M138" r:id="rId614" display="https://congresocdmx.gob.mx/archivos/parlamentarios/SP-125-5-Tabla_523193-SEP-18-NOV-19.xlsx"/>
    <hyperlink ref="M140" r:id="rId615" display="https://congresocdmx.gob.mx/archivos/parlamentarios/SP-125-5-Tabla_523193-SEP-18-NOV-19.xlsx"/>
    <hyperlink ref="M142" r:id="rId616" display="https://congresocdmx.gob.mx/archivos/parlamentarios/SP-125-5-Tabla_523193-SEP-18-NOV-19.xlsx"/>
    <hyperlink ref="M144" r:id="rId617" display="https://congresocdmx.gob.mx/archivos/parlamentarios/SP-125-5-Tabla_523193-SEP-18-NOV-19.xlsx"/>
    <hyperlink ref="M11" r:id="rId618" display="https://congresocdmx.gob.mx/archivos/parlamentarios/SP-125-5-Tabla_523193-SEP-18-NOV-19.xlsx"/>
    <hyperlink ref="M13" r:id="rId619" display="https://congresocdmx.gob.mx/archivos/parlamentarios/SP-125-5-Tabla_523193-SEP-18-NOV-19.xlsx"/>
    <hyperlink ref="M15" r:id="rId620" display="https://congresocdmx.gob.mx/archivos/parlamentarios/SP-125-5-Tabla_523193-SEP-18-NOV-19.xlsx"/>
    <hyperlink ref="M17" r:id="rId621" display="https://congresocdmx.gob.mx/archivos/parlamentarios/SP-125-5-Tabla_523193-SEP-18-NOV-19.xlsx"/>
    <hyperlink ref="M19" r:id="rId622" display="https://congresocdmx.gob.mx/archivos/parlamentarios/SP-125-5-Tabla_523193-SEP-18-NOV-19.xlsx"/>
    <hyperlink ref="M21" r:id="rId623" display="https://congresocdmx.gob.mx/archivos/parlamentarios/SP-125-5-Tabla_523193-SEP-18-NOV-19.xlsx"/>
    <hyperlink ref="M23" r:id="rId624" display="https://congresocdmx.gob.mx/archivos/parlamentarios/SP-125-5-Tabla_523193-SEP-18-NOV-19.xlsx"/>
    <hyperlink ref="M25" r:id="rId625" display="https://congresocdmx.gob.mx/archivos/parlamentarios/SP-125-5-Tabla_523193-SEP-18-NOV-19.xlsx"/>
    <hyperlink ref="M27" r:id="rId626" display="https://congresocdmx.gob.mx/archivos/parlamentarios/SP-125-5-Tabla_523193-SEP-18-NOV-19.xlsx"/>
    <hyperlink ref="M29" r:id="rId627" display="https://congresocdmx.gob.mx/archivos/parlamentarios/SP-125-5-Tabla_523193-SEP-18-NOV-19.xlsx"/>
    <hyperlink ref="M31" r:id="rId628" display="https://congresocdmx.gob.mx/archivos/parlamentarios/SP-125-5-Tabla_523193-SEP-18-NOV-19.xlsx"/>
    <hyperlink ref="M33" r:id="rId629" display="https://congresocdmx.gob.mx/archivos/parlamentarios/SP-125-5-Tabla_523193-SEP-18-NOV-19.xlsx"/>
    <hyperlink ref="M35" r:id="rId630" display="https://congresocdmx.gob.mx/archivos/parlamentarios/SP-125-5-Tabla_523193-SEP-18-NOV-19.xlsx"/>
    <hyperlink ref="M37" r:id="rId631" display="https://congresocdmx.gob.mx/archivos/parlamentarios/SP-125-5-Tabla_523193-SEP-18-NOV-19.xlsx"/>
    <hyperlink ref="M39" r:id="rId632" display="https://congresocdmx.gob.mx/archivos/parlamentarios/SP-125-5-Tabla_523193-SEP-18-NOV-19.xlsx"/>
    <hyperlink ref="M41" r:id="rId633" display="https://congresocdmx.gob.mx/archivos/parlamentarios/SP-125-5-Tabla_523193-SEP-18-NOV-19.xlsx"/>
    <hyperlink ref="M43" r:id="rId634" display="https://congresocdmx.gob.mx/archivos/parlamentarios/SP-125-5-Tabla_523193-SEP-18-NOV-19.xlsx"/>
    <hyperlink ref="M45" r:id="rId635" display="https://congresocdmx.gob.mx/archivos/parlamentarios/SP-125-5-Tabla_523193-SEP-18-NOV-19.xlsx"/>
    <hyperlink ref="M47" r:id="rId636" display="https://congresocdmx.gob.mx/archivos/parlamentarios/SP-125-5-Tabla_523193-SEP-18-NOV-19.xlsx"/>
    <hyperlink ref="M49" r:id="rId637" display="https://congresocdmx.gob.mx/archivos/parlamentarios/SP-125-5-Tabla_523193-SEP-18-NOV-19.xlsx"/>
    <hyperlink ref="M51" r:id="rId638" display="https://congresocdmx.gob.mx/archivos/parlamentarios/SP-125-5-Tabla_523193-SEP-18-NOV-19.xlsx"/>
    <hyperlink ref="M53" r:id="rId639" display="https://congresocdmx.gob.mx/archivos/parlamentarios/SP-125-5-Tabla_523193-SEP-18-NOV-19.xlsx"/>
    <hyperlink ref="M55" r:id="rId640" display="https://congresocdmx.gob.mx/archivos/parlamentarios/SP-125-5-Tabla_523193-SEP-18-NOV-19.xlsx"/>
    <hyperlink ref="M57" r:id="rId641" display="https://congresocdmx.gob.mx/archivos/parlamentarios/SP-125-5-Tabla_523193-SEP-18-NOV-19.xlsx"/>
    <hyperlink ref="M59" r:id="rId642" display="https://congresocdmx.gob.mx/archivos/parlamentarios/SP-125-5-Tabla_523193-SEP-18-NOV-19.xlsx"/>
    <hyperlink ref="M61" r:id="rId643" display="https://congresocdmx.gob.mx/archivos/parlamentarios/SP-125-5-Tabla_523193-SEP-18-NOV-19.xlsx"/>
    <hyperlink ref="M63" r:id="rId644" display="https://congresocdmx.gob.mx/archivos/parlamentarios/SP-125-5-Tabla_523193-SEP-18-NOV-19.xlsx"/>
    <hyperlink ref="M65" r:id="rId645" display="https://congresocdmx.gob.mx/archivos/parlamentarios/SP-125-5-Tabla_523193-SEP-18-NOV-19.xlsx"/>
    <hyperlink ref="M67" r:id="rId646" display="https://congresocdmx.gob.mx/archivos/parlamentarios/SP-125-5-Tabla_523193-SEP-18-NOV-19.xlsx"/>
    <hyperlink ref="M69" r:id="rId647" display="https://congresocdmx.gob.mx/archivos/parlamentarios/SP-125-5-Tabla_523193-SEP-18-NOV-19.xlsx"/>
    <hyperlink ref="M71" r:id="rId648" display="https://congresocdmx.gob.mx/archivos/parlamentarios/SP-125-5-Tabla_523193-SEP-18-NOV-19.xlsx"/>
    <hyperlink ref="M73" r:id="rId649" display="https://congresocdmx.gob.mx/archivos/parlamentarios/SP-125-5-Tabla_523193-SEP-18-NOV-19.xlsx"/>
    <hyperlink ref="M75" r:id="rId650" display="https://congresocdmx.gob.mx/archivos/parlamentarios/SP-125-5-Tabla_523193-SEP-18-NOV-19.xlsx"/>
    <hyperlink ref="M77" r:id="rId651" display="https://congresocdmx.gob.mx/archivos/parlamentarios/SP-125-5-Tabla_523193-SEP-18-NOV-19.xlsx"/>
    <hyperlink ref="M79" r:id="rId652" display="https://congresocdmx.gob.mx/archivos/parlamentarios/SP-125-5-Tabla_523193-SEP-18-NOV-19.xlsx"/>
    <hyperlink ref="M81" r:id="rId653" display="https://congresocdmx.gob.mx/archivos/parlamentarios/SP-125-5-Tabla_523193-SEP-18-NOV-19.xlsx"/>
    <hyperlink ref="M83" r:id="rId654" display="https://congresocdmx.gob.mx/archivos/parlamentarios/SP-125-5-Tabla_523193-SEP-18-NOV-19.xlsx"/>
    <hyperlink ref="M85" r:id="rId655" display="https://congresocdmx.gob.mx/archivos/parlamentarios/SP-125-5-Tabla_523193-SEP-18-NOV-19.xlsx"/>
    <hyperlink ref="M87" r:id="rId656" display="https://congresocdmx.gob.mx/archivos/parlamentarios/SP-125-5-Tabla_523193-SEP-18-NOV-19.xlsx"/>
    <hyperlink ref="M89" r:id="rId657" display="https://congresocdmx.gob.mx/archivos/parlamentarios/SP-125-5-Tabla_523193-SEP-18-NOV-19.xlsx"/>
    <hyperlink ref="M91" r:id="rId658" display="https://congresocdmx.gob.mx/archivos/parlamentarios/SP-125-5-Tabla_523193-SEP-18-NOV-19.xlsx"/>
    <hyperlink ref="M93" r:id="rId659" display="https://congresocdmx.gob.mx/archivos/parlamentarios/SP-125-5-Tabla_523193-SEP-18-NOV-19.xlsx"/>
    <hyperlink ref="M95" r:id="rId660" display="https://congresocdmx.gob.mx/archivos/parlamentarios/SP-125-5-Tabla_523193-SEP-18-NOV-19.xlsx"/>
    <hyperlink ref="M97" r:id="rId661" display="https://congresocdmx.gob.mx/archivos/parlamentarios/SP-125-5-Tabla_523193-SEP-18-NOV-19.xlsx"/>
    <hyperlink ref="M99" r:id="rId662" display="https://congresocdmx.gob.mx/archivos/parlamentarios/SP-125-5-Tabla_523193-SEP-18-NOV-19.xlsx"/>
    <hyperlink ref="M101" r:id="rId663" display="https://congresocdmx.gob.mx/archivos/parlamentarios/SP-125-5-Tabla_523193-SEP-18-NOV-19.xlsx"/>
    <hyperlink ref="M103" r:id="rId664" display="https://congresocdmx.gob.mx/archivos/parlamentarios/SP-125-5-Tabla_523193-SEP-18-NOV-19.xlsx"/>
    <hyperlink ref="M105" r:id="rId665" display="https://congresocdmx.gob.mx/archivos/parlamentarios/SP-125-5-Tabla_523193-SEP-18-NOV-19.xlsx"/>
    <hyperlink ref="M107" r:id="rId666" display="https://congresocdmx.gob.mx/archivos/parlamentarios/SP-125-5-Tabla_523193-SEP-18-NOV-19.xlsx"/>
    <hyperlink ref="M109" r:id="rId667" display="https://congresocdmx.gob.mx/archivos/parlamentarios/SP-125-5-Tabla_523193-SEP-18-NOV-19.xlsx"/>
    <hyperlink ref="M111" r:id="rId668" display="https://congresocdmx.gob.mx/archivos/parlamentarios/SP-125-5-Tabla_523193-SEP-18-NOV-19.xlsx"/>
    <hyperlink ref="M113" r:id="rId669" display="https://congresocdmx.gob.mx/archivos/parlamentarios/SP-125-5-Tabla_523193-SEP-18-NOV-19.xlsx"/>
    <hyperlink ref="M115" r:id="rId670" display="https://congresocdmx.gob.mx/archivos/parlamentarios/SP-125-5-Tabla_523193-SEP-18-NOV-19.xlsx"/>
    <hyperlink ref="M117" r:id="rId671" display="https://congresocdmx.gob.mx/archivos/parlamentarios/SP-125-5-Tabla_523193-SEP-18-NOV-19.xlsx"/>
    <hyperlink ref="M119" r:id="rId672" display="https://congresocdmx.gob.mx/archivos/parlamentarios/SP-125-5-Tabla_523193-SEP-18-NOV-19.xlsx"/>
    <hyperlink ref="M121" r:id="rId673" display="https://congresocdmx.gob.mx/archivos/parlamentarios/SP-125-5-Tabla_523193-SEP-18-NOV-19.xlsx"/>
    <hyperlink ref="M123" r:id="rId674" display="https://congresocdmx.gob.mx/archivos/parlamentarios/SP-125-5-Tabla_523193-SEP-18-NOV-19.xlsx"/>
    <hyperlink ref="M125" r:id="rId675" display="https://congresocdmx.gob.mx/archivos/parlamentarios/SP-125-5-Tabla_523193-SEP-18-NOV-19.xlsx"/>
    <hyperlink ref="M127" r:id="rId676" display="https://congresocdmx.gob.mx/archivos/parlamentarios/SP-125-5-Tabla_523193-SEP-18-NOV-19.xlsx"/>
    <hyperlink ref="M129" r:id="rId677" display="https://congresocdmx.gob.mx/archivos/parlamentarios/SP-125-5-Tabla_523193-SEP-18-NOV-19.xlsx"/>
    <hyperlink ref="M131" r:id="rId678" display="https://congresocdmx.gob.mx/archivos/parlamentarios/SP-125-5-Tabla_523193-SEP-18-NOV-19.xlsx"/>
    <hyperlink ref="M133" r:id="rId679" display="https://congresocdmx.gob.mx/archivos/parlamentarios/SP-125-5-Tabla_523193-SEP-18-NOV-19.xlsx"/>
    <hyperlink ref="M135" r:id="rId680" display="https://congresocdmx.gob.mx/archivos/parlamentarios/SP-125-5-Tabla_523193-SEP-18-NOV-19.xlsx"/>
    <hyperlink ref="M137" r:id="rId681" display="https://congresocdmx.gob.mx/archivos/parlamentarios/SP-125-5-Tabla_523193-SEP-18-NOV-19.xlsx"/>
    <hyperlink ref="M139" r:id="rId682" display="https://congresocdmx.gob.mx/archivos/parlamentarios/SP-125-5-Tabla_523193-SEP-18-NOV-19.xlsx"/>
    <hyperlink ref="M141" r:id="rId683" display="https://congresocdmx.gob.mx/archivos/parlamentarios/SP-125-5-Tabla_523193-SEP-18-NOV-19.xlsx"/>
    <hyperlink ref="M143" r:id="rId684" display="https://congresocdmx.gob.mx/archivos/parlamentarios/SP-125-5-Tabla_523193-SEP-18-NOV-19.xlsx"/>
    <hyperlink ref="M145" r:id="rId685" display="https://congresocdmx.gob.mx/archivos/parlamentarios/SP-125-5-Tabla_523193-SEP-18-NOV-19.xlsx"/>
    <hyperlink ref="N8" r:id="rId686" display="https://congresocdmx.gob.mx/archivos/parlamentarios/SP-125-5-Tabla_523194-SEP-18-NOV-19.xlsx"/>
    <hyperlink ref="N9" r:id="rId687" display="https://congresocdmx.gob.mx/archivos/parlamentarios/SP-125-5-Tabla_523194-SEP-18-NOV-19.xlsx"/>
    <hyperlink ref="N10" r:id="rId688" display="https://congresocdmx.gob.mx/archivos/parlamentarios/SP-125-5-Tabla_523194-SEP-18-NOV-19.xlsx"/>
    <hyperlink ref="N12" r:id="rId689" display="https://congresocdmx.gob.mx/archivos/parlamentarios/SP-125-5-Tabla_523194-SEP-18-NOV-19.xlsx"/>
    <hyperlink ref="N14" r:id="rId690" display="https://congresocdmx.gob.mx/archivos/parlamentarios/SP-125-5-Tabla_523194-SEP-18-NOV-19.xlsx"/>
    <hyperlink ref="N16" r:id="rId691" display="https://congresocdmx.gob.mx/archivos/parlamentarios/SP-125-5-Tabla_523194-SEP-18-NOV-19.xlsx"/>
    <hyperlink ref="N18" r:id="rId692" display="https://congresocdmx.gob.mx/archivos/parlamentarios/SP-125-5-Tabla_523194-SEP-18-NOV-19.xlsx"/>
    <hyperlink ref="N20" r:id="rId693" display="https://congresocdmx.gob.mx/archivos/parlamentarios/SP-125-5-Tabla_523194-SEP-18-NOV-19.xlsx"/>
    <hyperlink ref="N22" r:id="rId694" display="https://congresocdmx.gob.mx/archivos/parlamentarios/SP-125-5-Tabla_523194-SEP-18-NOV-19.xlsx"/>
    <hyperlink ref="N24" r:id="rId695" display="https://congresocdmx.gob.mx/archivos/parlamentarios/SP-125-5-Tabla_523194-SEP-18-NOV-19.xlsx"/>
    <hyperlink ref="N26" r:id="rId696" display="https://congresocdmx.gob.mx/archivos/parlamentarios/SP-125-5-Tabla_523194-SEP-18-NOV-19.xlsx"/>
    <hyperlink ref="N28" r:id="rId697" display="https://congresocdmx.gob.mx/archivos/parlamentarios/SP-125-5-Tabla_523194-SEP-18-NOV-19.xlsx"/>
    <hyperlink ref="N30" r:id="rId698" display="https://congresocdmx.gob.mx/archivos/parlamentarios/SP-125-5-Tabla_523194-SEP-18-NOV-19.xlsx"/>
    <hyperlink ref="N32" r:id="rId699" display="https://congresocdmx.gob.mx/archivos/parlamentarios/SP-125-5-Tabla_523194-SEP-18-NOV-19.xlsx"/>
    <hyperlink ref="N34" r:id="rId700" display="https://congresocdmx.gob.mx/archivos/parlamentarios/SP-125-5-Tabla_523194-SEP-18-NOV-19.xlsx"/>
    <hyperlink ref="N36" r:id="rId701" display="https://congresocdmx.gob.mx/archivos/parlamentarios/SP-125-5-Tabla_523194-SEP-18-NOV-19.xlsx"/>
    <hyperlink ref="N38" r:id="rId702" display="https://congresocdmx.gob.mx/archivos/parlamentarios/SP-125-5-Tabla_523194-SEP-18-NOV-19.xlsx"/>
    <hyperlink ref="N40" r:id="rId703" display="https://congresocdmx.gob.mx/archivos/parlamentarios/SP-125-5-Tabla_523194-SEP-18-NOV-19.xlsx"/>
    <hyperlink ref="N42" r:id="rId704" display="https://congresocdmx.gob.mx/archivos/parlamentarios/SP-125-5-Tabla_523194-SEP-18-NOV-19.xlsx"/>
    <hyperlink ref="N44" r:id="rId705" display="https://congresocdmx.gob.mx/archivos/parlamentarios/SP-125-5-Tabla_523194-SEP-18-NOV-19.xlsx"/>
    <hyperlink ref="N46" r:id="rId706" display="https://congresocdmx.gob.mx/archivos/parlamentarios/SP-125-5-Tabla_523194-SEP-18-NOV-19.xlsx"/>
    <hyperlink ref="N48" r:id="rId707" display="https://congresocdmx.gob.mx/archivos/parlamentarios/SP-125-5-Tabla_523194-SEP-18-NOV-19.xlsx"/>
    <hyperlink ref="N50" r:id="rId708" display="https://congresocdmx.gob.mx/archivos/parlamentarios/SP-125-5-Tabla_523194-SEP-18-NOV-19.xlsx"/>
    <hyperlink ref="N52" r:id="rId709" display="https://congresocdmx.gob.mx/archivos/parlamentarios/SP-125-5-Tabla_523194-SEP-18-NOV-19.xlsx"/>
    <hyperlink ref="N54" r:id="rId710" display="https://congresocdmx.gob.mx/archivos/parlamentarios/SP-125-5-Tabla_523194-SEP-18-NOV-19.xlsx"/>
    <hyperlink ref="N56" r:id="rId711" display="https://congresocdmx.gob.mx/archivos/parlamentarios/SP-125-5-Tabla_523194-SEP-18-NOV-19.xlsx"/>
    <hyperlink ref="N58" r:id="rId712" display="https://congresocdmx.gob.mx/archivos/parlamentarios/SP-125-5-Tabla_523194-SEP-18-NOV-19.xlsx"/>
    <hyperlink ref="N60" r:id="rId713" display="https://congresocdmx.gob.mx/archivos/parlamentarios/SP-125-5-Tabla_523194-SEP-18-NOV-19.xlsx"/>
    <hyperlink ref="N62" r:id="rId714" display="https://congresocdmx.gob.mx/archivos/parlamentarios/SP-125-5-Tabla_523194-SEP-18-NOV-19.xlsx"/>
    <hyperlink ref="N64" r:id="rId715" display="https://congresocdmx.gob.mx/archivos/parlamentarios/SP-125-5-Tabla_523194-SEP-18-NOV-19.xlsx"/>
    <hyperlink ref="N66" r:id="rId716" display="https://congresocdmx.gob.mx/archivos/parlamentarios/SP-125-5-Tabla_523194-SEP-18-NOV-19.xlsx"/>
    <hyperlink ref="N68" r:id="rId717" display="https://congresocdmx.gob.mx/archivos/parlamentarios/SP-125-5-Tabla_523194-SEP-18-NOV-19.xlsx"/>
    <hyperlink ref="N70" r:id="rId718" display="https://congresocdmx.gob.mx/archivos/parlamentarios/SP-125-5-Tabla_523194-SEP-18-NOV-19.xlsx"/>
    <hyperlink ref="N72" r:id="rId719" display="https://congresocdmx.gob.mx/archivos/parlamentarios/SP-125-5-Tabla_523194-SEP-18-NOV-19.xlsx"/>
    <hyperlink ref="N74" r:id="rId720" display="https://congresocdmx.gob.mx/archivos/parlamentarios/SP-125-5-Tabla_523194-SEP-18-NOV-19.xlsx"/>
    <hyperlink ref="N76" r:id="rId721" display="https://congresocdmx.gob.mx/archivos/parlamentarios/SP-125-5-Tabla_523194-SEP-18-NOV-19.xlsx"/>
    <hyperlink ref="N78" r:id="rId722" display="https://congresocdmx.gob.mx/archivos/parlamentarios/SP-125-5-Tabla_523194-SEP-18-NOV-19.xlsx"/>
    <hyperlink ref="N80" r:id="rId723" display="https://congresocdmx.gob.mx/archivos/parlamentarios/SP-125-5-Tabla_523194-SEP-18-NOV-19.xlsx"/>
    <hyperlink ref="N82" r:id="rId724" display="https://congresocdmx.gob.mx/archivos/parlamentarios/SP-125-5-Tabla_523194-SEP-18-NOV-19.xlsx"/>
    <hyperlink ref="N84" r:id="rId725" display="https://congresocdmx.gob.mx/archivos/parlamentarios/SP-125-5-Tabla_523194-SEP-18-NOV-19.xlsx"/>
    <hyperlink ref="N86" r:id="rId726" display="https://congresocdmx.gob.mx/archivos/parlamentarios/SP-125-5-Tabla_523194-SEP-18-NOV-19.xlsx"/>
    <hyperlink ref="N88" r:id="rId727" display="https://congresocdmx.gob.mx/archivos/parlamentarios/SP-125-5-Tabla_523194-SEP-18-NOV-19.xlsx"/>
    <hyperlink ref="N90" r:id="rId728" display="https://congresocdmx.gob.mx/archivos/parlamentarios/SP-125-5-Tabla_523194-SEP-18-NOV-19.xlsx"/>
    <hyperlink ref="N92" r:id="rId729" display="https://congresocdmx.gob.mx/archivos/parlamentarios/SP-125-5-Tabla_523194-SEP-18-NOV-19.xlsx"/>
    <hyperlink ref="N94" r:id="rId730" display="https://congresocdmx.gob.mx/archivos/parlamentarios/SP-125-5-Tabla_523194-SEP-18-NOV-19.xlsx"/>
    <hyperlink ref="N96" r:id="rId731" display="https://congresocdmx.gob.mx/archivos/parlamentarios/SP-125-5-Tabla_523194-SEP-18-NOV-19.xlsx"/>
    <hyperlink ref="N98" r:id="rId732" display="https://congresocdmx.gob.mx/archivos/parlamentarios/SP-125-5-Tabla_523194-SEP-18-NOV-19.xlsx"/>
    <hyperlink ref="N100" r:id="rId733" display="https://congresocdmx.gob.mx/archivos/parlamentarios/SP-125-5-Tabla_523194-SEP-18-NOV-19.xlsx"/>
    <hyperlink ref="N102" r:id="rId734" display="https://congresocdmx.gob.mx/archivos/parlamentarios/SP-125-5-Tabla_523194-SEP-18-NOV-19.xlsx"/>
    <hyperlink ref="N104" r:id="rId735" display="https://congresocdmx.gob.mx/archivos/parlamentarios/SP-125-5-Tabla_523194-SEP-18-NOV-19.xlsx"/>
    <hyperlink ref="N106" r:id="rId736" display="https://congresocdmx.gob.mx/archivos/parlamentarios/SP-125-5-Tabla_523194-SEP-18-NOV-19.xlsx"/>
    <hyperlink ref="N108" r:id="rId737" display="https://congresocdmx.gob.mx/archivos/parlamentarios/SP-125-5-Tabla_523194-SEP-18-NOV-19.xlsx"/>
    <hyperlink ref="N110" r:id="rId738" display="https://congresocdmx.gob.mx/archivos/parlamentarios/SP-125-5-Tabla_523194-SEP-18-NOV-19.xlsx"/>
    <hyperlink ref="N112" r:id="rId739" display="https://congresocdmx.gob.mx/archivos/parlamentarios/SP-125-5-Tabla_523194-SEP-18-NOV-19.xlsx"/>
    <hyperlink ref="N114" r:id="rId740" display="https://congresocdmx.gob.mx/archivos/parlamentarios/SP-125-5-Tabla_523194-SEP-18-NOV-19.xlsx"/>
    <hyperlink ref="N116" r:id="rId741" display="https://congresocdmx.gob.mx/archivos/parlamentarios/SP-125-5-Tabla_523194-SEP-18-NOV-19.xlsx"/>
    <hyperlink ref="N118" r:id="rId742" display="https://congresocdmx.gob.mx/archivos/parlamentarios/SP-125-5-Tabla_523194-SEP-18-NOV-19.xlsx"/>
    <hyperlink ref="N120" r:id="rId743" display="https://congresocdmx.gob.mx/archivos/parlamentarios/SP-125-5-Tabla_523194-SEP-18-NOV-19.xlsx"/>
    <hyperlink ref="N122" r:id="rId744" display="https://congresocdmx.gob.mx/archivos/parlamentarios/SP-125-5-Tabla_523194-SEP-18-NOV-19.xlsx"/>
    <hyperlink ref="N124" r:id="rId745" display="https://congresocdmx.gob.mx/archivos/parlamentarios/SP-125-5-Tabla_523194-SEP-18-NOV-19.xlsx"/>
    <hyperlink ref="N126" r:id="rId746" display="https://congresocdmx.gob.mx/archivos/parlamentarios/SP-125-5-Tabla_523194-SEP-18-NOV-19.xlsx"/>
    <hyperlink ref="N128" r:id="rId747" display="https://congresocdmx.gob.mx/archivos/parlamentarios/SP-125-5-Tabla_523194-SEP-18-NOV-19.xlsx"/>
    <hyperlink ref="N130" r:id="rId748" display="https://congresocdmx.gob.mx/archivos/parlamentarios/SP-125-5-Tabla_523194-SEP-18-NOV-19.xlsx"/>
    <hyperlink ref="N132" r:id="rId749" display="https://congresocdmx.gob.mx/archivos/parlamentarios/SP-125-5-Tabla_523194-SEP-18-NOV-19.xlsx"/>
    <hyperlink ref="N134" r:id="rId750" display="https://congresocdmx.gob.mx/archivos/parlamentarios/SP-125-5-Tabla_523194-SEP-18-NOV-19.xlsx"/>
    <hyperlink ref="N136" r:id="rId751" display="https://congresocdmx.gob.mx/archivos/parlamentarios/SP-125-5-Tabla_523194-SEP-18-NOV-19.xlsx"/>
    <hyperlink ref="N138" r:id="rId752" display="https://congresocdmx.gob.mx/archivos/parlamentarios/SP-125-5-Tabla_523194-SEP-18-NOV-19.xlsx"/>
    <hyperlink ref="N140" r:id="rId753" display="https://congresocdmx.gob.mx/archivos/parlamentarios/SP-125-5-Tabla_523194-SEP-18-NOV-19.xlsx"/>
    <hyperlink ref="N142" r:id="rId754" display="https://congresocdmx.gob.mx/archivos/parlamentarios/SP-125-5-Tabla_523194-SEP-18-NOV-19.xlsx"/>
    <hyperlink ref="N144" r:id="rId755" display="https://congresocdmx.gob.mx/archivos/parlamentarios/SP-125-5-Tabla_523194-SEP-18-NOV-19.xlsx"/>
    <hyperlink ref="N11" r:id="rId756" display="https://congresocdmx.gob.mx/archivos/parlamentarios/SP-125-5-Tabla_523194-SEP-18-NOV-19.xlsx"/>
    <hyperlink ref="N13" r:id="rId757" display="https://congresocdmx.gob.mx/archivos/parlamentarios/SP-125-5-Tabla_523194-SEP-18-NOV-19.xlsx"/>
    <hyperlink ref="N15" r:id="rId758" display="https://congresocdmx.gob.mx/archivos/parlamentarios/SP-125-5-Tabla_523194-SEP-18-NOV-19.xlsx"/>
    <hyperlink ref="N17" r:id="rId759" display="https://congresocdmx.gob.mx/archivos/parlamentarios/SP-125-5-Tabla_523194-SEP-18-NOV-19.xlsx"/>
    <hyperlink ref="N19" r:id="rId760" display="https://congresocdmx.gob.mx/archivos/parlamentarios/SP-125-5-Tabla_523194-SEP-18-NOV-19.xlsx"/>
    <hyperlink ref="N21" r:id="rId761" display="https://congresocdmx.gob.mx/archivos/parlamentarios/SP-125-5-Tabla_523194-SEP-18-NOV-19.xlsx"/>
    <hyperlink ref="N23" r:id="rId762" display="https://congresocdmx.gob.mx/archivos/parlamentarios/SP-125-5-Tabla_523194-SEP-18-NOV-19.xlsx"/>
    <hyperlink ref="N25" r:id="rId763" display="https://congresocdmx.gob.mx/archivos/parlamentarios/SP-125-5-Tabla_523194-SEP-18-NOV-19.xlsx"/>
    <hyperlink ref="N27" r:id="rId764" display="https://congresocdmx.gob.mx/archivos/parlamentarios/SP-125-5-Tabla_523194-SEP-18-NOV-19.xlsx"/>
    <hyperlink ref="N29" r:id="rId765" display="https://congresocdmx.gob.mx/archivos/parlamentarios/SP-125-5-Tabla_523194-SEP-18-NOV-19.xlsx"/>
    <hyperlink ref="N31" r:id="rId766" display="https://congresocdmx.gob.mx/archivos/parlamentarios/SP-125-5-Tabla_523194-SEP-18-NOV-19.xlsx"/>
    <hyperlink ref="N33" r:id="rId767" display="https://congresocdmx.gob.mx/archivos/parlamentarios/SP-125-5-Tabla_523194-SEP-18-NOV-19.xlsx"/>
    <hyperlink ref="N35" r:id="rId768" display="https://congresocdmx.gob.mx/archivos/parlamentarios/SP-125-5-Tabla_523194-SEP-18-NOV-19.xlsx"/>
    <hyperlink ref="N37" r:id="rId769" display="https://congresocdmx.gob.mx/archivos/parlamentarios/SP-125-5-Tabla_523194-SEP-18-NOV-19.xlsx"/>
    <hyperlink ref="N39" r:id="rId770" display="https://congresocdmx.gob.mx/archivos/parlamentarios/SP-125-5-Tabla_523194-SEP-18-NOV-19.xlsx"/>
    <hyperlink ref="N41" r:id="rId771" display="https://congresocdmx.gob.mx/archivos/parlamentarios/SP-125-5-Tabla_523194-SEP-18-NOV-19.xlsx"/>
    <hyperlink ref="N43" r:id="rId772" display="https://congresocdmx.gob.mx/archivos/parlamentarios/SP-125-5-Tabla_523194-SEP-18-NOV-19.xlsx"/>
    <hyperlink ref="N45" r:id="rId773" display="https://congresocdmx.gob.mx/archivos/parlamentarios/SP-125-5-Tabla_523194-SEP-18-NOV-19.xlsx"/>
    <hyperlink ref="N47" r:id="rId774" display="https://congresocdmx.gob.mx/archivos/parlamentarios/SP-125-5-Tabla_523194-SEP-18-NOV-19.xlsx"/>
    <hyperlink ref="N49" r:id="rId775" display="https://congresocdmx.gob.mx/archivos/parlamentarios/SP-125-5-Tabla_523194-SEP-18-NOV-19.xlsx"/>
    <hyperlink ref="N51" r:id="rId776" display="https://congresocdmx.gob.mx/archivos/parlamentarios/SP-125-5-Tabla_523194-SEP-18-NOV-19.xlsx"/>
    <hyperlink ref="N53" r:id="rId777" display="https://congresocdmx.gob.mx/archivos/parlamentarios/SP-125-5-Tabla_523194-SEP-18-NOV-19.xlsx"/>
    <hyperlink ref="N55" r:id="rId778" display="https://congresocdmx.gob.mx/archivos/parlamentarios/SP-125-5-Tabla_523194-SEP-18-NOV-19.xlsx"/>
    <hyperlink ref="N57" r:id="rId779" display="https://congresocdmx.gob.mx/archivos/parlamentarios/SP-125-5-Tabla_523194-SEP-18-NOV-19.xlsx"/>
    <hyperlink ref="N59" r:id="rId780" display="https://congresocdmx.gob.mx/archivos/parlamentarios/SP-125-5-Tabla_523194-SEP-18-NOV-19.xlsx"/>
    <hyperlink ref="N61" r:id="rId781" display="https://congresocdmx.gob.mx/archivos/parlamentarios/SP-125-5-Tabla_523194-SEP-18-NOV-19.xlsx"/>
    <hyperlink ref="N63" r:id="rId782" display="https://congresocdmx.gob.mx/archivos/parlamentarios/SP-125-5-Tabla_523194-SEP-18-NOV-19.xlsx"/>
    <hyperlink ref="N65" r:id="rId783" display="https://congresocdmx.gob.mx/archivos/parlamentarios/SP-125-5-Tabla_523194-SEP-18-NOV-19.xlsx"/>
    <hyperlink ref="N67" r:id="rId784" display="https://congresocdmx.gob.mx/archivos/parlamentarios/SP-125-5-Tabla_523194-SEP-18-NOV-19.xlsx"/>
    <hyperlink ref="N69" r:id="rId785" display="https://congresocdmx.gob.mx/archivos/parlamentarios/SP-125-5-Tabla_523194-SEP-18-NOV-19.xlsx"/>
    <hyperlink ref="N71" r:id="rId786" display="https://congresocdmx.gob.mx/archivos/parlamentarios/SP-125-5-Tabla_523194-SEP-18-NOV-19.xlsx"/>
    <hyperlink ref="N73" r:id="rId787" display="https://congresocdmx.gob.mx/archivos/parlamentarios/SP-125-5-Tabla_523194-SEP-18-NOV-19.xlsx"/>
    <hyperlink ref="N75" r:id="rId788" display="https://congresocdmx.gob.mx/archivos/parlamentarios/SP-125-5-Tabla_523194-SEP-18-NOV-19.xlsx"/>
    <hyperlink ref="N77" r:id="rId789" display="https://congresocdmx.gob.mx/archivos/parlamentarios/SP-125-5-Tabla_523194-SEP-18-NOV-19.xlsx"/>
    <hyperlink ref="N79" r:id="rId790" display="https://congresocdmx.gob.mx/archivos/parlamentarios/SP-125-5-Tabla_523194-SEP-18-NOV-19.xlsx"/>
    <hyperlink ref="N81" r:id="rId791" display="https://congresocdmx.gob.mx/archivos/parlamentarios/SP-125-5-Tabla_523194-SEP-18-NOV-19.xlsx"/>
    <hyperlink ref="N83" r:id="rId792" display="https://congresocdmx.gob.mx/archivos/parlamentarios/SP-125-5-Tabla_523194-SEP-18-NOV-19.xlsx"/>
    <hyperlink ref="N85" r:id="rId793" display="https://congresocdmx.gob.mx/archivos/parlamentarios/SP-125-5-Tabla_523194-SEP-18-NOV-19.xlsx"/>
    <hyperlink ref="N87" r:id="rId794" display="https://congresocdmx.gob.mx/archivos/parlamentarios/SP-125-5-Tabla_523194-SEP-18-NOV-19.xlsx"/>
    <hyperlink ref="N89" r:id="rId795" display="https://congresocdmx.gob.mx/archivos/parlamentarios/SP-125-5-Tabla_523194-SEP-18-NOV-19.xlsx"/>
    <hyperlink ref="N91" r:id="rId796" display="https://congresocdmx.gob.mx/archivos/parlamentarios/SP-125-5-Tabla_523194-SEP-18-NOV-19.xlsx"/>
    <hyperlink ref="N93" r:id="rId797" display="https://congresocdmx.gob.mx/archivos/parlamentarios/SP-125-5-Tabla_523194-SEP-18-NOV-19.xlsx"/>
    <hyperlink ref="N95" r:id="rId798" display="https://congresocdmx.gob.mx/archivos/parlamentarios/SP-125-5-Tabla_523194-SEP-18-NOV-19.xlsx"/>
    <hyperlink ref="N97" r:id="rId799" display="https://congresocdmx.gob.mx/archivos/parlamentarios/SP-125-5-Tabla_523194-SEP-18-NOV-19.xlsx"/>
    <hyperlink ref="N99" r:id="rId800" display="https://congresocdmx.gob.mx/archivos/parlamentarios/SP-125-5-Tabla_523194-SEP-18-NOV-19.xlsx"/>
    <hyperlink ref="N101" r:id="rId801" display="https://congresocdmx.gob.mx/archivos/parlamentarios/SP-125-5-Tabla_523194-SEP-18-NOV-19.xlsx"/>
    <hyperlink ref="N103" r:id="rId802" display="https://congresocdmx.gob.mx/archivos/parlamentarios/SP-125-5-Tabla_523194-SEP-18-NOV-19.xlsx"/>
    <hyperlink ref="N105" r:id="rId803" display="https://congresocdmx.gob.mx/archivos/parlamentarios/SP-125-5-Tabla_523194-SEP-18-NOV-19.xlsx"/>
    <hyperlink ref="N107" r:id="rId804" display="https://congresocdmx.gob.mx/archivos/parlamentarios/SP-125-5-Tabla_523194-SEP-18-NOV-19.xlsx"/>
    <hyperlink ref="N109" r:id="rId805" display="https://congresocdmx.gob.mx/archivos/parlamentarios/SP-125-5-Tabla_523194-SEP-18-NOV-19.xlsx"/>
    <hyperlink ref="N111" r:id="rId806" display="https://congresocdmx.gob.mx/archivos/parlamentarios/SP-125-5-Tabla_523194-SEP-18-NOV-19.xlsx"/>
    <hyperlink ref="N113" r:id="rId807" display="https://congresocdmx.gob.mx/archivos/parlamentarios/SP-125-5-Tabla_523194-SEP-18-NOV-19.xlsx"/>
    <hyperlink ref="N115" r:id="rId808" display="https://congresocdmx.gob.mx/archivos/parlamentarios/SP-125-5-Tabla_523194-SEP-18-NOV-19.xlsx"/>
    <hyperlink ref="N117" r:id="rId809" display="https://congresocdmx.gob.mx/archivos/parlamentarios/SP-125-5-Tabla_523194-SEP-18-NOV-19.xlsx"/>
    <hyperlink ref="N119" r:id="rId810" display="https://congresocdmx.gob.mx/archivos/parlamentarios/SP-125-5-Tabla_523194-SEP-18-NOV-19.xlsx"/>
    <hyperlink ref="N121" r:id="rId811" display="https://congresocdmx.gob.mx/archivos/parlamentarios/SP-125-5-Tabla_523194-SEP-18-NOV-19.xlsx"/>
    <hyperlink ref="N123" r:id="rId812" display="https://congresocdmx.gob.mx/archivos/parlamentarios/SP-125-5-Tabla_523194-SEP-18-NOV-19.xlsx"/>
    <hyperlink ref="N125" r:id="rId813" display="https://congresocdmx.gob.mx/archivos/parlamentarios/SP-125-5-Tabla_523194-SEP-18-NOV-19.xlsx"/>
    <hyperlink ref="N127" r:id="rId814" display="https://congresocdmx.gob.mx/archivos/parlamentarios/SP-125-5-Tabla_523194-SEP-18-NOV-19.xlsx"/>
    <hyperlink ref="N129" r:id="rId815" display="https://congresocdmx.gob.mx/archivos/parlamentarios/SP-125-5-Tabla_523194-SEP-18-NOV-19.xlsx"/>
    <hyperlink ref="N131" r:id="rId816" display="https://congresocdmx.gob.mx/archivos/parlamentarios/SP-125-5-Tabla_523194-SEP-18-NOV-19.xlsx"/>
    <hyperlink ref="N133" r:id="rId817" display="https://congresocdmx.gob.mx/archivos/parlamentarios/SP-125-5-Tabla_523194-SEP-18-NOV-19.xlsx"/>
    <hyperlink ref="N135" r:id="rId818" display="https://congresocdmx.gob.mx/archivos/parlamentarios/SP-125-5-Tabla_523194-SEP-18-NOV-19.xlsx"/>
    <hyperlink ref="N137" r:id="rId819" display="https://congresocdmx.gob.mx/archivos/parlamentarios/SP-125-5-Tabla_523194-SEP-18-NOV-19.xlsx"/>
    <hyperlink ref="N139" r:id="rId820" display="https://congresocdmx.gob.mx/archivos/parlamentarios/SP-125-5-Tabla_523194-SEP-18-NOV-19.xlsx"/>
    <hyperlink ref="N141" r:id="rId821" display="https://congresocdmx.gob.mx/archivos/parlamentarios/SP-125-5-Tabla_523194-SEP-18-NOV-19.xlsx"/>
    <hyperlink ref="N143" r:id="rId822" display="https://congresocdmx.gob.mx/archivos/parlamentarios/SP-125-5-Tabla_523194-SEP-18-NOV-19.xlsx"/>
    <hyperlink ref="N145" r:id="rId823" display="https://congresocdmx.gob.mx/archivos/parlamentarios/SP-125-5-Tabla_523194-SEP-18-NOV-19.xlsx"/>
    <hyperlink ref="O8" r:id="rId824" display="https://congresocdmx.gob.mx/archivos/parlamentarios/SP-125-5-Tabla_523195-SEP-18-NOV-19.xlsx"/>
    <hyperlink ref="O9" r:id="rId825" display="https://congresocdmx.gob.mx/archivos/parlamentarios/SP-125-5-Tabla_523195-SEP-18-NOV-19.xlsx"/>
    <hyperlink ref="O10" r:id="rId826" display="https://congresocdmx.gob.mx/archivos/parlamentarios/SP-125-5-Tabla_523195-SEP-18-NOV-19.xlsx"/>
    <hyperlink ref="O12" r:id="rId827" display="https://congresocdmx.gob.mx/archivos/parlamentarios/SP-125-5-Tabla_523195-SEP-18-NOV-19.xlsx"/>
    <hyperlink ref="O14" r:id="rId828" display="https://congresocdmx.gob.mx/archivos/parlamentarios/SP-125-5-Tabla_523195-SEP-18-NOV-19.xlsx"/>
    <hyperlink ref="O16" r:id="rId829" display="https://congresocdmx.gob.mx/archivos/parlamentarios/SP-125-5-Tabla_523195-SEP-18-NOV-19.xlsx"/>
    <hyperlink ref="O18" r:id="rId830" display="https://congresocdmx.gob.mx/archivos/parlamentarios/SP-125-5-Tabla_523195-SEP-18-NOV-19.xlsx"/>
    <hyperlink ref="O20" r:id="rId831" display="https://congresocdmx.gob.mx/archivos/parlamentarios/SP-125-5-Tabla_523195-SEP-18-NOV-19.xlsx"/>
    <hyperlink ref="O22" r:id="rId832" display="https://congresocdmx.gob.mx/archivos/parlamentarios/SP-125-5-Tabla_523195-SEP-18-NOV-19.xlsx"/>
    <hyperlink ref="O24" r:id="rId833" display="https://congresocdmx.gob.mx/archivos/parlamentarios/SP-125-5-Tabla_523195-SEP-18-NOV-19.xlsx"/>
    <hyperlink ref="O26" r:id="rId834" display="https://congresocdmx.gob.mx/archivos/parlamentarios/SP-125-5-Tabla_523195-SEP-18-NOV-19.xlsx"/>
    <hyperlink ref="O28" r:id="rId835" display="https://congresocdmx.gob.mx/archivos/parlamentarios/SP-125-5-Tabla_523195-SEP-18-NOV-19.xlsx"/>
    <hyperlink ref="O30" r:id="rId836" display="https://congresocdmx.gob.mx/archivos/parlamentarios/SP-125-5-Tabla_523195-SEP-18-NOV-19.xlsx"/>
    <hyperlink ref="O32" r:id="rId837" display="https://congresocdmx.gob.mx/archivos/parlamentarios/SP-125-5-Tabla_523195-SEP-18-NOV-19.xlsx"/>
    <hyperlink ref="O34" r:id="rId838" display="https://congresocdmx.gob.mx/archivos/parlamentarios/SP-125-5-Tabla_523195-SEP-18-NOV-19.xlsx"/>
    <hyperlink ref="O36" r:id="rId839" display="https://congresocdmx.gob.mx/archivos/parlamentarios/SP-125-5-Tabla_523195-SEP-18-NOV-19.xlsx"/>
    <hyperlink ref="O38" r:id="rId840" display="https://congresocdmx.gob.mx/archivos/parlamentarios/SP-125-5-Tabla_523195-SEP-18-NOV-19.xlsx"/>
    <hyperlink ref="O40" r:id="rId841" display="https://congresocdmx.gob.mx/archivos/parlamentarios/SP-125-5-Tabla_523195-SEP-18-NOV-19.xlsx"/>
    <hyperlink ref="O42" r:id="rId842" display="https://congresocdmx.gob.mx/archivos/parlamentarios/SP-125-5-Tabla_523195-SEP-18-NOV-19.xlsx"/>
    <hyperlink ref="O44" r:id="rId843" display="https://congresocdmx.gob.mx/archivos/parlamentarios/SP-125-5-Tabla_523195-SEP-18-NOV-19.xlsx"/>
    <hyperlink ref="O46" r:id="rId844" display="https://congresocdmx.gob.mx/archivos/parlamentarios/SP-125-5-Tabla_523195-SEP-18-NOV-19.xlsx"/>
    <hyperlink ref="O48" r:id="rId845" display="https://congresocdmx.gob.mx/archivos/parlamentarios/SP-125-5-Tabla_523195-SEP-18-NOV-19.xlsx"/>
    <hyperlink ref="O50" r:id="rId846" display="https://congresocdmx.gob.mx/archivos/parlamentarios/SP-125-5-Tabla_523195-SEP-18-NOV-19.xlsx"/>
    <hyperlink ref="O52" r:id="rId847" display="https://congresocdmx.gob.mx/archivos/parlamentarios/SP-125-5-Tabla_523195-SEP-18-NOV-19.xlsx"/>
    <hyperlink ref="O54" r:id="rId848" display="https://congresocdmx.gob.mx/archivos/parlamentarios/SP-125-5-Tabla_523195-SEP-18-NOV-19.xlsx"/>
    <hyperlink ref="O56" r:id="rId849" display="https://congresocdmx.gob.mx/archivos/parlamentarios/SP-125-5-Tabla_523195-SEP-18-NOV-19.xlsx"/>
    <hyperlink ref="O58" r:id="rId850" display="https://congresocdmx.gob.mx/archivos/parlamentarios/SP-125-5-Tabla_523195-SEP-18-NOV-19.xlsx"/>
    <hyperlink ref="O60" r:id="rId851" display="https://congresocdmx.gob.mx/archivos/parlamentarios/SP-125-5-Tabla_523195-SEP-18-NOV-19.xlsx"/>
    <hyperlink ref="O62" r:id="rId852" display="https://congresocdmx.gob.mx/archivos/parlamentarios/SP-125-5-Tabla_523195-SEP-18-NOV-19.xlsx"/>
    <hyperlink ref="O64" r:id="rId853" display="https://congresocdmx.gob.mx/archivos/parlamentarios/SP-125-5-Tabla_523195-SEP-18-NOV-19.xlsx"/>
    <hyperlink ref="O66" r:id="rId854" display="https://congresocdmx.gob.mx/archivos/parlamentarios/SP-125-5-Tabla_523195-SEP-18-NOV-19.xlsx"/>
    <hyperlink ref="O68" r:id="rId855" display="https://congresocdmx.gob.mx/archivos/parlamentarios/SP-125-5-Tabla_523195-SEP-18-NOV-19.xlsx"/>
    <hyperlink ref="O70" r:id="rId856" display="https://congresocdmx.gob.mx/archivos/parlamentarios/SP-125-5-Tabla_523195-SEP-18-NOV-19.xlsx"/>
    <hyperlink ref="O72" r:id="rId857" display="https://congresocdmx.gob.mx/archivos/parlamentarios/SP-125-5-Tabla_523195-SEP-18-NOV-19.xlsx"/>
    <hyperlink ref="O74" r:id="rId858" display="https://congresocdmx.gob.mx/archivos/parlamentarios/SP-125-5-Tabla_523195-SEP-18-NOV-19.xlsx"/>
    <hyperlink ref="O76" r:id="rId859" display="https://congresocdmx.gob.mx/archivos/parlamentarios/SP-125-5-Tabla_523195-SEP-18-NOV-19.xlsx"/>
    <hyperlink ref="O78" r:id="rId860" display="https://congresocdmx.gob.mx/archivos/parlamentarios/SP-125-5-Tabla_523195-SEP-18-NOV-19.xlsx"/>
    <hyperlink ref="O80" r:id="rId861" display="https://congresocdmx.gob.mx/archivos/parlamentarios/SP-125-5-Tabla_523195-SEP-18-NOV-19.xlsx"/>
    <hyperlink ref="O82" r:id="rId862" display="https://congresocdmx.gob.mx/archivos/parlamentarios/SP-125-5-Tabla_523195-SEP-18-NOV-19.xlsx"/>
    <hyperlink ref="O84" r:id="rId863" display="https://congresocdmx.gob.mx/archivos/parlamentarios/SP-125-5-Tabla_523195-SEP-18-NOV-19.xlsx"/>
    <hyperlink ref="O86" r:id="rId864" display="https://congresocdmx.gob.mx/archivos/parlamentarios/SP-125-5-Tabla_523195-SEP-18-NOV-19.xlsx"/>
    <hyperlink ref="O88" r:id="rId865" display="https://congresocdmx.gob.mx/archivos/parlamentarios/SP-125-5-Tabla_523195-SEP-18-NOV-19.xlsx"/>
    <hyperlink ref="O90" r:id="rId866" display="https://congresocdmx.gob.mx/archivos/parlamentarios/SP-125-5-Tabla_523195-SEP-18-NOV-19.xlsx"/>
    <hyperlink ref="O92" r:id="rId867" display="https://congresocdmx.gob.mx/archivos/parlamentarios/SP-125-5-Tabla_523195-SEP-18-NOV-19.xlsx"/>
    <hyperlink ref="O94" r:id="rId868" display="https://congresocdmx.gob.mx/archivos/parlamentarios/SP-125-5-Tabla_523195-SEP-18-NOV-19.xlsx"/>
    <hyperlink ref="O96" r:id="rId869" display="https://congresocdmx.gob.mx/archivos/parlamentarios/SP-125-5-Tabla_523195-SEP-18-NOV-19.xlsx"/>
    <hyperlink ref="O98" r:id="rId870" display="https://congresocdmx.gob.mx/archivos/parlamentarios/SP-125-5-Tabla_523195-SEP-18-NOV-19.xlsx"/>
    <hyperlink ref="O100" r:id="rId871" display="https://congresocdmx.gob.mx/archivos/parlamentarios/SP-125-5-Tabla_523195-SEP-18-NOV-19.xlsx"/>
    <hyperlink ref="O102" r:id="rId872" display="https://congresocdmx.gob.mx/archivos/parlamentarios/SP-125-5-Tabla_523195-SEP-18-NOV-19.xlsx"/>
    <hyperlink ref="O104" r:id="rId873" display="https://congresocdmx.gob.mx/archivos/parlamentarios/SP-125-5-Tabla_523195-SEP-18-NOV-19.xlsx"/>
    <hyperlink ref="O106" r:id="rId874" display="https://congresocdmx.gob.mx/archivos/parlamentarios/SP-125-5-Tabla_523195-SEP-18-NOV-19.xlsx"/>
    <hyperlink ref="O108" r:id="rId875" display="https://congresocdmx.gob.mx/archivos/parlamentarios/SP-125-5-Tabla_523195-SEP-18-NOV-19.xlsx"/>
    <hyperlink ref="O110" r:id="rId876" display="https://congresocdmx.gob.mx/archivos/parlamentarios/SP-125-5-Tabla_523195-SEP-18-NOV-19.xlsx"/>
    <hyperlink ref="O112" r:id="rId877" display="https://congresocdmx.gob.mx/archivos/parlamentarios/SP-125-5-Tabla_523195-SEP-18-NOV-19.xlsx"/>
    <hyperlink ref="O114" r:id="rId878" display="https://congresocdmx.gob.mx/archivos/parlamentarios/SP-125-5-Tabla_523195-SEP-18-NOV-19.xlsx"/>
    <hyperlink ref="O116" r:id="rId879" display="https://congresocdmx.gob.mx/archivos/parlamentarios/SP-125-5-Tabla_523195-SEP-18-NOV-19.xlsx"/>
    <hyperlink ref="O118" r:id="rId880" display="https://congresocdmx.gob.mx/archivos/parlamentarios/SP-125-5-Tabla_523195-SEP-18-NOV-19.xlsx"/>
    <hyperlink ref="O120" r:id="rId881" display="https://congresocdmx.gob.mx/archivos/parlamentarios/SP-125-5-Tabla_523195-SEP-18-NOV-19.xlsx"/>
    <hyperlink ref="O122" r:id="rId882" display="https://congresocdmx.gob.mx/archivos/parlamentarios/SP-125-5-Tabla_523195-SEP-18-NOV-19.xlsx"/>
    <hyperlink ref="O124" r:id="rId883" display="https://congresocdmx.gob.mx/archivos/parlamentarios/SP-125-5-Tabla_523195-SEP-18-NOV-19.xlsx"/>
    <hyperlink ref="O126" r:id="rId884" display="https://congresocdmx.gob.mx/archivos/parlamentarios/SP-125-5-Tabla_523195-SEP-18-NOV-19.xlsx"/>
    <hyperlink ref="O128" r:id="rId885" display="https://congresocdmx.gob.mx/archivos/parlamentarios/SP-125-5-Tabla_523195-SEP-18-NOV-19.xlsx"/>
    <hyperlink ref="O130" r:id="rId886" display="https://congresocdmx.gob.mx/archivos/parlamentarios/SP-125-5-Tabla_523195-SEP-18-NOV-19.xlsx"/>
    <hyperlink ref="O132" r:id="rId887" display="https://congresocdmx.gob.mx/archivos/parlamentarios/SP-125-5-Tabla_523195-SEP-18-NOV-19.xlsx"/>
    <hyperlink ref="O134" r:id="rId888" display="https://congresocdmx.gob.mx/archivos/parlamentarios/SP-125-5-Tabla_523195-SEP-18-NOV-19.xlsx"/>
    <hyperlink ref="O136" r:id="rId889" display="https://congresocdmx.gob.mx/archivos/parlamentarios/SP-125-5-Tabla_523195-SEP-18-NOV-19.xlsx"/>
    <hyperlink ref="O138" r:id="rId890" display="https://congresocdmx.gob.mx/archivos/parlamentarios/SP-125-5-Tabla_523195-SEP-18-NOV-19.xlsx"/>
    <hyperlink ref="O140" r:id="rId891" display="https://congresocdmx.gob.mx/archivos/parlamentarios/SP-125-5-Tabla_523195-SEP-18-NOV-19.xlsx"/>
    <hyperlink ref="O142" r:id="rId892" display="https://congresocdmx.gob.mx/archivos/parlamentarios/SP-125-5-Tabla_523195-SEP-18-NOV-19.xlsx"/>
    <hyperlink ref="O144" r:id="rId893" display="https://congresocdmx.gob.mx/archivos/parlamentarios/SP-125-5-Tabla_523195-SEP-18-NOV-19.xlsx"/>
    <hyperlink ref="O11" r:id="rId894" display="https://congresocdmx.gob.mx/archivos/parlamentarios/SP-125-5-Tabla_523195-SEP-18-NOV-19.xlsx"/>
    <hyperlink ref="O13" r:id="rId895" display="https://congresocdmx.gob.mx/archivos/parlamentarios/SP-125-5-Tabla_523195-SEP-18-NOV-19.xlsx"/>
    <hyperlink ref="O15" r:id="rId896" display="https://congresocdmx.gob.mx/archivos/parlamentarios/SP-125-5-Tabla_523195-SEP-18-NOV-19.xlsx"/>
    <hyperlink ref="O17" r:id="rId897" display="https://congresocdmx.gob.mx/archivos/parlamentarios/SP-125-5-Tabla_523195-SEP-18-NOV-19.xlsx"/>
    <hyperlink ref="O19" r:id="rId898" display="https://congresocdmx.gob.mx/archivos/parlamentarios/SP-125-5-Tabla_523195-SEP-18-NOV-19.xlsx"/>
    <hyperlink ref="O21" r:id="rId899" display="https://congresocdmx.gob.mx/archivos/parlamentarios/SP-125-5-Tabla_523195-SEP-18-NOV-19.xlsx"/>
    <hyperlink ref="O23" r:id="rId900" display="https://congresocdmx.gob.mx/archivos/parlamentarios/SP-125-5-Tabla_523195-SEP-18-NOV-19.xlsx"/>
    <hyperlink ref="O25" r:id="rId901" display="https://congresocdmx.gob.mx/archivos/parlamentarios/SP-125-5-Tabla_523195-SEP-18-NOV-19.xlsx"/>
    <hyperlink ref="O27" r:id="rId902" display="https://congresocdmx.gob.mx/archivos/parlamentarios/SP-125-5-Tabla_523195-SEP-18-NOV-19.xlsx"/>
    <hyperlink ref="O29" r:id="rId903" display="https://congresocdmx.gob.mx/archivos/parlamentarios/SP-125-5-Tabla_523195-SEP-18-NOV-19.xlsx"/>
    <hyperlink ref="O31" r:id="rId904" display="https://congresocdmx.gob.mx/archivos/parlamentarios/SP-125-5-Tabla_523195-SEP-18-NOV-19.xlsx"/>
    <hyperlink ref="O33" r:id="rId905" display="https://congresocdmx.gob.mx/archivos/parlamentarios/SP-125-5-Tabla_523195-SEP-18-NOV-19.xlsx"/>
    <hyperlink ref="O35" r:id="rId906" display="https://congresocdmx.gob.mx/archivos/parlamentarios/SP-125-5-Tabla_523195-SEP-18-NOV-19.xlsx"/>
    <hyperlink ref="O37" r:id="rId907" display="https://congresocdmx.gob.mx/archivos/parlamentarios/SP-125-5-Tabla_523195-SEP-18-NOV-19.xlsx"/>
    <hyperlink ref="O39" r:id="rId908" display="https://congresocdmx.gob.mx/archivos/parlamentarios/SP-125-5-Tabla_523195-SEP-18-NOV-19.xlsx"/>
    <hyperlink ref="O41" r:id="rId909" display="https://congresocdmx.gob.mx/archivos/parlamentarios/SP-125-5-Tabla_523195-SEP-18-NOV-19.xlsx"/>
    <hyperlink ref="O43" r:id="rId910" display="https://congresocdmx.gob.mx/archivos/parlamentarios/SP-125-5-Tabla_523195-SEP-18-NOV-19.xlsx"/>
    <hyperlink ref="O45" r:id="rId911" display="https://congresocdmx.gob.mx/archivos/parlamentarios/SP-125-5-Tabla_523195-SEP-18-NOV-19.xlsx"/>
    <hyperlink ref="O47" r:id="rId912" display="https://congresocdmx.gob.mx/archivos/parlamentarios/SP-125-5-Tabla_523195-SEP-18-NOV-19.xlsx"/>
    <hyperlink ref="O49" r:id="rId913" display="https://congresocdmx.gob.mx/archivos/parlamentarios/SP-125-5-Tabla_523195-SEP-18-NOV-19.xlsx"/>
    <hyperlink ref="O51" r:id="rId914" display="https://congresocdmx.gob.mx/archivos/parlamentarios/SP-125-5-Tabla_523195-SEP-18-NOV-19.xlsx"/>
    <hyperlink ref="O53" r:id="rId915" display="https://congresocdmx.gob.mx/archivos/parlamentarios/SP-125-5-Tabla_523195-SEP-18-NOV-19.xlsx"/>
    <hyperlink ref="O55" r:id="rId916" display="https://congresocdmx.gob.mx/archivos/parlamentarios/SP-125-5-Tabla_523195-SEP-18-NOV-19.xlsx"/>
    <hyperlink ref="O57" r:id="rId917" display="https://congresocdmx.gob.mx/archivos/parlamentarios/SP-125-5-Tabla_523195-SEP-18-NOV-19.xlsx"/>
    <hyperlink ref="O59" r:id="rId918" display="https://congresocdmx.gob.mx/archivos/parlamentarios/SP-125-5-Tabla_523195-SEP-18-NOV-19.xlsx"/>
    <hyperlink ref="O61" r:id="rId919" display="https://congresocdmx.gob.mx/archivos/parlamentarios/SP-125-5-Tabla_523195-SEP-18-NOV-19.xlsx"/>
    <hyperlink ref="O63" r:id="rId920" display="https://congresocdmx.gob.mx/archivos/parlamentarios/SP-125-5-Tabla_523195-SEP-18-NOV-19.xlsx"/>
    <hyperlink ref="O65" r:id="rId921" display="https://congresocdmx.gob.mx/archivos/parlamentarios/SP-125-5-Tabla_523195-SEP-18-NOV-19.xlsx"/>
    <hyperlink ref="O67" r:id="rId922" display="https://congresocdmx.gob.mx/archivos/parlamentarios/SP-125-5-Tabla_523195-SEP-18-NOV-19.xlsx"/>
    <hyperlink ref="O69" r:id="rId923" display="https://congresocdmx.gob.mx/archivos/parlamentarios/SP-125-5-Tabla_523195-SEP-18-NOV-19.xlsx"/>
    <hyperlink ref="O71" r:id="rId924" display="https://congresocdmx.gob.mx/archivos/parlamentarios/SP-125-5-Tabla_523195-SEP-18-NOV-19.xlsx"/>
    <hyperlink ref="O73" r:id="rId925" display="https://congresocdmx.gob.mx/archivos/parlamentarios/SP-125-5-Tabla_523195-SEP-18-NOV-19.xlsx"/>
    <hyperlink ref="O75" r:id="rId926" display="https://congresocdmx.gob.mx/archivos/parlamentarios/SP-125-5-Tabla_523195-SEP-18-NOV-19.xlsx"/>
    <hyperlink ref="O77" r:id="rId927" display="https://congresocdmx.gob.mx/archivos/parlamentarios/SP-125-5-Tabla_523195-SEP-18-NOV-19.xlsx"/>
    <hyperlink ref="O79" r:id="rId928" display="https://congresocdmx.gob.mx/archivos/parlamentarios/SP-125-5-Tabla_523195-SEP-18-NOV-19.xlsx"/>
    <hyperlink ref="O81" r:id="rId929" display="https://congresocdmx.gob.mx/archivos/parlamentarios/SP-125-5-Tabla_523195-SEP-18-NOV-19.xlsx"/>
    <hyperlink ref="O83" r:id="rId930" display="https://congresocdmx.gob.mx/archivos/parlamentarios/SP-125-5-Tabla_523195-SEP-18-NOV-19.xlsx"/>
    <hyperlink ref="O85" r:id="rId931" display="https://congresocdmx.gob.mx/archivos/parlamentarios/SP-125-5-Tabla_523195-SEP-18-NOV-19.xlsx"/>
    <hyperlink ref="O87" r:id="rId932" display="https://congresocdmx.gob.mx/archivos/parlamentarios/SP-125-5-Tabla_523195-SEP-18-NOV-19.xlsx"/>
    <hyperlink ref="O89" r:id="rId933" display="https://congresocdmx.gob.mx/archivos/parlamentarios/SP-125-5-Tabla_523195-SEP-18-NOV-19.xlsx"/>
    <hyperlink ref="O91" r:id="rId934" display="https://congresocdmx.gob.mx/archivos/parlamentarios/SP-125-5-Tabla_523195-SEP-18-NOV-19.xlsx"/>
    <hyperlink ref="O93" r:id="rId935" display="https://congresocdmx.gob.mx/archivos/parlamentarios/SP-125-5-Tabla_523195-SEP-18-NOV-19.xlsx"/>
    <hyperlink ref="O95" r:id="rId936" display="https://congresocdmx.gob.mx/archivos/parlamentarios/SP-125-5-Tabla_523195-SEP-18-NOV-19.xlsx"/>
    <hyperlink ref="O97" r:id="rId937" display="https://congresocdmx.gob.mx/archivos/parlamentarios/SP-125-5-Tabla_523195-SEP-18-NOV-19.xlsx"/>
    <hyperlink ref="O99" r:id="rId938" display="https://congresocdmx.gob.mx/archivos/parlamentarios/SP-125-5-Tabla_523195-SEP-18-NOV-19.xlsx"/>
    <hyperlink ref="O101" r:id="rId939" display="https://congresocdmx.gob.mx/archivos/parlamentarios/SP-125-5-Tabla_523195-SEP-18-NOV-19.xlsx"/>
    <hyperlink ref="O103" r:id="rId940" display="https://congresocdmx.gob.mx/archivos/parlamentarios/SP-125-5-Tabla_523195-SEP-18-NOV-19.xlsx"/>
    <hyperlink ref="O105" r:id="rId941" display="https://congresocdmx.gob.mx/archivos/parlamentarios/SP-125-5-Tabla_523195-SEP-18-NOV-19.xlsx"/>
    <hyperlink ref="O107" r:id="rId942" display="https://congresocdmx.gob.mx/archivos/parlamentarios/SP-125-5-Tabla_523195-SEP-18-NOV-19.xlsx"/>
    <hyperlink ref="O109" r:id="rId943" display="https://congresocdmx.gob.mx/archivos/parlamentarios/SP-125-5-Tabla_523195-SEP-18-NOV-19.xlsx"/>
    <hyperlink ref="O111" r:id="rId944" display="https://congresocdmx.gob.mx/archivos/parlamentarios/SP-125-5-Tabla_523195-SEP-18-NOV-19.xlsx"/>
    <hyperlink ref="O113" r:id="rId945" display="https://congresocdmx.gob.mx/archivos/parlamentarios/SP-125-5-Tabla_523195-SEP-18-NOV-19.xlsx"/>
    <hyperlink ref="O115" r:id="rId946" display="https://congresocdmx.gob.mx/archivos/parlamentarios/SP-125-5-Tabla_523195-SEP-18-NOV-19.xlsx"/>
    <hyperlink ref="O117" r:id="rId947" display="https://congresocdmx.gob.mx/archivos/parlamentarios/SP-125-5-Tabla_523195-SEP-18-NOV-19.xlsx"/>
    <hyperlink ref="O119" r:id="rId948" display="https://congresocdmx.gob.mx/archivos/parlamentarios/SP-125-5-Tabla_523195-SEP-18-NOV-19.xlsx"/>
    <hyperlink ref="O121" r:id="rId949" display="https://congresocdmx.gob.mx/archivos/parlamentarios/SP-125-5-Tabla_523195-SEP-18-NOV-19.xlsx"/>
    <hyperlink ref="O123" r:id="rId950" display="https://congresocdmx.gob.mx/archivos/parlamentarios/SP-125-5-Tabla_523195-SEP-18-NOV-19.xlsx"/>
    <hyperlink ref="O125" r:id="rId951" display="https://congresocdmx.gob.mx/archivos/parlamentarios/SP-125-5-Tabla_523195-SEP-18-NOV-19.xlsx"/>
    <hyperlink ref="O127" r:id="rId952" display="https://congresocdmx.gob.mx/archivos/parlamentarios/SP-125-5-Tabla_523195-SEP-18-NOV-19.xlsx"/>
    <hyperlink ref="O129" r:id="rId953" display="https://congresocdmx.gob.mx/archivos/parlamentarios/SP-125-5-Tabla_523195-SEP-18-NOV-19.xlsx"/>
    <hyperlink ref="O131" r:id="rId954" display="https://congresocdmx.gob.mx/archivos/parlamentarios/SP-125-5-Tabla_523195-SEP-18-NOV-19.xlsx"/>
    <hyperlink ref="O133" r:id="rId955" display="https://congresocdmx.gob.mx/archivos/parlamentarios/SP-125-5-Tabla_523195-SEP-18-NOV-19.xlsx"/>
    <hyperlink ref="O135" r:id="rId956" display="https://congresocdmx.gob.mx/archivos/parlamentarios/SP-125-5-Tabla_523195-SEP-18-NOV-19.xlsx"/>
    <hyperlink ref="O137" r:id="rId957" display="https://congresocdmx.gob.mx/archivos/parlamentarios/SP-125-5-Tabla_523195-SEP-18-NOV-19.xlsx"/>
    <hyperlink ref="O139" r:id="rId958" display="https://congresocdmx.gob.mx/archivos/parlamentarios/SP-125-5-Tabla_523195-SEP-18-NOV-19.xlsx"/>
    <hyperlink ref="O141" r:id="rId959" display="https://congresocdmx.gob.mx/archivos/parlamentarios/SP-125-5-Tabla_523195-SEP-18-NOV-19.xlsx"/>
    <hyperlink ref="O143" r:id="rId960" display="https://congresocdmx.gob.mx/archivos/parlamentarios/SP-125-5-Tabla_523195-SEP-18-NOV-19.xlsx"/>
    <hyperlink ref="O145" r:id="rId961" display="https://congresocdmx.gob.mx/archivos/parlamentarios/SP-125-5-Tabla_523195-SEP-18-NOV-19.xlsx"/>
    <hyperlink ref="P8" r:id="rId962" display="https://congresocdmx.gob.mx/archivos/parlamentarios/SP-125-5-Tabla_523196-SEP-18-NOV-19.xlsx"/>
    <hyperlink ref="P9" r:id="rId963" display="https://congresocdmx.gob.mx/archivos/parlamentarios/SP-125-5-Tabla_523196-SEP-18-NOV-19.xlsx"/>
    <hyperlink ref="P10" r:id="rId964" display="https://congresocdmx.gob.mx/archivos/parlamentarios/SP-125-5-Tabla_523196-SEP-18-NOV-19.xlsx"/>
    <hyperlink ref="P12" r:id="rId965" display="https://congresocdmx.gob.mx/archivos/parlamentarios/SP-125-5-Tabla_523196-SEP-18-NOV-19.xlsx"/>
    <hyperlink ref="P14" r:id="rId966" display="https://congresocdmx.gob.mx/archivos/parlamentarios/SP-125-5-Tabla_523196-SEP-18-NOV-19.xlsx"/>
    <hyperlink ref="P16" r:id="rId967" display="https://congresocdmx.gob.mx/archivos/parlamentarios/SP-125-5-Tabla_523196-SEP-18-NOV-19.xlsx"/>
    <hyperlink ref="P18" r:id="rId968" display="https://congresocdmx.gob.mx/archivos/parlamentarios/SP-125-5-Tabla_523196-SEP-18-NOV-19.xlsx"/>
    <hyperlink ref="P20" r:id="rId969" display="https://congresocdmx.gob.mx/archivos/parlamentarios/SP-125-5-Tabla_523196-SEP-18-NOV-19.xlsx"/>
    <hyperlink ref="P22" r:id="rId970" display="https://congresocdmx.gob.mx/archivos/parlamentarios/SP-125-5-Tabla_523196-SEP-18-NOV-19.xlsx"/>
    <hyperlink ref="P24" r:id="rId971" display="https://congresocdmx.gob.mx/archivos/parlamentarios/SP-125-5-Tabla_523196-SEP-18-NOV-19.xlsx"/>
    <hyperlink ref="P26" r:id="rId972" display="https://congresocdmx.gob.mx/archivos/parlamentarios/SP-125-5-Tabla_523196-SEP-18-NOV-19.xlsx"/>
    <hyperlink ref="P28" r:id="rId973" display="https://congresocdmx.gob.mx/archivos/parlamentarios/SP-125-5-Tabla_523196-SEP-18-NOV-19.xlsx"/>
    <hyperlink ref="P30" r:id="rId974" display="https://congresocdmx.gob.mx/archivos/parlamentarios/SP-125-5-Tabla_523196-SEP-18-NOV-19.xlsx"/>
    <hyperlink ref="P32" r:id="rId975" display="https://congresocdmx.gob.mx/archivos/parlamentarios/SP-125-5-Tabla_523196-SEP-18-NOV-19.xlsx"/>
    <hyperlink ref="P34" r:id="rId976" display="https://congresocdmx.gob.mx/archivos/parlamentarios/SP-125-5-Tabla_523196-SEP-18-NOV-19.xlsx"/>
    <hyperlink ref="P36" r:id="rId977" display="https://congresocdmx.gob.mx/archivos/parlamentarios/SP-125-5-Tabla_523196-SEP-18-NOV-19.xlsx"/>
    <hyperlink ref="P38" r:id="rId978" display="https://congresocdmx.gob.mx/archivos/parlamentarios/SP-125-5-Tabla_523196-SEP-18-NOV-19.xlsx"/>
    <hyperlink ref="P40" r:id="rId979" display="https://congresocdmx.gob.mx/archivos/parlamentarios/SP-125-5-Tabla_523196-SEP-18-NOV-19.xlsx"/>
    <hyperlink ref="P42" r:id="rId980" display="https://congresocdmx.gob.mx/archivos/parlamentarios/SP-125-5-Tabla_523196-SEP-18-NOV-19.xlsx"/>
    <hyperlink ref="P44" r:id="rId981" display="https://congresocdmx.gob.mx/archivos/parlamentarios/SP-125-5-Tabla_523196-SEP-18-NOV-19.xlsx"/>
    <hyperlink ref="P46" r:id="rId982" display="https://congresocdmx.gob.mx/archivos/parlamentarios/SP-125-5-Tabla_523196-SEP-18-NOV-19.xlsx"/>
    <hyperlink ref="P48" r:id="rId983" display="https://congresocdmx.gob.mx/archivos/parlamentarios/SP-125-5-Tabla_523196-SEP-18-NOV-19.xlsx"/>
    <hyperlink ref="P50" r:id="rId984" display="https://congresocdmx.gob.mx/archivos/parlamentarios/SP-125-5-Tabla_523196-SEP-18-NOV-19.xlsx"/>
    <hyperlink ref="P52" r:id="rId985" display="https://congresocdmx.gob.mx/archivos/parlamentarios/SP-125-5-Tabla_523196-SEP-18-NOV-19.xlsx"/>
    <hyperlink ref="P54" r:id="rId986" display="https://congresocdmx.gob.mx/archivos/parlamentarios/SP-125-5-Tabla_523196-SEP-18-NOV-19.xlsx"/>
    <hyperlink ref="P56" r:id="rId987" display="https://congresocdmx.gob.mx/archivos/parlamentarios/SP-125-5-Tabla_523196-SEP-18-NOV-19.xlsx"/>
    <hyperlink ref="P58" r:id="rId988" display="https://congresocdmx.gob.mx/archivos/parlamentarios/SP-125-5-Tabla_523196-SEP-18-NOV-19.xlsx"/>
    <hyperlink ref="P60" r:id="rId989" display="https://congresocdmx.gob.mx/archivos/parlamentarios/SP-125-5-Tabla_523196-SEP-18-NOV-19.xlsx"/>
    <hyperlink ref="P62" r:id="rId990" display="https://congresocdmx.gob.mx/archivos/parlamentarios/SP-125-5-Tabla_523196-SEP-18-NOV-19.xlsx"/>
    <hyperlink ref="P64" r:id="rId991" display="https://congresocdmx.gob.mx/archivos/parlamentarios/SP-125-5-Tabla_523196-SEP-18-NOV-19.xlsx"/>
    <hyperlink ref="P66" r:id="rId992" display="https://congresocdmx.gob.mx/archivos/parlamentarios/SP-125-5-Tabla_523196-SEP-18-NOV-19.xlsx"/>
    <hyperlink ref="P68" r:id="rId993" display="https://congresocdmx.gob.mx/archivos/parlamentarios/SP-125-5-Tabla_523196-SEP-18-NOV-19.xlsx"/>
    <hyperlink ref="P70" r:id="rId994" display="https://congresocdmx.gob.mx/archivos/parlamentarios/SP-125-5-Tabla_523196-SEP-18-NOV-19.xlsx"/>
    <hyperlink ref="P72" r:id="rId995" display="https://congresocdmx.gob.mx/archivos/parlamentarios/SP-125-5-Tabla_523196-SEP-18-NOV-19.xlsx"/>
    <hyperlink ref="P74" r:id="rId996" display="https://congresocdmx.gob.mx/archivos/parlamentarios/SP-125-5-Tabla_523196-SEP-18-NOV-19.xlsx"/>
    <hyperlink ref="P76" r:id="rId997" display="https://congresocdmx.gob.mx/archivos/parlamentarios/SP-125-5-Tabla_523196-SEP-18-NOV-19.xlsx"/>
    <hyperlink ref="P78" r:id="rId998" display="https://congresocdmx.gob.mx/archivos/parlamentarios/SP-125-5-Tabla_523196-SEP-18-NOV-19.xlsx"/>
    <hyperlink ref="P80" r:id="rId999" display="https://congresocdmx.gob.mx/archivos/parlamentarios/SP-125-5-Tabla_523196-SEP-18-NOV-19.xlsx"/>
    <hyperlink ref="P82" r:id="rId1000" display="https://congresocdmx.gob.mx/archivos/parlamentarios/SP-125-5-Tabla_523196-SEP-18-NOV-19.xlsx"/>
    <hyperlink ref="P84" r:id="rId1001" display="https://congresocdmx.gob.mx/archivos/parlamentarios/SP-125-5-Tabla_523196-SEP-18-NOV-19.xlsx"/>
    <hyperlink ref="P86" r:id="rId1002" display="https://congresocdmx.gob.mx/archivos/parlamentarios/SP-125-5-Tabla_523196-SEP-18-NOV-19.xlsx"/>
    <hyperlink ref="P88" r:id="rId1003" display="https://congresocdmx.gob.mx/archivos/parlamentarios/SP-125-5-Tabla_523196-SEP-18-NOV-19.xlsx"/>
    <hyperlink ref="P90" r:id="rId1004" display="https://congresocdmx.gob.mx/archivos/parlamentarios/SP-125-5-Tabla_523196-SEP-18-NOV-19.xlsx"/>
    <hyperlink ref="P92" r:id="rId1005" display="https://congresocdmx.gob.mx/archivos/parlamentarios/SP-125-5-Tabla_523196-SEP-18-NOV-19.xlsx"/>
    <hyperlink ref="P94" r:id="rId1006" display="https://congresocdmx.gob.mx/archivos/parlamentarios/SP-125-5-Tabla_523196-SEP-18-NOV-19.xlsx"/>
    <hyperlink ref="P96" r:id="rId1007" display="https://congresocdmx.gob.mx/archivos/parlamentarios/SP-125-5-Tabla_523196-SEP-18-NOV-19.xlsx"/>
    <hyperlink ref="P98" r:id="rId1008" display="https://congresocdmx.gob.mx/archivos/parlamentarios/SP-125-5-Tabla_523196-SEP-18-NOV-19.xlsx"/>
    <hyperlink ref="P100" r:id="rId1009" display="https://congresocdmx.gob.mx/archivos/parlamentarios/SP-125-5-Tabla_523196-SEP-18-NOV-19.xlsx"/>
    <hyperlink ref="P102" r:id="rId1010" display="https://congresocdmx.gob.mx/archivos/parlamentarios/SP-125-5-Tabla_523196-SEP-18-NOV-19.xlsx"/>
    <hyperlink ref="P104" r:id="rId1011" display="https://congresocdmx.gob.mx/archivos/parlamentarios/SP-125-5-Tabla_523196-SEP-18-NOV-19.xlsx"/>
    <hyperlink ref="P106" r:id="rId1012" display="https://congresocdmx.gob.mx/archivos/parlamentarios/SP-125-5-Tabla_523196-SEP-18-NOV-19.xlsx"/>
    <hyperlink ref="P108" r:id="rId1013" display="https://congresocdmx.gob.mx/archivos/parlamentarios/SP-125-5-Tabla_523196-SEP-18-NOV-19.xlsx"/>
    <hyperlink ref="P110" r:id="rId1014" display="https://congresocdmx.gob.mx/archivos/parlamentarios/SP-125-5-Tabla_523196-SEP-18-NOV-19.xlsx"/>
    <hyperlink ref="P112" r:id="rId1015" display="https://congresocdmx.gob.mx/archivos/parlamentarios/SP-125-5-Tabla_523196-SEP-18-NOV-19.xlsx"/>
    <hyperlink ref="P114" r:id="rId1016" display="https://congresocdmx.gob.mx/archivos/parlamentarios/SP-125-5-Tabla_523196-SEP-18-NOV-19.xlsx"/>
    <hyperlink ref="P116" r:id="rId1017" display="https://congresocdmx.gob.mx/archivos/parlamentarios/SP-125-5-Tabla_523196-SEP-18-NOV-19.xlsx"/>
    <hyperlink ref="P118" r:id="rId1018" display="https://congresocdmx.gob.mx/archivos/parlamentarios/SP-125-5-Tabla_523196-SEP-18-NOV-19.xlsx"/>
    <hyperlink ref="P120" r:id="rId1019" display="https://congresocdmx.gob.mx/archivos/parlamentarios/SP-125-5-Tabla_523196-SEP-18-NOV-19.xlsx"/>
    <hyperlink ref="P122" r:id="rId1020" display="https://congresocdmx.gob.mx/archivos/parlamentarios/SP-125-5-Tabla_523196-SEP-18-NOV-19.xlsx"/>
    <hyperlink ref="P124" r:id="rId1021" display="https://congresocdmx.gob.mx/archivos/parlamentarios/SP-125-5-Tabla_523196-SEP-18-NOV-19.xlsx"/>
    <hyperlink ref="P126" r:id="rId1022" display="https://congresocdmx.gob.mx/archivos/parlamentarios/SP-125-5-Tabla_523196-SEP-18-NOV-19.xlsx"/>
    <hyperlink ref="P128" r:id="rId1023" display="https://congresocdmx.gob.mx/archivos/parlamentarios/SP-125-5-Tabla_523196-SEP-18-NOV-19.xlsx"/>
    <hyperlink ref="P130" r:id="rId1024" display="https://congresocdmx.gob.mx/archivos/parlamentarios/SP-125-5-Tabla_523196-SEP-18-NOV-19.xlsx"/>
    <hyperlink ref="P132" r:id="rId1025" display="https://congresocdmx.gob.mx/archivos/parlamentarios/SP-125-5-Tabla_523196-SEP-18-NOV-19.xlsx"/>
    <hyperlink ref="P134" r:id="rId1026" display="https://congresocdmx.gob.mx/archivos/parlamentarios/SP-125-5-Tabla_523196-SEP-18-NOV-19.xlsx"/>
    <hyperlink ref="P136" r:id="rId1027" display="https://congresocdmx.gob.mx/archivos/parlamentarios/SP-125-5-Tabla_523196-SEP-18-NOV-19.xlsx"/>
    <hyperlink ref="P138" r:id="rId1028" display="https://congresocdmx.gob.mx/archivos/parlamentarios/SP-125-5-Tabla_523196-SEP-18-NOV-19.xlsx"/>
    <hyperlink ref="P140" r:id="rId1029" display="https://congresocdmx.gob.mx/archivos/parlamentarios/SP-125-5-Tabla_523196-SEP-18-NOV-19.xlsx"/>
    <hyperlink ref="P142" r:id="rId1030" display="https://congresocdmx.gob.mx/archivos/parlamentarios/SP-125-5-Tabla_523196-SEP-18-NOV-19.xlsx"/>
    <hyperlink ref="P144" r:id="rId1031" display="https://congresocdmx.gob.mx/archivos/parlamentarios/SP-125-5-Tabla_523196-SEP-18-NOV-19.xlsx"/>
    <hyperlink ref="P11" r:id="rId1032" display="https://congresocdmx.gob.mx/archivos/parlamentarios/SP-125-5-Tabla_523196-SEP-18-NOV-19.xlsx"/>
    <hyperlink ref="P13" r:id="rId1033" display="https://congresocdmx.gob.mx/archivos/parlamentarios/SP-125-5-Tabla_523196-SEP-18-NOV-19.xlsx"/>
    <hyperlink ref="P15" r:id="rId1034" display="https://congresocdmx.gob.mx/archivos/parlamentarios/SP-125-5-Tabla_523196-SEP-18-NOV-19.xlsx"/>
    <hyperlink ref="P17" r:id="rId1035" display="https://congresocdmx.gob.mx/archivos/parlamentarios/SP-125-5-Tabla_523196-SEP-18-NOV-19.xlsx"/>
    <hyperlink ref="P19" r:id="rId1036" display="https://congresocdmx.gob.mx/archivos/parlamentarios/SP-125-5-Tabla_523196-SEP-18-NOV-19.xlsx"/>
    <hyperlink ref="P21" r:id="rId1037" display="https://congresocdmx.gob.mx/archivos/parlamentarios/SP-125-5-Tabla_523196-SEP-18-NOV-19.xlsx"/>
    <hyperlink ref="P23" r:id="rId1038" display="https://congresocdmx.gob.mx/archivos/parlamentarios/SP-125-5-Tabla_523196-SEP-18-NOV-19.xlsx"/>
    <hyperlink ref="P25" r:id="rId1039" display="https://congresocdmx.gob.mx/archivos/parlamentarios/SP-125-5-Tabla_523196-SEP-18-NOV-19.xlsx"/>
    <hyperlink ref="P27" r:id="rId1040" display="https://congresocdmx.gob.mx/archivos/parlamentarios/SP-125-5-Tabla_523196-SEP-18-NOV-19.xlsx"/>
    <hyperlink ref="P29" r:id="rId1041" display="https://congresocdmx.gob.mx/archivos/parlamentarios/SP-125-5-Tabla_523196-SEP-18-NOV-19.xlsx"/>
    <hyperlink ref="P31" r:id="rId1042" display="https://congresocdmx.gob.mx/archivos/parlamentarios/SP-125-5-Tabla_523196-SEP-18-NOV-19.xlsx"/>
    <hyperlink ref="P33" r:id="rId1043" display="https://congresocdmx.gob.mx/archivos/parlamentarios/SP-125-5-Tabla_523196-SEP-18-NOV-19.xlsx"/>
    <hyperlink ref="P35" r:id="rId1044" display="https://congresocdmx.gob.mx/archivos/parlamentarios/SP-125-5-Tabla_523196-SEP-18-NOV-19.xlsx"/>
    <hyperlink ref="P37" r:id="rId1045" display="https://congresocdmx.gob.mx/archivos/parlamentarios/SP-125-5-Tabla_523196-SEP-18-NOV-19.xlsx"/>
    <hyperlink ref="P39" r:id="rId1046" display="https://congresocdmx.gob.mx/archivos/parlamentarios/SP-125-5-Tabla_523196-SEP-18-NOV-19.xlsx"/>
    <hyperlink ref="P41" r:id="rId1047" display="https://congresocdmx.gob.mx/archivos/parlamentarios/SP-125-5-Tabla_523196-SEP-18-NOV-19.xlsx"/>
    <hyperlink ref="P43" r:id="rId1048" display="https://congresocdmx.gob.mx/archivos/parlamentarios/SP-125-5-Tabla_523196-SEP-18-NOV-19.xlsx"/>
    <hyperlink ref="P45" r:id="rId1049" display="https://congresocdmx.gob.mx/archivos/parlamentarios/SP-125-5-Tabla_523196-SEP-18-NOV-19.xlsx"/>
    <hyperlink ref="P47" r:id="rId1050" display="https://congresocdmx.gob.mx/archivos/parlamentarios/SP-125-5-Tabla_523196-SEP-18-NOV-19.xlsx"/>
    <hyperlink ref="P49" r:id="rId1051" display="https://congresocdmx.gob.mx/archivos/parlamentarios/SP-125-5-Tabla_523196-SEP-18-NOV-19.xlsx"/>
    <hyperlink ref="P51" r:id="rId1052" display="https://congresocdmx.gob.mx/archivos/parlamentarios/SP-125-5-Tabla_523196-SEP-18-NOV-19.xlsx"/>
    <hyperlink ref="P53" r:id="rId1053" display="https://congresocdmx.gob.mx/archivos/parlamentarios/SP-125-5-Tabla_523196-SEP-18-NOV-19.xlsx"/>
    <hyperlink ref="P55" r:id="rId1054" display="https://congresocdmx.gob.mx/archivos/parlamentarios/SP-125-5-Tabla_523196-SEP-18-NOV-19.xlsx"/>
    <hyperlink ref="P57" r:id="rId1055" display="https://congresocdmx.gob.mx/archivos/parlamentarios/SP-125-5-Tabla_523196-SEP-18-NOV-19.xlsx"/>
    <hyperlink ref="P59" r:id="rId1056" display="https://congresocdmx.gob.mx/archivos/parlamentarios/SP-125-5-Tabla_523196-SEP-18-NOV-19.xlsx"/>
    <hyperlink ref="P61" r:id="rId1057" display="https://congresocdmx.gob.mx/archivos/parlamentarios/SP-125-5-Tabla_523196-SEP-18-NOV-19.xlsx"/>
    <hyperlink ref="P63" r:id="rId1058" display="https://congresocdmx.gob.mx/archivos/parlamentarios/SP-125-5-Tabla_523196-SEP-18-NOV-19.xlsx"/>
    <hyperlink ref="P65" r:id="rId1059" display="https://congresocdmx.gob.mx/archivos/parlamentarios/SP-125-5-Tabla_523196-SEP-18-NOV-19.xlsx"/>
    <hyperlink ref="P67" r:id="rId1060" display="https://congresocdmx.gob.mx/archivos/parlamentarios/SP-125-5-Tabla_523196-SEP-18-NOV-19.xlsx"/>
    <hyperlink ref="P69" r:id="rId1061" display="https://congresocdmx.gob.mx/archivos/parlamentarios/SP-125-5-Tabla_523196-SEP-18-NOV-19.xlsx"/>
    <hyperlink ref="P71" r:id="rId1062" display="https://congresocdmx.gob.mx/archivos/parlamentarios/SP-125-5-Tabla_523196-SEP-18-NOV-19.xlsx"/>
    <hyperlink ref="P73" r:id="rId1063" display="https://congresocdmx.gob.mx/archivos/parlamentarios/SP-125-5-Tabla_523196-SEP-18-NOV-19.xlsx"/>
    <hyperlink ref="P75" r:id="rId1064" display="https://congresocdmx.gob.mx/archivos/parlamentarios/SP-125-5-Tabla_523196-SEP-18-NOV-19.xlsx"/>
    <hyperlink ref="P77" r:id="rId1065" display="https://congresocdmx.gob.mx/archivos/parlamentarios/SP-125-5-Tabla_523196-SEP-18-NOV-19.xlsx"/>
    <hyperlink ref="P79" r:id="rId1066" display="https://congresocdmx.gob.mx/archivos/parlamentarios/SP-125-5-Tabla_523196-SEP-18-NOV-19.xlsx"/>
    <hyperlink ref="P81" r:id="rId1067" display="https://congresocdmx.gob.mx/archivos/parlamentarios/SP-125-5-Tabla_523196-SEP-18-NOV-19.xlsx"/>
    <hyperlink ref="P83" r:id="rId1068" display="https://congresocdmx.gob.mx/archivos/parlamentarios/SP-125-5-Tabla_523196-SEP-18-NOV-19.xlsx"/>
    <hyperlink ref="P85" r:id="rId1069" display="https://congresocdmx.gob.mx/archivos/parlamentarios/SP-125-5-Tabla_523196-SEP-18-NOV-19.xlsx"/>
    <hyperlink ref="P87" r:id="rId1070" display="https://congresocdmx.gob.mx/archivos/parlamentarios/SP-125-5-Tabla_523196-SEP-18-NOV-19.xlsx"/>
    <hyperlink ref="P89" r:id="rId1071" display="https://congresocdmx.gob.mx/archivos/parlamentarios/SP-125-5-Tabla_523196-SEP-18-NOV-19.xlsx"/>
    <hyperlink ref="P91" r:id="rId1072" display="https://congresocdmx.gob.mx/archivos/parlamentarios/SP-125-5-Tabla_523196-SEP-18-NOV-19.xlsx"/>
    <hyperlink ref="P93" r:id="rId1073" display="https://congresocdmx.gob.mx/archivos/parlamentarios/SP-125-5-Tabla_523196-SEP-18-NOV-19.xlsx"/>
    <hyperlink ref="P95" r:id="rId1074" display="https://congresocdmx.gob.mx/archivos/parlamentarios/SP-125-5-Tabla_523196-SEP-18-NOV-19.xlsx"/>
    <hyperlink ref="P97" r:id="rId1075" display="https://congresocdmx.gob.mx/archivos/parlamentarios/SP-125-5-Tabla_523196-SEP-18-NOV-19.xlsx"/>
    <hyperlink ref="P99" r:id="rId1076" display="https://congresocdmx.gob.mx/archivos/parlamentarios/SP-125-5-Tabla_523196-SEP-18-NOV-19.xlsx"/>
    <hyperlink ref="P101" r:id="rId1077" display="https://congresocdmx.gob.mx/archivos/parlamentarios/SP-125-5-Tabla_523196-SEP-18-NOV-19.xlsx"/>
    <hyperlink ref="P103" r:id="rId1078" display="https://congresocdmx.gob.mx/archivos/parlamentarios/SP-125-5-Tabla_523196-SEP-18-NOV-19.xlsx"/>
    <hyperlink ref="P105" r:id="rId1079" display="https://congresocdmx.gob.mx/archivos/parlamentarios/SP-125-5-Tabla_523196-SEP-18-NOV-19.xlsx"/>
    <hyperlink ref="P107" r:id="rId1080" display="https://congresocdmx.gob.mx/archivos/parlamentarios/SP-125-5-Tabla_523196-SEP-18-NOV-19.xlsx"/>
    <hyperlink ref="P109" r:id="rId1081" display="https://congresocdmx.gob.mx/archivos/parlamentarios/SP-125-5-Tabla_523196-SEP-18-NOV-19.xlsx"/>
    <hyperlink ref="P111" r:id="rId1082" display="https://congresocdmx.gob.mx/archivos/parlamentarios/SP-125-5-Tabla_523196-SEP-18-NOV-19.xlsx"/>
    <hyperlink ref="P113" r:id="rId1083" display="https://congresocdmx.gob.mx/archivos/parlamentarios/SP-125-5-Tabla_523196-SEP-18-NOV-19.xlsx"/>
    <hyperlink ref="P115" r:id="rId1084" display="https://congresocdmx.gob.mx/archivos/parlamentarios/SP-125-5-Tabla_523196-SEP-18-NOV-19.xlsx"/>
    <hyperlink ref="P117" r:id="rId1085" display="https://congresocdmx.gob.mx/archivos/parlamentarios/SP-125-5-Tabla_523196-SEP-18-NOV-19.xlsx"/>
    <hyperlink ref="P119" r:id="rId1086" display="https://congresocdmx.gob.mx/archivos/parlamentarios/SP-125-5-Tabla_523196-SEP-18-NOV-19.xlsx"/>
    <hyperlink ref="P121" r:id="rId1087" display="https://congresocdmx.gob.mx/archivos/parlamentarios/SP-125-5-Tabla_523196-SEP-18-NOV-19.xlsx"/>
    <hyperlink ref="P123" r:id="rId1088" display="https://congresocdmx.gob.mx/archivos/parlamentarios/SP-125-5-Tabla_523196-SEP-18-NOV-19.xlsx"/>
    <hyperlink ref="P125" r:id="rId1089" display="https://congresocdmx.gob.mx/archivos/parlamentarios/SP-125-5-Tabla_523196-SEP-18-NOV-19.xlsx"/>
    <hyperlink ref="P127" r:id="rId1090" display="https://congresocdmx.gob.mx/archivos/parlamentarios/SP-125-5-Tabla_523196-SEP-18-NOV-19.xlsx"/>
    <hyperlink ref="P129" r:id="rId1091" display="https://congresocdmx.gob.mx/archivos/parlamentarios/SP-125-5-Tabla_523196-SEP-18-NOV-19.xlsx"/>
    <hyperlink ref="P131" r:id="rId1092" display="https://congresocdmx.gob.mx/archivos/parlamentarios/SP-125-5-Tabla_523196-SEP-18-NOV-19.xlsx"/>
    <hyperlink ref="P133" r:id="rId1093" display="https://congresocdmx.gob.mx/archivos/parlamentarios/SP-125-5-Tabla_523196-SEP-18-NOV-19.xlsx"/>
    <hyperlink ref="P135" r:id="rId1094" display="https://congresocdmx.gob.mx/archivos/parlamentarios/SP-125-5-Tabla_523196-SEP-18-NOV-19.xlsx"/>
    <hyperlink ref="P137" r:id="rId1095" display="https://congresocdmx.gob.mx/archivos/parlamentarios/SP-125-5-Tabla_523196-SEP-18-NOV-19.xlsx"/>
    <hyperlink ref="P139" r:id="rId1096" display="https://congresocdmx.gob.mx/archivos/parlamentarios/SP-125-5-Tabla_523196-SEP-18-NOV-19.xlsx"/>
    <hyperlink ref="P141" r:id="rId1097" display="https://congresocdmx.gob.mx/archivos/parlamentarios/SP-125-5-Tabla_523196-SEP-18-NOV-19.xlsx"/>
    <hyperlink ref="P143" r:id="rId1098" display="https://congresocdmx.gob.mx/archivos/parlamentarios/SP-125-5-Tabla_523196-SEP-18-NOV-19.xlsx"/>
    <hyperlink ref="P145" r:id="rId1099" display="https://congresocdmx.gob.mx/archivos/parlamentarios/SP-125-5-Tabla_523196-SEP-18-NOV-19.xlsx"/>
    <hyperlink ref="Q8" r:id="rId1100" display="https://congresocdmx.gob.mx/archivos/parlamentarios/SP-125-5-Tabla_523197-SEP-18-NOV-19.xlsx"/>
    <hyperlink ref="Q9" r:id="rId1101" display="https://congresocdmx.gob.mx/archivos/parlamentarios/SP-125-5-Tabla_523197-SEP-18-NOV-19.xlsx"/>
    <hyperlink ref="Q10" r:id="rId1102" display="https://congresocdmx.gob.mx/archivos/parlamentarios/SP-125-5-Tabla_523197-SEP-18-NOV-19.xlsx"/>
    <hyperlink ref="Q12" r:id="rId1103" display="https://congresocdmx.gob.mx/archivos/parlamentarios/SP-125-5-Tabla_523197-SEP-18-NOV-19.xlsx"/>
    <hyperlink ref="Q14" r:id="rId1104" display="https://congresocdmx.gob.mx/archivos/parlamentarios/SP-125-5-Tabla_523197-SEP-18-NOV-19.xlsx"/>
    <hyperlink ref="Q16" r:id="rId1105" display="https://congresocdmx.gob.mx/archivos/parlamentarios/SP-125-5-Tabla_523197-SEP-18-NOV-19.xlsx"/>
    <hyperlink ref="Q18" r:id="rId1106" display="https://congresocdmx.gob.mx/archivos/parlamentarios/SP-125-5-Tabla_523197-SEP-18-NOV-19.xlsx"/>
    <hyperlink ref="Q20" r:id="rId1107" display="https://congresocdmx.gob.mx/archivos/parlamentarios/SP-125-5-Tabla_523197-SEP-18-NOV-19.xlsx"/>
    <hyperlink ref="Q22" r:id="rId1108" display="https://congresocdmx.gob.mx/archivos/parlamentarios/SP-125-5-Tabla_523197-SEP-18-NOV-19.xlsx"/>
    <hyperlink ref="Q24" r:id="rId1109" display="https://congresocdmx.gob.mx/archivos/parlamentarios/SP-125-5-Tabla_523197-SEP-18-NOV-19.xlsx"/>
    <hyperlink ref="Q26" r:id="rId1110" display="https://congresocdmx.gob.mx/archivos/parlamentarios/SP-125-5-Tabla_523197-SEP-18-NOV-19.xlsx"/>
    <hyperlink ref="Q28" r:id="rId1111" display="https://congresocdmx.gob.mx/archivos/parlamentarios/SP-125-5-Tabla_523197-SEP-18-NOV-19.xlsx"/>
    <hyperlink ref="Q30" r:id="rId1112" display="https://congresocdmx.gob.mx/archivos/parlamentarios/SP-125-5-Tabla_523197-SEP-18-NOV-19.xlsx"/>
    <hyperlink ref="Q32" r:id="rId1113" display="https://congresocdmx.gob.mx/archivos/parlamentarios/SP-125-5-Tabla_523197-SEP-18-NOV-19.xlsx"/>
    <hyperlink ref="Q34" r:id="rId1114" display="https://congresocdmx.gob.mx/archivos/parlamentarios/SP-125-5-Tabla_523197-SEP-18-NOV-19.xlsx"/>
    <hyperlink ref="Q36" r:id="rId1115" display="https://congresocdmx.gob.mx/archivos/parlamentarios/SP-125-5-Tabla_523197-SEP-18-NOV-19.xlsx"/>
    <hyperlink ref="Q38" r:id="rId1116" display="https://congresocdmx.gob.mx/archivos/parlamentarios/SP-125-5-Tabla_523197-SEP-18-NOV-19.xlsx"/>
    <hyperlink ref="Q40" r:id="rId1117" display="https://congresocdmx.gob.mx/archivos/parlamentarios/SP-125-5-Tabla_523197-SEP-18-NOV-19.xlsx"/>
    <hyperlink ref="Q42" r:id="rId1118" display="https://congresocdmx.gob.mx/archivos/parlamentarios/SP-125-5-Tabla_523197-SEP-18-NOV-19.xlsx"/>
    <hyperlink ref="Q44" r:id="rId1119" display="https://congresocdmx.gob.mx/archivos/parlamentarios/SP-125-5-Tabla_523197-SEP-18-NOV-19.xlsx"/>
    <hyperlink ref="Q46" r:id="rId1120" display="https://congresocdmx.gob.mx/archivos/parlamentarios/SP-125-5-Tabla_523197-SEP-18-NOV-19.xlsx"/>
    <hyperlink ref="Q48" r:id="rId1121" display="https://congresocdmx.gob.mx/archivos/parlamentarios/SP-125-5-Tabla_523197-SEP-18-NOV-19.xlsx"/>
    <hyperlink ref="Q50" r:id="rId1122" display="https://congresocdmx.gob.mx/archivos/parlamentarios/SP-125-5-Tabla_523197-SEP-18-NOV-19.xlsx"/>
    <hyperlink ref="Q52" r:id="rId1123" display="https://congresocdmx.gob.mx/archivos/parlamentarios/SP-125-5-Tabla_523197-SEP-18-NOV-19.xlsx"/>
    <hyperlink ref="Q54" r:id="rId1124" display="https://congresocdmx.gob.mx/archivos/parlamentarios/SP-125-5-Tabla_523197-SEP-18-NOV-19.xlsx"/>
    <hyperlink ref="Q56" r:id="rId1125" display="https://congresocdmx.gob.mx/archivos/parlamentarios/SP-125-5-Tabla_523197-SEP-18-NOV-19.xlsx"/>
    <hyperlink ref="Q58" r:id="rId1126" display="https://congresocdmx.gob.mx/archivos/parlamentarios/SP-125-5-Tabla_523197-SEP-18-NOV-19.xlsx"/>
    <hyperlink ref="Q60" r:id="rId1127" display="https://congresocdmx.gob.mx/archivos/parlamentarios/SP-125-5-Tabla_523197-SEP-18-NOV-19.xlsx"/>
    <hyperlink ref="Q62" r:id="rId1128" display="https://congresocdmx.gob.mx/archivos/parlamentarios/SP-125-5-Tabla_523197-SEP-18-NOV-19.xlsx"/>
    <hyperlink ref="Q64" r:id="rId1129" display="https://congresocdmx.gob.mx/archivos/parlamentarios/SP-125-5-Tabla_523197-SEP-18-NOV-19.xlsx"/>
    <hyperlink ref="Q66" r:id="rId1130" display="https://congresocdmx.gob.mx/archivos/parlamentarios/SP-125-5-Tabla_523197-SEP-18-NOV-19.xlsx"/>
    <hyperlink ref="Q68" r:id="rId1131" display="https://congresocdmx.gob.mx/archivos/parlamentarios/SP-125-5-Tabla_523197-SEP-18-NOV-19.xlsx"/>
    <hyperlink ref="Q70" r:id="rId1132" display="https://congresocdmx.gob.mx/archivos/parlamentarios/SP-125-5-Tabla_523197-SEP-18-NOV-19.xlsx"/>
    <hyperlink ref="Q72" r:id="rId1133" display="https://congresocdmx.gob.mx/archivos/parlamentarios/SP-125-5-Tabla_523197-SEP-18-NOV-19.xlsx"/>
    <hyperlink ref="Q74" r:id="rId1134" display="https://congresocdmx.gob.mx/archivos/parlamentarios/SP-125-5-Tabla_523197-SEP-18-NOV-19.xlsx"/>
    <hyperlink ref="Q76" r:id="rId1135" display="https://congresocdmx.gob.mx/archivos/parlamentarios/SP-125-5-Tabla_523197-SEP-18-NOV-19.xlsx"/>
    <hyperlink ref="Q78" r:id="rId1136" display="https://congresocdmx.gob.mx/archivos/parlamentarios/SP-125-5-Tabla_523197-SEP-18-NOV-19.xlsx"/>
    <hyperlink ref="Q80" r:id="rId1137" display="https://congresocdmx.gob.mx/archivos/parlamentarios/SP-125-5-Tabla_523197-SEP-18-NOV-19.xlsx"/>
    <hyperlink ref="Q82" r:id="rId1138" display="https://congresocdmx.gob.mx/archivos/parlamentarios/SP-125-5-Tabla_523197-SEP-18-NOV-19.xlsx"/>
    <hyperlink ref="Q84" r:id="rId1139" display="https://congresocdmx.gob.mx/archivos/parlamentarios/SP-125-5-Tabla_523197-SEP-18-NOV-19.xlsx"/>
    <hyperlink ref="Q86" r:id="rId1140" display="https://congresocdmx.gob.mx/archivos/parlamentarios/SP-125-5-Tabla_523197-SEP-18-NOV-19.xlsx"/>
    <hyperlink ref="Q88" r:id="rId1141" display="https://congresocdmx.gob.mx/archivos/parlamentarios/SP-125-5-Tabla_523197-SEP-18-NOV-19.xlsx"/>
    <hyperlink ref="Q90" r:id="rId1142" display="https://congresocdmx.gob.mx/archivos/parlamentarios/SP-125-5-Tabla_523197-SEP-18-NOV-19.xlsx"/>
    <hyperlink ref="Q92" r:id="rId1143" display="https://congresocdmx.gob.mx/archivos/parlamentarios/SP-125-5-Tabla_523197-SEP-18-NOV-19.xlsx"/>
    <hyperlink ref="Q94" r:id="rId1144" display="https://congresocdmx.gob.mx/archivos/parlamentarios/SP-125-5-Tabla_523197-SEP-18-NOV-19.xlsx"/>
    <hyperlink ref="Q96" r:id="rId1145" display="https://congresocdmx.gob.mx/archivos/parlamentarios/SP-125-5-Tabla_523197-SEP-18-NOV-19.xlsx"/>
    <hyperlink ref="Q98" r:id="rId1146" display="https://congresocdmx.gob.mx/archivos/parlamentarios/SP-125-5-Tabla_523197-SEP-18-NOV-19.xlsx"/>
    <hyperlink ref="Q100" r:id="rId1147" display="https://congresocdmx.gob.mx/archivos/parlamentarios/SP-125-5-Tabla_523197-SEP-18-NOV-19.xlsx"/>
    <hyperlink ref="Q102" r:id="rId1148" display="https://congresocdmx.gob.mx/archivos/parlamentarios/SP-125-5-Tabla_523197-SEP-18-NOV-19.xlsx"/>
    <hyperlink ref="Q104" r:id="rId1149" display="https://congresocdmx.gob.mx/archivos/parlamentarios/SP-125-5-Tabla_523197-SEP-18-NOV-19.xlsx"/>
    <hyperlink ref="Q106" r:id="rId1150" display="https://congresocdmx.gob.mx/archivos/parlamentarios/SP-125-5-Tabla_523197-SEP-18-NOV-19.xlsx"/>
    <hyperlink ref="Q108" r:id="rId1151" display="https://congresocdmx.gob.mx/archivos/parlamentarios/SP-125-5-Tabla_523197-SEP-18-NOV-19.xlsx"/>
    <hyperlink ref="Q110" r:id="rId1152" display="https://congresocdmx.gob.mx/archivos/parlamentarios/SP-125-5-Tabla_523197-SEP-18-NOV-19.xlsx"/>
    <hyperlink ref="Q112" r:id="rId1153" display="https://congresocdmx.gob.mx/archivos/parlamentarios/SP-125-5-Tabla_523197-SEP-18-NOV-19.xlsx"/>
    <hyperlink ref="Q114" r:id="rId1154" display="https://congresocdmx.gob.mx/archivos/parlamentarios/SP-125-5-Tabla_523197-SEP-18-NOV-19.xlsx"/>
    <hyperlink ref="Q116" r:id="rId1155" display="https://congresocdmx.gob.mx/archivos/parlamentarios/SP-125-5-Tabla_523197-SEP-18-NOV-19.xlsx"/>
    <hyperlink ref="Q118" r:id="rId1156" display="https://congresocdmx.gob.mx/archivos/parlamentarios/SP-125-5-Tabla_523197-SEP-18-NOV-19.xlsx"/>
    <hyperlink ref="Q120" r:id="rId1157" display="https://congresocdmx.gob.mx/archivos/parlamentarios/SP-125-5-Tabla_523197-SEP-18-NOV-19.xlsx"/>
    <hyperlink ref="Q122" r:id="rId1158" display="https://congresocdmx.gob.mx/archivos/parlamentarios/SP-125-5-Tabla_523197-SEP-18-NOV-19.xlsx"/>
    <hyperlink ref="Q124" r:id="rId1159" display="https://congresocdmx.gob.mx/archivos/parlamentarios/SP-125-5-Tabla_523197-SEP-18-NOV-19.xlsx"/>
    <hyperlink ref="Q126" r:id="rId1160" display="https://congresocdmx.gob.mx/archivos/parlamentarios/SP-125-5-Tabla_523197-SEP-18-NOV-19.xlsx"/>
    <hyperlink ref="Q128" r:id="rId1161" display="https://congresocdmx.gob.mx/archivos/parlamentarios/SP-125-5-Tabla_523197-SEP-18-NOV-19.xlsx"/>
    <hyperlink ref="Q130" r:id="rId1162" display="https://congresocdmx.gob.mx/archivos/parlamentarios/SP-125-5-Tabla_523197-SEP-18-NOV-19.xlsx"/>
    <hyperlink ref="Q132" r:id="rId1163" display="https://congresocdmx.gob.mx/archivos/parlamentarios/SP-125-5-Tabla_523197-SEP-18-NOV-19.xlsx"/>
    <hyperlink ref="Q134" r:id="rId1164" display="https://congresocdmx.gob.mx/archivos/parlamentarios/SP-125-5-Tabla_523197-SEP-18-NOV-19.xlsx"/>
    <hyperlink ref="Q136" r:id="rId1165" display="https://congresocdmx.gob.mx/archivos/parlamentarios/SP-125-5-Tabla_523197-SEP-18-NOV-19.xlsx"/>
    <hyperlink ref="Q138" r:id="rId1166" display="https://congresocdmx.gob.mx/archivos/parlamentarios/SP-125-5-Tabla_523197-SEP-18-NOV-19.xlsx"/>
    <hyperlink ref="Q140" r:id="rId1167" display="https://congresocdmx.gob.mx/archivos/parlamentarios/SP-125-5-Tabla_523197-SEP-18-NOV-19.xlsx"/>
    <hyperlink ref="Q142" r:id="rId1168" display="https://congresocdmx.gob.mx/archivos/parlamentarios/SP-125-5-Tabla_523197-SEP-18-NOV-19.xlsx"/>
    <hyperlink ref="Q144" r:id="rId1169" display="https://congresocdmx.gob.mx/archivos/parlamentarios/SP-125-5-Tabla_523197-SEP-18-NOV-19.xlsx"/>
    <hyperlink ref="Q11" r:id="rId1170" display="https://congresocdmx.gob.mx/archivos/parlamentarios/SP-125-5-Tabla_523197-SEP-18-NOV-19.xlsx"/>
    <hyperlink ref="Q13" r:id="rId1171" display="https://congresocdmx.gob.mx/archivos/parlamentarios/SP-125-5-Tabla_523197-SEP-18-NOV-19.xlsx"/>
    <hyperlink ref="Q15" r:id="rId1172" display="https://congresocdmx.gob.mx/archivos/parlamentarios/SP-125-5-Tabla_523197-SEP-18-NOV-19.xlsx"/>
    <hyperlink ref="Q17" r:id="rId1173" display="https://congresocdmx.gob.mx/archivos/parlamentarios/SP-125-5-Tabla_523197-SEP-18-NOV-19.xlsx"/>
    <hyperlink ref="Q19" r:id="rId1174" display="https://congresocdmx.gob.mx/archivos/parlamentarios/SP-125-5-Tabla_523197-SEP-18-NOV-19.xlsx"/>
    <hyperlink ref="Q21" r:id="rId1175" display="https://congresocdmx.gob.mx/archivos/parlamentarios/SP-125-5-Tabla_523197-SEP-18-NOV-19.xlsx"/>
    <hyperlink ref="Q23" r:id="rId1176" display="https://congresocdmx.gob.mx/archivos/parlamentarios/SP-125-5-Tabla_523197-SEP-18-NOV-19.xlsx"/>
    <hyperlink ref="Q25" r:id="rId1177" display="https://congresocdmx.gob.mx/archivos/parlamentarios/SP-125-5-Tabla_523197-SEP-18-NOV-19.xlsx"/>
    <hyperlink ref="Q27" r:id="rId1178" display="https://congresocdmx.gob.mx/archivos/parlamentarios/SP-125-5-Tabla_523197-SEP-18-NOV-19.xlsx"/>
    <hyperlink ref="Q29" r:id="rId1179" display="https://congresocdmx.gob.mx/archivos/parlamentarios/SP-125-5-Tabla_523197-SEP-18-NOV-19.xlsx"/>
    <hyperlink ref="Q31" r:id="rId1180" display="https://congresocdmx.gob.mx/archivos/parlamentarios/SP-125-5-Tabla_523197-SEP-18-NOV-19.xlsx"/>
    <hyperlink ref="Q33" r:id="rId1181" display="https://congresocdmx.gob.mx/archivos/parlamentarios/SP-125-5-Tabla_523197-SEP-18-NOV-19.xlsx"/>
    <hyperlink ref="Q35" r:id="rId1182" display="https://congresocdmx.gob.mx/archivos/parlamentarios/SP-125-5-Tabla_523197-SEP-18-NOV-19.xlsx"/>
    <hyperlink ref="Q37" r:id="rId1183" display="https://congresocdmx.gob.mx/archivos/parlamentarios/SP-125-5-Tabla_523197-SEP-18-NOV-19.xlsx"/>
    <hyperlink ref="Q39" r:id="rId1184" display="https://congresocdmx.gob.mx/archivos/parlamentarios/SP-125-5-Tabla_523197-SEP-18-NOV-19.xlsx"/>
    <hyperlink ref="Q41" r:id="rId1185" display="https://congresocdmx.gob.mx/archivos/parlamentarios/SP-125-5-Tabla_523197-SEP-18-NOV-19.xlsx"/>
    <hyperlink ref="Q43" r:id="rId1186" display="https://congresocdmx.gob.mx/archivos/parlamentarios/SP-125-5-Tabla_523197-SEP-18-NOV-19.xlsx"/>
    <hyperlink ref="Q45" r:id="rId1187" display="https://congresocdmx.gob.mx/archivos/parlamentarios/SP-125-5-Tabla_523197-SEP-18-NOV-19.xlsx"/>
    <hyperlink ref="Q47" r:id="rId1188" display="https://congresocdmx.gob.mx/archivos/parlamentarios/SP-125-5-Tabla_523197-SEP-18-NOV-19.xlsx"/>
    <hyperlink ref="Q49" r:id="rId1189" display="https://congresocdmx.gob.mx/archivos/parlamentarios/SP-125-5-Tabla_523197-SEP-18-NOV-19.xlsx"/>
    <hyperlink ref="Q51" r:id="rId1190" display="https://congresocdmx.gob.mx/archivos/parlamentarios/SP-125-5-Tabla_523197-SEP-18-NOV-19.xlsx"/>
    <hyperlink ref="Q53" r:id="rId1191" display="https://congresocdmx.gob.mx/archivos/parlamentarios/SP-125-5-Tabla_523197-SEP-18-NOV-19.xlsx"/>
    <hyperlink ref="Q55" r:id="rId1192" display="https://congresocdmx.gob.mx/archivos/parlamentarios/SP-125-5-Tabla_523197-SEP-18-NOV-19.xlsx"/>
    <hyperlink ref="Q57" r:id="rId1193" display="https://congresocdmx.gob.mx/archivos/parlamentarios/SP-125-5-Tabla_523197-SEP-18-NOV-19.xlsx"/>
    <hyperlink ref="Q59" r:id="rId1194" display="https://congresocdmx.gob.mx/archivos/parlamentarios/SP-125-5-Tabla_523197-SEP-18-NOV-19.xlsx"/>
    <hyperlink ref="Q61" r:id="rId1195" display="https://congresocdmx.gob.mx/archivos/parlamentarios/SP-125-5-Tabla_523197-SEP-18-NOV-19.xlsx"/>
    <hyperlink ref="Q63" r:id="rId1196" display="https://congresocdmx.gob.mx/archivos/parlamentarios/SP-125-5-Tabla_523197-SEP-18-NOV-19.xlsx"/>
    <hyperlink ref="Q65" r:id="rId1197" display="https://congresocdmx.gob.mx/archivos/parlamentarios/SP-125-5-Tabla_523197-SEP-18-NOV-19.xlsx"/>
    <hyperlink ref="Q67" r:id="rId1198" display="https://congresocdmx.gob.mx/archivos/parlamentarios/SP-125-5-Tabla_523197-SEP-18-NOV-19.xlsx"/>
    <hyperlink ref="Q69" r:id="rId1199" display="https://congresocdmx.gob.mx/archivos/parlamentarios/SP-125-5-Tabla_523197-SEP-18-NOV-19.xlsx"/>
    <hyperlink ref="Q71" r:id="rId1200" display="https://congresocdmx.gob.mx/archivos/parlamentarios/SP-125-5-Tabla_523197-SEP-18-NOV-19.xlsx"/>
    <hyperlink ref="Q73" r:id="rId1201" display="https://congresocdmx.gob.mx/archivos/parlamentarios/SP-125-5-Tabla_523197-SEP-18-NOV-19.xlsx"/>
    <hyperlink ref="Q75" r:id="rId1202" display="https://congresocdmx.gob.mx/archivos/parlamentarios/SP-125-5-Tabla_523197-SEP-18-NOV-19.xlsx"/>
    <hyperlink ref="Q77" r:id="rId1203" display="https://congresocdmx.gob.mx/archivos/parlamentarios/SP-125-5-Tabla_523197-SEP-18-NOV-19.xlsx"/>
    <hyperlink ref="Q79" r:id="rId1204" display="https://congresocdmx.gob.mx/archivos/parlamentarios/SP-125-5-Tabla_523197-SEP-18-NOV-19.xlsx"/>
    <hyperlink ref="Q81" r:id="rId1205" display="https://congresocdmx.gob.mx/archivos/parlamentarios/SP-125-5-Tabla_523197-SEP-18-NOV-19.xlsx"/>
    <hyperlink ref="Q83" r:id="rId1206" display="https://congresocdmx.gob.mx/archivos/parlamentarios/SP-125-5-Tabla_523197-SEP-18-NOV-19.xlsx"/>
    <hyperlink ref="Q85" r:id="rId1207" display="https://congresocdmx.gob.mx/archivos/parlamentarios/SP-125-5-Tabla_523197-SEP-18-NOV-19.xlsx"/>
    <hyperlink ref="Q87" r:id="rId1208" display="https://congresocdmx.gob.mx/archivos/parlamentarios/SP-125-5-Tabla_523197-SEP-18-NOV-19.xlsx"/>
    <hyperlink ref="Q89" r:id="rId1209" display="https://congresocdmx.gob.mx/archivos/parlamentarios/SP-125-5-Tabla_523197-SEP-18-NOV-19.xlsx"/>
    <hyperlink ref="Q91" r:id="rId1210" display="https://congresocdmx.gob.mx/archivos/parlamentarios/SP-125-5-Tabla_523197-SEP-18-NOV-19.xlsx"/>
    <hyperlink ref="Q93" r:id="rId1211" display="https://congresocdmx.gob.mx/archivos/parlamentarios/SP-125-5-Tabla_523197-SEP-18-NOV-19.xlsx"/>
    <hyperlink ref="Q95" r:id="rId1212" display="https://congresocdmx.gob.mx/archivos/parlamentarios/SP-125-5-Tabla_523197-SEP-18-NOV-19.xlsx"/>
    <hyperlink ref="Q97" r:id="rId1213" display="https://congresocdmx.gob.mx/archivos/parlamentarios/SP-125-5-Tabla_523197-SEP-18-NOV-19.xlsx"/>
    <hyperlink ref="Q99" r:id="rId1214" display="https://congresocdmx.gob.mx/archivos/parlamentarios/SP-125-5-Tabla_523197-SEP-18-NOV-19.xlsx"/>
    <hyperlink ref="Q101" r:id="rId1215" display="https://congresocdmx.gob.mx/archivos/parlamentarios/SP-125-5-Tabla_523197-SEP-18-NOV-19.xlsx"/>
    <hyperlink ref="Q103" r:id="rId1216" display="https://congresocdmx.gob.mx/archivos/parlamentarios/SP-125-5-Tabla_523197-SEP-18-NOV-19.xlsx"/>
    <hyperlink ref="Q105" r:id="rId1217" display="https://congresocdmx.gob.mx/archivos/parlamentarios/SP-125-5-Tabla_523197-SEP-18-NOV-19.xlsx"/>
    <hyperlink ref="Q107" r:id="rId1218" display="https://congresocdmx.gob.mx/archivos/parlamentarios/SP-125-5-Tabla_523197-SEP-18-NOV-19.xlsx"/>
    <hyperlink ref="Q109" r:id="rId1219" display="https://congresocdmx.gob.mx/archivos/parlamentarios/SP-125-5-Tabla_523197-SEP-18-NOV-19.xlsx"/>
    <hyperlink ref="Q111" r:id="rId1220" display="https://congresocdmx.gob.mx/archivos/parlamentarios/SP-125-5-Tabla_523197-SEP-18-NOV-19.xlsx"/>
    <hyperlink ref="Q113" r:id="rId1221" display="https://congresocdmx.gob.mx/archivos/parlamentarios/SP-125-5-Tabla_523197-SEP-18-NOV-19.xlsx"/>
    <hyperlink ref="Q115" r:id="rId1222" display="https://congresocdmx.gob.mx/archivos/parlamentarios/SP-125-5-Tabla_523197-SEP-18-NOV-19.xlsx"/>
    <hyperlink ref="Q117" r:id="rId1223" display="https://congresocdmx.gob.mx/archivos/parlamentarios/SP-125-5-Tabla_523197-SEP-18-NOV-19.xlsx"/>
    <hyperlink ref="Q119" r:id="rId1224" display="https://congresocdmx.gob.mx/archivos/parlamentarios/SP-125-5-Tabla_523197-SEP-18-NOV-19.xlsx"/>
    <hyperlink ref="Q121" r:id="rId1225" display="https://congresocdmx.gob.mx/archivos/parlamentarios/SP-125-5-Tabla_523197-SEP-18-NOV-19.xlsx"/>
    <hyperlink ref="Q123" r:id="rId1226" display="https://congresocdmx.gob.mx/archivos/parlamentarios/SP-125-5-Tabla_523197-SEP-18-NOV-19.xlsx"/>
    <hyperlink ref="Q125" r:id="rId1227" display="https://congresocdmx.gob.mx/archivos/parlamentarios/SP-125-5-Tabla_523197-SEP-18-NOV-19.xlsx"/>
    <hyperlink ref="Q127" r:id="rId1228" display="https://congresocdmx.gob.mx/archivos/parlamentarios/SP-125-5-Tabla_523197-SEP-18-NOV-19.xlsx"/>
    <hyperlink ref="Q129" r:id="rId1229" display="https://congresocdmx.gob.mx/archivos/parlamentarios/SP-125-5-Tabla_523197-SEP-18-NOV-19.xlsx"/>
    <hyperlink ref="Q131" r:id="rId1230" display="https://congresocdmx.gob.mx/archivos/parlamentarios/SP-125-5-Tabla_523197-SEP-18-NOV-19.xlsx"/>
    <hyperlink ref="Q133" r:id="rId1231" display="https://congresocdmx.gob.mx/archivos/parlamentarios/SP-125-5-Tabla_523197-SEP-18-NOV-19.xlsx"/>
    <hyperlink ref="Q135" r:id="rId1232" display="https://congresocdmx.gob.mx/archivos/parlamentarios/SP-125-5-Tabla_523197-SEP-18-NOV-19.xlsx"/>
    <hyperlink ref="Q137" r:id="rId1233" display="https://congresocdmx.gob.mx/archivos/parlamentarios/SP-125-5-Tabla_523197-SEP-18-NOV-19.xlsx"/>
    <hyperlink ref="Q139" r:id="rId1234" display="https://congresocdmx.gob.mx/archivos/parlamentarios/SP-125-5-Tabla_523197-SEP-18-NOV-19.xlsx"/>
    <hyperlink ref="Q141" r:id="rId1235" display="https://congresocdmx.gob.mx/archivos/parlamentarios/SP-125-5-Tabla_523197-SEP-18-NOV-19.xlsx"/>
    <hyperlink ref="Q143" r:id="rId1236" display="https://congresocdmx.gob.mx/archivos/parlamentarios/SP-125-5-Tabla_523197-SEP-18-NOV-19.xlsx"/>
    <hyperlink ref="Q145" r:id="rId1237" display="https://congresocdmx.gob.mx/archivos/parlamentarios/SP-125-5-Tabla_523197-SEP-18-NOV-19.xlsx"/>
    <hyperlink ref="R8" r:id="rId1238" display="https://congresocdmx.gob.mx/archivos/parlamentarios/SP-125-5-Tabla_523198-SEP-18-NOV-19.xlsx"/>
    <hyperlink ref="R9" r:id="rId1239" display="https://congresocdmx.gob.mx/archivos/parlamentarios/SP-125-5-Tabla_523198-SEP-18-NOV-19.xlsx"/>
    <hyperlink ref="R10" r:id="rId1240" display="https://congresocdmx.gob.mx/archivos/parlamentarios/SP-125-5-Tabla_523198-SEP-18-NOV-19.xlsx"/>
    <hyperlink ref="R12" r:id="rId1241" display="https://congresocdmx.gob.mx/archivos/parlamentarios/SP-125-5-Tabla_523198-SEP-18-NOV-19.xlsx"/>
    <hyperlink ref="R14" r:id="rId1242" display="https://congresocdmx.gob.mx/archivos/parlamentarios/SP-125-5-Tabla_523198-SEP-18-NOV-19.xlsx"/>
    <hyperlink ref="R16" r:id="rId1243" display="https://congresocdmx.gob.mx/archivos/parlamentarios/SP-125-5-Tabla_523198-SEP-18-NOV-19.xlsx"/>
    <hyperlink ref="R18" r:id="rId1244" display="https://congresocdmx.gob.mx/archivos/parlamentarios/SP-125-5-Tabla_523198-SEP-18-NOV-19.xlsx"/>
    <hyperlink ref="R20" r:id="rId1245" display="https://congresocdmx.gob.mx/archivos/parlamentarios/SP-125-5-Tabla_523198-SEP-18-NOV-19.xlsx"/>
    <hyperlink ref="R22" r:id="rId1246" display="https://congresocdmx.gob.mx/archivos/parlamentarios/SP-125-5-Tabla_523198-SEP-18-NOV-19.xlsx"/>
    <hyperlink ref="R24" r:id="rId1247" display="https://congresocdmx.gob.mx/archivos/parlamentarios/SP-125-5-Tabla_523198-SEP-18-NOV-19.xlsx"/>
    <hyperlink ref="R26" r:id="rId1248" display="https://congresocdmx.gob.mx/archivos/parlamentarios/SP-125-5-Tabla_523198-SEP-18-NOV-19.xlsx"/>
    <hyperlink ref="R28" r:id="rId1249" display="https://congresocdmx.gob.mx/archivos/parlamentarios/SP-125-5-Tabla_523198-SEP-18-NOV-19.xlsx"/>
    <hyperlink ref="R30" r:id="rId1250" display="https://congresocdmx.gob.mx/archivos/parlamentarios/SP-125-5-Tabla_523198-SEP-18-NOV-19.xlsx"/>
    <hyperlink ref="R32" r:id="rId1251" display="https://congresocdmx.gob.mx/archivos/parlamentarios/SP-125-5-Tabla_523198-SEP-18-NOV-19.xlsx"/>
    <hyperlink ref="R34" r:id="rId1252" display="https://congresocdmx.gob.mx/archivos/parlamentarios/SP-125-5-Tabla_523198-SEP-18-NOV-19.xlsx"/>
    <hyperlink ref="R36" r:id="rId1253" display="https://congresocdmx.gob.mx/archivos/parlamentarios/SP-125-5-Tabla_523198-SEP-18-NOV-19.xlsx"/>
    <hyperlink ref="R38" r:id="rId1254" display="https://congresocdmx.gob.mx/archivos/parlamentarios/SP-125-5-Tabla_523198-SEP-18-NOV-19.xlsx"/>
    <hyperlink ref="R40" r:id="rId1255" display="https://congresocdmx.gob.mx/archivos/parlamentarios/SP-125-5-Tabla_523198-SEP-18-NOV-19.xlsx"/>
    <hyperlink ref="R42" r:id="rId1256" display="https://congresocdmx.gob.mx/archivos/parlamentarios/SP-125-5-Tabla_523198-SEP-18-NOV-19.xlsx"/>
    <hyperlink ref="R44" r:id="rId1257" display="https://congresocdmx.gob.mx/archivos/parlamentarios/SP-125-5-Tabla_523198-SEP-18-NOV-19.xlsx"/>
    <hyperlink ref="R46" r:id="rId1258" display="https://congresocdmx.gob.mx/archivos/parlamentarios/SP-125-5-Tabla_523198-SEP-18-NOV-19.xlsx"/>
    <hyperlink ref="R48" r:id="rId1259" display="https://congresocdmx.gob.mx/archivos/parlamentarios/SP-125-5-Tabla_523198-SEP-18-NOV-19.xlsx"/>
    <hyperlink ref="R50" r:id="rId1260" display="https://congresocdmx.gob.mx/archivos/parlamentarios/SP-125-5-Tabla_523198-SEP-18-NOV-19.xlsx"/>
    <hyperlink ref="R52" r:id="rId1261" display="https://congresocdmx.gob.mx/archivos/parlamentarios/SP-125-5-Tabla_523198-SEP-18-NOV-19.xlsx"/>
    <hyperlink ref="R54" r:id="rId1262" display="https://congresocdmx.gob.mx/archivos/parlamentarios/SP-125-5-Tabla_523198-SEP-18-NOV-19.xlsx"/>
    <hyperlink ref="R56" r:id="rId1263" display="https://congresocdmx.gob.mx/archivos/parlamentarios/SP-125-5-Tabla_523198-SEP-18-NOV-19.xlsx"/>
    <hyperlink ref="R58" r:id="rId1264" display="https://congresocdmx.gob.mx/archivos/parlamentarios/SP-125-5-Tabla_523198-SEP-18-NOV-19.xlsx"/>
    <hyperlink ref="R60" r:id="rId1265" display="https://congresocdmx.gob.mx/archivos/parlamentarios/SP-125-5-Tabla_523198-SEP-18-NOV-19.xlsx"/>
    <hyperlink ref="R62" r:id="rId1266" display="https://congresocdmx.gob.mx/archivos/parlamentarios/SP-125-5-Tabla_523198-SEP-18-NOV-19.xlsx"/>
    <hyperlink ref="R64" r:id="rId1267" display="https://congresocdmx.gob.mx/archivos/parlamentarios/SP-125-5-Tabla_523198-SEP-18-NOV-19.xlsx"/>
    <hyperlink ref="R66" r:id="rId1268" display="https://congresocdmx.gob.mx/archivos/parlamentarios/SP-125-5-Tabla_523198-SEP-18-NOV-19.xlsx"/>
    <hyperlink ref="R68" r:id="rId1269" display="https://congresocdmx.gob.mx/archivos/parlamentarios/SP-125-5-Tabla_523198-SEP-18-NOV-19.xlsx"/>
    <hyperlink ref="R70" r:id="rId1270" display="https://congresocdmx.gob.mx/archivos/parlamentarios/SP-125-5-Tabla_523198-SEP-18-NOV-19.xlsx"/>
    <hyperlink ref="R72" r:id="rId1271" display="https://congresocdmx.gob.mx/archivos/parlamentarios/SP-125-5-Tabla_523198-SEP-18-NOV-19.xlsx"/>
    <hyperlink ref="R74" r:id="rId1272" display="https://congresocdmx.gob.mx/archivos/parlamentarios/SP-125-5-Tabla_523198-SEP-18-NOV-19.xlsx"/>
    <hyperlink ref="R76" r:id="rId1273" display="https://congresocdmx.gob.mx/archivos/parlamentarios/SP-125-5-Tabla_523198-SEP-18-NOV-19.xlsx"/>
    <hyperlink ref="R78" r:id="rId1274" display="https://congresocdmx.gob.mx/archivos/parlamentarios/SP-125-5-Tabla_523198-SEP-18-NOV-19.xlsx"/>
    <hyperlink ref="R80" r:id="rId1275" display="https://congresocdmx.gob.mx/archivos/parlamentarios/SP-125-5-Tabla_523198-SEP-18-NOV-19.xlsx"/>
    <hyperlink ref="R82" r:id="rId1276" display="https://congresocdmx.gob.mx/archivos/parlamentarios/SP-125-5-Tabla_523198-SEP-18-NOV-19.xlsx"/>
    <hyperlink ref="R84" r:id="rId1277" display="https://congresocdmx.gob.mx/archivos/parlamentarios/SP-125-5-Tabla_523198-SEP-18-NOV-19.xlsx"/>
    <hyperlink ref="R86" r:id="rId1278" display="https://congresocdmx.gob.mx/archivos/parlamentarios/SP-125-5-Tabla_523198-SEP-18-NOV-19.xlsx"/>
    <hyperlink ref="R88" r:id="rId1279" display="https://congresocdmx.gob.mx/archivos/parlamentarios/SP-125-5-Tabla_523198-SEP-18-NOV-19.xlsx"/>
    <hyperlink ref="R90" r:id="rId1280" display="https://congresocdmx.gob.mx/archivos/parlamentarios/SP-125-5-Tabla_523198-SEP-18-NOV-19.xlsx"/>
    <hyperlink ref="R92" r:id="rId1281" display="https://congresocdmx.gob.mx/archivos/parlamentarios/SP-125-5-Tabla_523198-SEP-18-NOV-19.xlsx"/>
    <hyperlink ref="R94" r:id="rId1282" display="https://congresocdmx.gob.mx/archivos/parlamentarios/SP-125-5-Tabla_523198-SEP-18-NOV-19.xlsx"/>
    <hyperlink ref="R96" r:id="rId1283" display="https://congresocdmx.gob.mx/archivos/parlamentarios/SP-125-5-Tabla_523198-SEP-18-NOV-19.xlsx"/>
    <hyperlink ref="R98" r:id="rId1284" display="https://congresocdmx.gob.mx/archivos/parlamentarios/SP-125-5-Tabla_523198-SEP-18-NOV-19.xlsx"/>
    <hyperlink ref="R100" r:id="rId1285" display="https://congresocdmx.gob.mx/archivos/parlamentarios/SP-125-5-Tabla_523198-SEP-18-NOV-19.xlsx"/>
    <hyperlink ref="R102" r:id="rId1286" display="https://congresocdmx.gob.mx/archivos/parlamentarios/SP-125-5-Tabla_523198-SEP-18-NOV-19.xlsx"/>
    <hyperlink ref="R104" r:id="rId1287" display="https://congresocdmx.gob.mx/archivos/parlamentarios/SP-125-5-Tabla_523198-SEP-18-NOV-19.xlsx"/>
    <hyperlink ref="R106" r:id="rId1288" display="https://congresocdmx.gob.mx/archivos/parlamentarios/SP-125-5-Tabla_523198-SEP-18-NOV-19.xlsx"/>
    <hyperlink ref="R108" r:id="rId1289" display="https://congresocdmx.gob.mx/archivos/parlamentarios/SP-125-5-Tabla_523198-SEP-18-NOV-19.xlsx"/>
    <hyperlink ref="R110" r:id="rId1290" display="https://congresocdmx.gob.mx/archivos/parlamentarios/SP-125-5-Tabla_523198-SEP-18-NOV-19.xlsx"/>
    <hyperlink ref="R112" r:id="rId1291" display="https://congresocdmx.gob.mx/archivos/parlamentarios/SP-125-5-Tabla_523198-SEP-18-NOV-19.xlsx"/>
    <hyperlink ref="R114" r:id="rId1292" display="https://congresocdmx.gob.mx/archivos/parlamentarios/SP-125-5-Tabla_523198-SEP-18-NOV-19.xlsx"/>
    <hyperlink ref="R116" r:id="rId1293" display="https://congresocdmx.gob.mx/archivos/parlamentarios/SP-125-5-Tabla_523198-SEP-18-NOV-19.xlsx"/>
    <hyperlink ref="R118" r:id="rId1294" display="https://congresocdmx.gob.mx/archivos/parlamentarios/SP-125-5-Tabla_523198-SEP-18-NOV-19.xlsx"/>
    <hyperlink ref="R120" r:id="rId1295" display="https://congresocdmx.gob.mx/archivos/parlamentarios/SP-125-5-Tabla_523198-SEP-18-NOV-19.xlsx"/>
    <hyperlink ref="R122" r:id="rId1296" display="https://congresocdmx.gob.mx/archivos/parlamentarios/SP-125-5-Tabla_523198-SEP-18-NOV-19.xlsx"/>
    <hyperlink ref="R124" r:id="rId1297" display="https://congresocdmx.gob.mx/archivos/parlamentarios/SP-125-5-Tabla_523198-SEP-18-NOV-19.xlsx"/>
    <hyperlink ref="R126" r:id="rId1298" display="https://congresocdmx.gob.mx/archivos/parlamentarios/SP-125-5-Tabla_523198-SEP-18-NOV-19.xlsx"/>
    <hyperlink ref="R128" r:id="rId1299" display="https://congresocdmx.gob.mx/archivos/parlamentarios/SP-125-5-Tabla_523198-SEP-18-NOV-19.xlsx"/>
    <hyperlink ref="R130" r:id="rId1300" display="https://congresocdmx.gob.mx/archivos/parlamentarios/SP-125-5-Tabla_523198-SEP-18-NOV-19.xlsx"/>
    <hyperlink ref="R132" r:id="rId1301" display="https://congresocdmx.gob.mx/archivos/parlamentarios/SP-125-5-Tabla_523198-SEP-18-NOV-19.xlsx"/>
    <hyperlink ref="R134" r:id="rId1302" display="https://congresocdmx.gob.mx/archivos/parlamentarios/SP-125-5-Tabla_523198-SEP-18-NOV-19.xlsx"/>
    <hyperlink ref="R136" r:id="rId1303" display="https://congresocdmx.gob.mx/archivos/parlamentarios/SP-125-5-Tabla_523198-SEP-18-NOV-19.xlsx"/>
    <hyperlink ref="R138" r:id="rId1304" display="https://congresocdmx.gob.mx/archivos/parlamentarios/SP-125-5-Tabla_523198-SEP-18-NOV-19.xlsx"/>
    <hyperlink ref="R140" r:id="rId1305" display="https://congresocdmx.gob.mx/archivos/parlamentarios/SP-125-5-Tabla_523198-SEP-18-NOV-19.xlsx"/>
    <hyperlink ref="R142" r:id="rId1306" display="https://congresocdmx.gob.mx/archivos/parlamentarios/SP-125-5-Tabla_523198-SEP-18-NOV-19.xlsx"/>
    <hyperlink ref="R144" r:id="rId1307" display="https://congresocdmx.gob.mx/archivos/parlamentarios/SP-125-5-Tabla_523198-SEP-18-NOV-19.xlsx"/>
    <hyperlink ref="R11" r:id="rId1308" display="https://congresocdmx.gob.mx/archivos/parlamentarios/SP-125-5-Tabla_523198-SEP-18-NOV-19.xlsx"/>
    <hyperlink ref="R13" r:id="rId1309" display="https://congresocdmx.gob.mx/archivos/parlamentarios/SP-125-5-Tabla_523198-SEP-18-NOV-19.xlsx"/>
    <hyperlink ref="R15" r:id="rId1310" display="https://congresocdmx.gob.mx/archivos/parlamentarios/SP-125-5-Tabla_523198-SEP-18-NOV-19.xlsx"/>
    <hyperlink ref="R17" r:id="rId1311" display="https://congresocdmx.gob.mx/archivos/parlamentarios/SP-125-5-Tabla_523198-SEP-18-NOV-19.xlsx"/>
    <hyperlink ref="R19" r:id="rId1312" display="https://congresocdmx.gob.mx/archivos/parlamentarios/SP-125-5-Tabla_523198-SEP-18-NOV-19.xlsx"/>
    <hyperlink ref="R21" r:id="rId1313" display="https://congresocdmx.gob.mx/archivos/parlamentarios/SP-125-5-Tabla_523198-SEP-18-NOV-19.xlsx"/>
    <hyperlink ref="R23" r:id="rId1314" display="https://congresocdmx.gob.mx/archivos/parlamentarios/SP-125-5-Tabla_523198-SEP-18-NOV-19.xlsx"/>
    <hyperlink ref="R25" r:id="rId1315" display="https://congresocdmx.gob.mx/archivos/parlamentarios/SP-125-5-Tabla_523198-SEP-18-NOV-19.xlsx"/>
    <hyperlink ref="R27" r:id="rId1316" display="https://congresocdmx.gob.mx/archivos/parlamentarios/SP-125-5-Tabla_523198-SEP-18-NOV-19.xlsx"/>
    <hyperlink ref="R29" r:id="rId1317" display="https://congresocdmx.gob.mx/archivos/parlamentarios/SP-125-5-Tabla_523198-SEP-18-NOV-19.xlsx"/>
    <hyperlink ref="R31" r:id="rId1318" display="https://congresocdmx.gob.mx/archivos/parlamentarios/SP-125-5-Tabla_523198-SEP-18-NOV-19.xlsx"/>
    <hyperlink ref="R33" r:id="rId1319" display="https://congresocdmx.gob.mx/archivos/parlamentarios/SP-125-5-Tabla_523198-SEP-18-NOV-19.xlsx"/>
    <hyperlink ref="R35" r:id="rId1320" display="https://congresocdmx.gob.mx/archivos/parlamentarios/SP-125-5-Tabla_523198-SEP-18-NOV-19.xlsx"/>
    <hyperlink ref="R37" r:id="rId1321" display="https://congresocdmx.gob.mx/archivos/parlamentarios/SP-125-5-Tabla_523198-SEP-18-NOV-19.xlsx"/>
    <hyperlink ref="R39" r:id="rId1322" display="https://congresocdmx.gob.mx/archivos/parlamentarios/SP-125-5-Tabla_523198-SEP-18-NOV-19.xlsx"/>
    <hyperlink ref="R41" r:id="rId1323" display="https://congresocdmx.gob.mx/archivos/parlamentarios/SP-125-5-Tabla_523198-SEP-18-NOV-19.xlsx"/>
    <hyperlink ref="R43" r:id="rId1324" display="https://congresocdmx.gob.mx/archivos/parlamentarios/SP-125-5-Tabla_523198-SEP-18-NOV-19.xlsx"/>
    <hyperlink ref="R45" r:id="rId1325" display="https://congresocdmx.gob.mx/archivos/parlamentarios/SP-125-5-Tabla_523198-SEP-18-NOV-19.xlsx"/>
    <hyperlink ref="R47" r:id="rId1326" display="https://congresocdmx.gob.mx/archivos/parlamentarios/SP-125-5-Tabla_523198-SEP-18-NOV-19.xlsx"/>
    <hyperlink ref="R49" r:id="rId1327" display="https://congresocdmx.gob.mx/archivos/parlamentarios/SP-125-5-Tabla_523198-SEP-18-NOV-19.xlsx"/>
    <hyperlink ref="R51" r:id="rId1328" display="https://congresocdmx.gob.mx/archivos/parlamentarios/SP-125-5-Tabla_523198-SEP-18-NOV-19.xlsx"/>
    <hyperlink ref="R53" r:id="rId1329" display="https://congresocdmx.gob.mx/archivos/parlamentarios/SP-125-5-Tabla_523198-SEP-18-NOV-19.xlsx"/>
    <hyperlink ref="R55" r:id="rId1330" display="https://congresocdmx.gob.mx/archivos/parlamentarios/SP-125-5-Tabla_523198-SEP-18-NOV-19.xlsx"/>
    <hyperlink ref="R57" r:id="rId1331" display="https://congresocdmx.gob.mx/archivos/parlamentarios/SP-125-5-Tabla_523198-SEP-18-NOV-19.xlsx"/>
    <hyperlink ref="R59" r:id="rId1332" display="https://congresocdmx.gob.mx/archivos/parlamentarios/SP-125-5-Tabla_523198-SEP-18-NOV-19.xlsx"/>
    <hyperlink ref="R61" r:id="rId1333" display="https://congresocdmx.gob.mx/archivos/parlamentarios/SP-125-5-Tabla_523198-SEP-18-NOV-19.xlsx"/>
    <hyperlink ref="R63" r:id="rId1334" display="https://congresocdmx.gob.mx/archivos/parlamentarios/SP-125-5-Tabla_523198-SEP-18-NOV-19.xlsx"/>
    <hyperlink ref="R65" r:id="rId1335" display="https://congresocdmx.gob.mx/archivos/parlamentarios/SP-125-5-Tabla_523198-SEP-18-NOV-19.xlsx"/>
    <hyperlink ref="R67" r:id="rId1336" display="https://congresocdmx.gob.mx/archivos/parlamentarios/SP-125-5-Tabla_523198-SEP-18-NOV-19.xlsx"/>
    <hyperlink ref="R69" r:id="rId1337" display="https://congresocdmx.gob.mx/archivos/parlamentarios/SP-125-5-Tabla_523198-SEP-18-NOV-19.xlsx"/>
    <hyperlink ref="R71" r:id="rId1338" display="https://congresocdmx.gob.mx/archivos/parlamentarios/SP-125-5-Tabla_523198-SEP-18-NOV-19.xlsx"/>
    <hyperlink ref="R73" r:id="rId1339" display="https://congresocdmx.gob.mx/archivos/parlamentarios/SP-125-5-Tabla_523198-SEP-18-NOV-19.xlsx"/>
    <hyperlink ref="R75" r:id="rId1340" display="https://congresocdmx.gob.mx/archivos/parlamentarios/SP-125-5-Tabla_523198-SEP-18-NOV-19.xlsx"/>
    <hyperlink ref="R77" r:id="rId1341" display="https://congresocdmx.gob.mx/archivos/parlamentarios/SP-125-5-Tabla_523198-SEP-18-NOV-19.xlsx"/>
    <hyperlink ref="R79" r:id="rId1342" display="https://congresocdmx.gob.mx/archivos/parlamentarios/SP-125-5-Tabla_523198-SEP-18-NOV-19.xlsx"/>
    <hyperlink ref="R81" r:id="rId1343" display="https://congresocdmx.gob.mx/archivos/parlamentarios/SP-125-5-Tabla_523198-SEP-18-NOV-19.xlsx"/>
    <hyperlink ref="R83" r:id="rId1344" display="https://congresocdmx.gob.mx/archivos/parlamentarios/SP-125-5-Tabla_523198-SEP-18-NOV-19.xlsx"/>
    <hyperlink ref="R85" r:id="rId1345" display="https://congresocdmx.gob.mx/archivos/parlamentarios/SP-125-5-Tabla_523198-SEP-18-NOV-19.xlsx"/>
    <hyperlink ref="R87" r:id="rId1346" display="https://congresocdmx.gob.mx/archivos/parlamentarios/SP-125-5-Tabla_523198-SEP-18-NOV-19.xlsx"/>
    <hyperlink ref="R89" r:id="rId1347" display="https://congresocdmx.gob.mx/archivos/parlamentarios/SP-125-5-Tabla_523198-SEP-18-NOV-19.xlsx"/>
    <hyperlink ref="R91" r:id="rId1348" display="https://congresocdmx.gob.mx/archivos/parlamentarios/SP-125-5-Tabla_523198-SEP-18-NOV-19.xlsx"/>
    <hyperlink ref="R93" r:id="rId1349" display="https://congresocdmx.gob.mx/archivos/parlamentarios/SP-125-5-Tabla_523198-SEP-18-NOV-19.xlsx"/>
    <hyperlink ref="R95" r:id="rId1350" display="https://congresocdmx.gob.mx/archivos/parlamentarios/SP-125-5-Tabla_523198-SEP-18-NOV-19.xlsx"/>
    <hyperlink ref="R97" r:id="rId1351" display="https://congresocdmx.gob.mx/archivos/parlamentarios/SP-125-5-Tabla_523198-SEP-18-NOV-19.xlsx"/>
    <hyperlink ref="R99" r:id="rId1352" display="https://congresocdmx.gob.mx/archivos/parlamentarios/SP-125-5-Tabla_523198-SEP-18-NOV-19.xlsx"/>
    <hyperlink ref="R101" r:id="rId1353" display="https://congresocdmx.gob.mx/archivos/parlamentarios/SP-125-5-Tabla_523198-SEP-18-NOV-19.xlsx"/>
    <hyperlink ref="R103" r:id="rId1354" display="https://congresocdmx.gob.mx/archivos/parlamentarios/SP-125-5-Tabla_523198-SEP-18-NOV-19.xlsx"/>
    <hyperlink ref="R105" r:id="rId1355" display="https://congresocdmx.gob.mx/archivos/parlamentarios/SP-125-5-Tabla_523198-SEP-18-NOV-19.xlsx"/>
    <hyperlink ref="R107" r:id="rId1356" display="https://congresocdmx.gob.mx/archivos/parlamentarios/SP-125-5-Tabla_523198-SEP-18-NOV-19.xlsx"/>
    <hyperlink ref="R109" r:id="rId1357" display="https://congresocdmx.gob.mx/archivos/parlamentarios/SP-125-5-Tabla_523198-SEP-18-NOV-19.xlsx"/>
    <hyperlink ref="R111" r:id="rId1358" display="https://congresocdmx.gob.mx/archivos/parlamentarios/SP-125-5-Tabla_523198-SEP-18-NOV-19.xlsx"/>
    <hyperlink ref="R113" r:id="rId1359" display="https://congresocdmx.gob.mx/archivos/parlamentarios/SP-125-5-Tabla_523198-SEP-18-NOV-19.xlsx"/>
    <hyperlink ref="R115" r:id="rId1360" display="https://congresocdmx.gob.mx/archivos/parlamentarios/SP-125-5-Tabla_523198-SEP-18-NOV-19.xlsx"/>
    <hyperlink ref="R117" r:id="rId1361" display="https://congresocdmx.gob.mx/archivos/parlamentarios/SP-125-5-Tabla_523198-SEP-18-NOV-19.xlsx"/>
    <hyperlink ref="R119" r:id="rId1362" display="https://congresocdmx.gob.mx/archivos/parlamentarios/SP-125-5-Tabla_523198-SEP-18-NOV-19.xlsx"/>
    <hyperlink ref="R121" r:id="rId1363" display="https://congresocdmx.gob.mx/archivos/parlamentarios/SP-125-5-Tabla_523198-SEP-18-NOV-19.xlsx"/>
    <hyperlink ref="R123" r:id="rId1364" display="https://congresocdmx.gob.mx/archivos/parlamentarios/SP-125-5-Tabla_523198-SEP-18-NOV-19.xlsx"/>
    <hyperlink ref="R125" r:id="rId1365" display="https://congresocdmx.gob.mx/archivos/parlamentarios/SP-125-5-Tabla_523198-SEP-18-NOV-19.xlsx"/>
    <hyperlink ref="R127" r:id="rId1366" display="https://congresocdmx.gob.mx/archivos/parlamentarios/SP-125-5-Tabla_523198-SEP-18-NOV-19.xlsx"/>
    <hyperlink ref="R129" r:id="rId1367" display="https://congresocdmx.gob.mx/archivos/parlamentarios/SP-125-5-Tabla_523198-SEP-18-NOV-19.xlsx"/>
    <hyperlink ref="R131" r:id="rId1368" display="https://congresocdmx.gob.mx/archivos/parlamentarios/SP-125-5-Tabla_523198-SEP-18-NOV-19.xlsx"/>
    <hyperlink ref="R133" r:id="rId1369" display="https://congresocdmx.gob.mx/archivos/parlamentarios/SP-125-5-Tabla_523198-SEP-18-NOV-19.xlsx"/>
    <hyperlink ref="R135" r:id="rId1370" display="https://congresocdmx.gob.mx/archivos/parlamentarios/SP-125-5-Tabla_523198-SEP-18-NOV-19.xlsx"/>
    <hyperlink ref="R137" r:id="rId1371" display="https://congresocdmx.gob.mx/archivos/parlamentarios/SP-125-5-Tabla_523198-SEP-18-NOV-19.xlsx"/>
    <hyperlink ref="R139" r:id="rId1372" display="https://congresocdmx.gob.mx/archivos/parlamentarios/SP-125-5-Tabla_523198-SEP-18-NOV-19.xlsx"/>
    <hyperlink ref="R141" r:id="rId1373" display="https://congresocdmx.gob.mx/archivos/parlamentarios/SP-125-5-Tabla_523198-SEP-18-NOV-19.xlsx"/>
    <hyperlink ref="R143" r:id="rId1374" display="https://congresocdmx.gob.mx/archivos/parlamentarios/SP-125-5-Tabla_523198-SEP-18-NOV-19.xlsx"/>
    <hyperlink ref="R145" r:id="rId1375" display="https://congresocdmx.gob.mx/archivos/parlamentarios/SP-125-5-Tabla_523198-SEP-18-NOV-19.xlsx"/>
    <hyperlink ref="S8" r:id="rId1376" display="https://congresocdmx.gob.mx/archivos/parlamentarios/SP-125-5-Tabla_523199-SEP-18-NOV-19.xlsx"/>
    <hyperlink ref="S9" r:id="rId1377" display="https://congresocdmx.gob.mx/archivos/parlamentarios/SP-125-5-Tabla_523199-SEP-18-NOV-19.xlsx"/>
    <hyperlink ref="S10" r:id="rId1378" display="https://congresocdmx.gob.mx/archivos/parlamentarios/SP-125-5-Tabla_523199-SEP-18-NOV-19.xlsx"/>
    <hyperlink ref="S12" r:id="rId1379" display="https://congresocdmx.gob.mx/archivos/parlamentarios/SP-125-5-Tabla_523199-SEP-18-NOV-19.xlsx"/>
    <hyperlink ref="S14" r:id="rId1380" display="https://congresocdmx.gob.mx/archivos/parlamentarios/SP-125-5-Tabla_523199-SEP-18-NOV-19.xlsx"/>
    <hyperlink ref="S16" r:id="rId1381" display="https://congresocdmx.gob.mx/archivos/parlamentarios/SP-125-5-Tabla_523199-SEP-18-NOV-19.xlsx"/>
    <hyperlink ref="S18" r:id="rId1382" display="https://congresocdmx.gob.mx/archivos/parlamentarios/SP-125-5-Tabla_523199-SEP-18-NOV-19.xlsx"/>
    <hyperlink ref="S20" r:id="rId1383" display="https://congresocdmx.gob.mx/archivos/parlamentarios/SP-125-5-Tabla_523199-SEP-18-NOV-19.xlsx"/>
    <hyperlink ref="S22" r:id="rId1384" display="https://congresocdmx.gob.mx/archivos/parlamentarios/SP-125-5-Tabla_523199-SEP-18-NOV-19.xlsx"/>
    <hyperlink ref="S24" r:id="rId1385" display="https://congresocdmx.gob.mx/archivos/parlamentarios/SP-125-5-Tabla_523199-SEP-18-NOV-19.xlsx"/>
    <hyperlink ref="S26" r:id="rId1386" display="https://congresocdmx.gob.mx/archivos/parlamentarios/SP-125-5-Tabla_523199-SEP-18-NOV-19.xlsx"/>
    <hyperlink ref="S28" r:id="rId1387" display="https://congresocdmx.gob.mx/archivos/parlamentarios/SP-125-5-Tabla_523199-SEP-18-NOV-19.xlsx"/>
    <hyperlink ref="S30" r:id="rId1388" display="https://congresocdmx.gob.mx/archivos/parlamentarios/SP-125-5-Tabla_523199-SEP-18-NOV-19.xlsx"/>
    <hyperlink ref="S32" r:id="rId1389" display="https://congresocdmx.gob.mx/archivos/parlamentarios/SP-125-5-Tabla_523199-SEP-18-NOV-19.xlsx"/>
    <hyperlink ref="S34" r:id="rId1390" display="https://congresocdmx.gob.mx/archivos/parlamentarios/SP-125-5-Tabla_523199-SEP-18-NOV-19.xlsx"/>
    <hyperlink ref="S36" r:id="rId1391" display="https://congresocdmx.gob.mx/archivos/parlamentarios/SP-125-5-Tabla_523199-SEP-18-NOV-19.xlsx"/>
    <hyperlink ref="S38" r:id="rId1392" display="https://congresocdmx.gob.mx/archivos/parlamentarios/SP-125-5-Tabla_523199-SEP-18-NOV-19.xlsx"/>
    <hyperlink ref="S40" r:id="rId1393" display="https://congresocdmx.gob.mx/archivos/parlamentarios/SP-125-5-Tabla_523199-SEP-18-NOV-19.xlsx"/>
    <hyperlink ref="S42" r:id="rId1394" display="https://congresocdmx.gob.mx/archivos/parlamentarios/SP-125-5-Tabla_523199-SEP-18-NOV-19.xlsx"/>
    <hyperlink ref="S44" r:id="rId1395" display="https://congresocdmx.gob.mx/archivos/parlamentarios/SP-125-5-Tabla_523199-SEP-18-NOV-19.xlsx"/>
    <hyperlink ref="S46" r:id="rId1396" display="https://congresocdmx.gob.mx/archivos/parlamentarios/SP-125-5-Tabla_523199-SEP-18-NOV-19.xlsx"/>
    <hyperlink ref="S48" r:id="rId1397" display="https://congresocdmx.gob.mx/archivos/parlamentarios/SP-125-5-Tabla_523199-SEP-18-NOV-19.xlsx"/>
    <hyperlink ref="S50" r:id="rId1398" display="https://congresocdmx.gob.mx/archivos/parlamentarios/SP-125-5-Tabla_523199-SEP-18-NOV-19.xlsx"/>
    <hyperlink ref="S52" r:id="rId1399" display="https://congresocdmx.gob.mx/archivos/parlamentarios/SP-125-5-Tabla_523199-SEP-18-NOV-19.xlsx"/>
    <hyperlink ref="S54" r:id="rId1400" display="https://congresocdmx.gob.mx/archivos/parlamentarios/SP-125-5-Tabla_523199-SEP-18-NOV-19.xlsx"/>
    <hyperlink ref="S56" r:id="rId1401" display="https://congresocdmx.gob.mx/archivos/parlamentarios/SP-125-5-Tabla_523199-SEP-18-NOV-19.xlsx"/>
    <hyperlink ref="S58" r:id="rId1402" display="https://congresocdmx.gob.mx/archivos/parlamentarios/SP-125-5-Tabla_523199-SEP-18-NOV-19.xlsx"/>
    <hyperlink ref="S60" r:id="rId1403" display="https://congresocdmx.gob.mx/archivos/parlamentarios/SP-125-5-Tabla_523199-SEP-18-NOV-19.xlsx"/>
    <hyperlink ref="S62" r:id="rId1404" display="https://congresocdmx.gob.mx/archivos/parlamentarios/SP-125-5-Tabla_523199-SEP-18-NOV-19.xlsx"/>
    <hyperlink ref="S64" r:id="rId1405" display="https://congresocdmx.gob.mx/archivos/parlamentarios/SP-125-5-Tabla_523199-SEP-18-NOV-19.xlsx"/>
    <hyperlink ref="S66" r:id="rId1406" display="https://congresocdmx.gob.mx/archivos/parlamentarios/SP-125-5-Tabla_523199-SEP-18-NOV-19.xlsx"/>
    <hyperlink ref="S68" r:id="rId1407" display="https://congresocdmx.gob.mx/archivos/parlamentarios/SP-125-5-Tabla_523199-SEP-18-NOV-19.xlsx"/>
    <hyperlink ref="S70" r:id="rId1408" display="https://congresocdmx.gob.mx/archivos/parlamentarios/SP-125-5-Tabla_523199-SEP-18-NOV-19.xlsx"/>
    <hyperlink ref="S72" r:id="rId1409" display="https://congresocdmx.gob.mx/archivos/parlamentarios/SP-125-5-Tabla_523199-SEP-18-NOV-19.xlsx"/>
    <hyperlink ref="S74" r:id="rId1410" display="https://congresocdmx.gob.mx/archivos/parlamentarios/SP-125-5-Tabla_523199-SEP-18-NOV-19.xlsx"/>
    <hyperlink ref="S76" r:id="rId1411" display="https://congresocdmx.gob.mx/archivos/parlamentarios/SP-125-5-Tabla_523199-SEP-18-NOV-19.xlsx"/>
    <hyperlink ref="S78" r:id="rId1412" display="https://congresocdmx.gob.mx/archivos/parlamentarios/SP-125-5-Tabla_523199-SEP-18-NOV-19.xlsx"/>
    <hyperlink ref="S80" r:id="rId1413" display="https://congresocdmx.gob.mx/archivos/parlamentarios/SP-125-5-Tabla_523199-SEP-18-NOV-19.xlsx"/>
    <hyperlink ref="S82" r:id="rId1414" display="https://congresocdmx.gob.mx/archivos/parlamentarios/SP-125-5-Tabla_523199-SEP-18-NOV-19.xlsx"/>
    <hyperlink ref="S84" r:id="rId1415" display="https://congresocdmx.gob.mx/archivos/parlamentarios/SP-125-5-Tabla_523199-SEP-18-NOV-19.xlsx"/>
    <hyperlink ref="S86" r:id="rId1416" display="https://congresocdmx.gob.mx/archivos/parlamentarios/SP-125-5-Tabla_523199-SEP-18-NOV-19.xlsx"/>
    <hyperlink ref="S88" r:id="rId1417" display="https://congresocdmx.gob.mx/archivos/parlamentarios/SP-125-5-Tabla_523199-SEP-18-NOV-19.xlsx"/>
    <hyperlink ref="S90" r:id="rId1418" display="https://congresocdmx.gob.mx/archivos/parlamentarios/SP-125-5-Tabla_523199-SEP-18-NOV-19.xlsx"/>
    <hyperlink ref="S92" r:id="rId1419" display="https://congresocdmx.gob.mx/archivos/parlamentarios/SP-125-5-Tabla_523199-SEP-18-NOV-19.xlsx"/>
    <hyperlink ref="S94" r:id="rId1420" display="https://congresocdmx.gob.mx/archivos/parlamentarios/SP-125-5-Tabla_523199-SEP-18-NOV-19.xlsx"/>
    <hyperlink ref="S96" r:id="rId1421" display="https://congresocdmx.gob.mx/archivos/parlamentarios/SP-125-5-Tabla_523199-SEP-18-NOV-19.xlsx"/>
    <hyperlink ref="S98" r:id="rId1422" display="https://congresocdmx.gob.mx/archivos/parlamentarios/SP-125-5-Tabla_523199-SEP-18-NOV-19.xlsx"/>
    <hyperlink ref="S100" r:id="rId1423" display="https://congresocdmx.gob.mx/archivos/parlamentarios/SP-125-5-Tabla_523199-SEP-18-NOV-19.xlsx"/>
    <hyperlink ref="S102" r:id="rId1424" display="https://congresocdmx.gob.mx/archivos/parlamentarios/SP-125-5-Tabla_523199-SEP-18-NOV-19.xlsx"/>
    <hyperlink ref="S104" r:id="rId1425" display="https://congresocdmx.gob.mx/archivos/parlamentarios/SP-125-5-Tabla_523199-SEP-18-NOV-19.xlsx"/>
    <hyperlink ref="S106" r:id="rId1426" display="https://congresocdmx.gob.mx/archivos/parlamentarios/SP-125-5-Tabla_523199-SEP-18-NOV-19.xlsx"/>
    <hyperlink ref="S108" r:id="rId1427" display="https://congresocdmx.gob.mx/archivos/parlamentarios/SP-125-5-Tabla_523199-SEP-18-NOV-19.xlsx"/>
    <hyperlink ref="S110" r:id="rId1428" display="https://congresocdmx.gob.mx/archivos/parlamentarios/SP-125-5-Tabla_523199-SEP-18-NOV-19.xlsx"/>
    <hyperlink ref="S112" r:id="rId1429" display="https://congresocdmx.gob.mx/archivos/parlamentarios/SP-125-5-Tabla_523199-SEP-18-NOV-19.xlsx"/>
    <hyperlink ref="S114" r:id="rId1430" display="https://congresocdmx.gob.mx/archivos/parlamentarios/SP-125-5-Tabla_523199-SEP-18-NOV-19.xlsx"/>
    <hyperlink ref="S116" r:id="rId1431" display="https://congresocdmx.gob.mx/archivos/parlamentarios/SP-125-5-Tabla_523199-SEP-18-NOV-19.xlsx"/>
    <hyperlink ref="S118" r:id="rId1432" display="https://congresocdmx.gob.mx/archivos/parlamentarios/SP-125-5-Tabla_523199-SEP-18-NOV-19.xlsx"/>
    <hyperlink ref="S120" r:id="rId1433" display="https://congresocdmx.gob.mx/archivos/parlamentarios/SP-125-5-Tabla_523199-SEP-18-NOV-19.xlsx"/>
    <hyperlink ref="S122" r:id="rId1434" display="https://congresocdmx.gob.mx/archivos/parlamentarios/SP-125-5-Tabla_523199-SEP-18-NOV-19.xlsx"/>
    <hyperlink ref="S124" r:id="rId1435" display="https://congresocdmx.gob.mx/archivos/parlamentarios/SP-125-5-Tabla_523199-SEP-18-NOV-19.xlsx"/>
    <hyperlink ref="S126" r:id="rId1436" display="https://congresocdmx.gob.mx/archivos/parlamentarios/SP-125-5-Tabla_523199-SEP-18-NOV-19.xlsx"/>
    <hyperlink ref="S128" r:id="rId1437" display="https://congresocdmx.gob.mx/archivos/parlamentarios/SP-125-5-Tabla_523199-SEP-18-NOV-19.xlsx"/>
    <hyperlink ref="S130" r:id="rId1438" display="https://congresocdmx.gob.mx/archivos/parlamentarios/SP-125-5-Tabla_523199-SEP-18-NOV-19.xlsx"/>
    <hyperlink ref="S132" r:id="rId1439" display="https://congresocdmx.gob.mx/archivos/parlamentarios/SP-125-5-Tabla_523199-SEP-18-NOV-19.xlsx"/>
    <hyperlink ref="S134" r:id="rId1440" display="https://congresocdmx.gob.mx/archivos/parlamentarios/SP-125-5-Tabla_523199-SEP-18-NOV-19.xlsx"/>
    <hyperlink ref="S136" r:id="rId1441" display="https://congresocdmx.gob.mx/archivos/parlamentarios/SP-125-5-Tabla_523199-SEP-18-NOV-19.xlsx"/>
    <hyperlink ref="S138" r:id="rId1442" display="https://congresocdmx.gob.mx/archivos/parlamentarios/SP-125-5-Tabla_523199-SEP-18-NOV-19.xlsx"/>
    <hyperlink ref="S140" r:id="rId1443" display="https://congresocdmx.gob.mx/archivos/parlamentarios/SP-125-5-Tabla_523199-SEP-18-NOV-19.xlsx"/>
    <hyperlink ref="S142" r:id="rId1444" display="https://congresocdmx.gob.mx/archivos/parlamentarios/SP-125-5-Tabla_523199-SEP-18-NOV-19.xlsx"/>
    <hyperlink ref="S144" r:id="rId1445" display="https://congresocdmx.gob.mx/archivos/parlamentarios/SP-125-5-Tabla_523199-SEP-18-NOV-19.xlsx"/>
    <hyperlink ref="S11" r:id="rId1446" display="https://congresocdmx.gob.mx/archivos/parlamentarios/SP-125-5-Tabla_523199-SEP-18-NOV-19.xlsx"/>
    <hyperlink ref="S13" r:id="rId1447" display="https://congresocdmx.gob.mx/archivos/parlamentarios/SP-125-5-Tabla_523199-SEP-18-NOV-19.xlsx"/>
    <hyperlink ref="S15" r:id="rId1448" display="https://congresocdmx.gob.mx/archivos/parlamentarios/SP-125-5-Tabla_523199-SEP-18-NOV-19.xlsx"/>
    <hyperlink ref="S17" r:id="rId1449" display="https://congresocdmx.gob.mx/archivos/parlamentarios/SP-125-5-Tabla_523199-SEP-18-NOV-19.xlsx"/>
    <hyperlink ref="S19" r:id="rId1450" display="https://congresocdmx.gob.mx/archivos/parlamentarios/SP-125-5-Tabla_523199-SEP-18-NOV-19.xlsx"/>
    <hyperlink ref="S21" r:id="rId1451" display="https://congresocdmx.gob.mx/archivos/parlamentarios/SP-125-5-Tabla_523199-SEP-18-NOV-19.xlsx"/>
    <hyperlink ref="S23" r:id="rId1452" display="https://congresocdmx.gob.mx/archivos/parlamentarios/SP-125-5-Tabla_523199-SEP-18-NOV-19.xlsx"/>
    <hyperlink ref="S25" r:id="rId1453" display="https://congresocdmx.gob.mx/archivos/parlamentarios/SP-125-5-Tabla_523199-SEP-18-NOV-19.xlsx"/>
    <hyperlink ref="S27" r:id="rId1454" display="https://congresocdmx.gob.mx/archivos/parlamentarios/SP-125-5-Tabla_523199-SEP-18-NOV-19.xlsx"/>
    <hyperlink ref="S29" r:id="rId1455" display="https://congresocdmx.gob.mx/archivos/parlamentarios/SP-125-5-Tabla_523199-SEP-18-NOV-19.xlsx"/>
    <hyperlink ref="S31" r:id="rId1456" display="https://congresocdmx.gob.mx/archivos/parlamentarios/SP-125-5-Tabla_523199-SEP-18-NOV-19.xlsx"/>
    <hyperlink ref="S33" r:id="rId1457" display="https://congresocdmx.gob.mx/archivos/parlamentarios/SP-125-5-Tabla_523199-SEP-18-NOV-19.xlsx"/>
    <hyperlink ref="S35" r:id="rId1458" display="https://congresocdmx.gob.mx/archivos/parlamentarios/SP-125-5-Tabla_523199-SEP-18-NOV-19.xlsx"/>
    <hyperlink ref="S37" r:id="rId1459" display="https://congresocdmx.gob.mx/archivos/parlamentarios/SP-125-5-Tabla_523199-SEP-18-NOV-19.xlsx"/>
    <hyperlink ref="S39" r:id="rId1460" display="https://congresocdmx.gob.mx/archivos/parlamentarios/SP-125-5-Tabla_523199-SEP-18-NOV-19.xlsx"/>
    <hyperlink ref="S41" r:id="rId1461" display="https://congresocdmx.gob.mx/archivos/parlamentarios/SP-125-5-Tabla_523199-SEP-18-NOV-19.xlsx"/>
    <hyperlink ref="S43" r:id="rId1462" display="https://congresocdmx.gob.mx/archivos/parlamentarios/SP-125-5-Tabla_523199-SEP-18-NOV-19.xlsx"/>
    <hyperlink ref="S45" r:id="rId1463" display="https://congresocdmx.gob.mx/archivos/parlamentarios/SP-125-5-Tabla_523199-SEP-18-NOV-19.xlsx"/>
    <hyperlink ref="S47" r:id="rId1464" display="https://congresocdmx.gob.mx/archivos/parlamentarios/SP-125-5-Tabla_523199-SEP-18-NOV-19.xlsx"/>
    <hyperlink ref="S49" r:id="rId1465" display="https://congresocdmx.gob.mx/archivos/parlamentarios/SP-125-5-Tabla_523199-SEP-18-NOV-19.xlsx"/>
    <hyperlink ref="S51" r:id="rId1466" display="https://congresocdmx.gob.mx/archivos/parlamentarios/SP-125-5-Tabla_523199-SEP-18-NOV-19.xlsx"/>
    <hyperlink ref="S53" r:id="rId1467" display="https://congresocdmx.gob.mx/archivos/parlamentarios/SP-125-5-Tabla_523199-SEP-18-NOV-19.xlsx"/>
    <hyperlink ref="S55" r:id="rId1468" display="https://congresocdmx.gob.mx/archivos/parlamentarios/SP-125-5-Tabla_523199-SEP-18-NOV-19.xlsx"/>
    <hyperlink ref="S57" r:id="rId1469" display="https://congresocdmx.gob.mx/archivos/parlamentarios/SP-125-5-Tabla_523199-SEP-18-NOV-19.xlsx"/>
    <hyperlink ref="S59" r:id="rId1470" display="https://congresocdmx.gob.mx/archivos/parlamentarios/SP-125-5-Tabla_523199-SEP-18-NOV-19.xlsx"/>
    <hyperlink ref="S61" r:id="rId1471" display="https://congresocdmx.gob.mx/archivos/parlamentarios/SP-125-5-Tabla_523199-SEP-18-NOV-19.xlsx"/>
    <hyperlink ref="S63" r:id="rId1472" display="https://congresocdmx.gob.mx/archivos/parlamentarios/SP-125-5-Tabla_523199-SEP-18-NOV-19.xlsx"/>
    <hyperlink ref="S65" r:id="rId1473" display="https://congresocdmx.gob.mx/archivos/parlamentarios/SP-125-5-Tabla_523199-SEP-18-NOV-19.xlsx"/>
    <hyperlink ref="S67" r:id="rId1474" display="https://congresocdmx.gob.mx/archivos/parlamentarios/SP-125-5-Tabla_523199-SEP-18-NOV-19.xlsx"/>
    <hyperlink ref="S69" r:id="rId1475" display="https://congresocdmx.gob.mx/archivos/parlamentarios/SP-125-5-Tabla_523199-SEP-18-NOV-19.xlsx"/>
    <hyperlink ref="S71" r:id="rId1476" display="https://congresocdmx.gob.mx/archivos/parlamentarios/SP-125-5-Tabla_523199-SEP-18-NOV-19.xlsx"/>
    <hyperlink ref="S73" r:id="rId1477" display="https://congresocdmx.gob.mx/archivos/parlamentarios/SP-125-5-Tabla_523199-SEP-18-NOV-19.xlsx"/>
    <hyperlink ref="S75" r:id="rId1478" display="https://congresocdmx.gob.mx/archivos/parlamentarios/SP-125-5-Tabla_523199-SEP-18-NOV-19.xlsx"/>
    <hyperlink ref="S77" r:id="rId1479" display="https://congresocdmx.gob.mx/archivos/parlamentarios/SP-125-5-Tabla_523199-SEP-18-NOV-19.xlsx"/>
    <hyperlink ref="S79" r:id="rId1480" display="https://congresocdmx.gob.mx/archivos/parlamentarios/SP-125-5-Tabla_523199-SEP-18-NOV-19.xlsx"/>
    <hyperlink ref="S81" r:id="rId1481" display="https://congresocdmx.gob.mx/archivos/parlamentarios/SP-125-5-Tabla_523199-SEP-18-NOV-19.xlsx"/>
    <hyperlink ref="S83" r:id="rId1482" display="https://congresocdmx.gob.mx/archivos/parlamentarios/SP-125-5-Tabla_523199-SEP-18-NOV-19.xlsx"/>
    <hyperlink ref="S85" r:id="rId1483" display="https://congresocdmx.gob.mx/archivos/parlamentarios/SP-125-5-Tabla_523199-SEP-18-NOV-19.xlsx"/>
    <hyperlink ref="S87" r:id="rId1484" display="https://congresocdmx.gob.mx/archivos/parlamentarios/SP-125-5-Tabla_523199-SEP-18-NOV-19.xlsx"/>
    <hyperlink ref="S89" r:id="rId1485" display="https://congresocdmx.gob.mx/archivos/parlamentarios/SP-125-5-Tabla_523199-SEP-18-NOV-19.xlsx"/>
    <hyperlink ref="S91" r:id="rId1486" display="https://congresocdmx.gob.mx/archivos/parlamentarios/SP-125-5-Tabla_523199-SEP-18-NOV-19.xlsx"/>
    <hyperlink ref="S93" r:id="rId1487" display="https://congresocdmx.gob.mx/archivos/parlamentarios/SP-125-5-Tabla_523199-SEP-18-NOV-19.xlsx"/>
    <hyperlink ref="S95" r:id="rId1488" display="https://congresocdmx.gob.mx/archivos/parlamentarios/SP-125-5-Tabla_523199-SEP-18-NOV-19.xlsx"/>
    <hyperlink ref="S97" r:id="rId1489" display="https://congresocdmx.gob.mx/archivos/parlamentarios/SP-125-5-Tabla_523199-SEP-18-NOV-19.xlsx"/>
    <hyperlink ref="S99" r:id="rId1490" display="https://congresocdmx.gob.mx/archivos/parlamentarios/SP-125-5-Tabla_523199-SEP-18-NOV-19.xlsx"/>
    <hyperlink ref="S101" r:id="rId1491" display="https://congresocdmx.gob.mx/archivos/parlamentarios/SP-125-5-Tabla_523199-SEP-18-NOV-19.xlsx"/>
    <hyperlink ref="S103" r:id="rId1492" display="https://congresocdmx.gob.mx/archivos/parlamentarios/SP-125-5-Tabla_523199-SEP-18-NOV-19.xlsx"/>
    <hyperlink ref="S105" r:id="rId1493" display="https://congresocdmx.gob.mx/archivos/parlamentarios/SP-125-5-Tabla_523199-SEP-18-NOV-19.xlsx"/>
    <hyperlink ref="S107" r:id="rId1494" display="https://congresocdmx.gob.mx/archivos/parlamentarios/SP-125-5-Tabla_523199-SEP-18-NOV-19.xlsx"/>
    <hyperlink ref="S109" r:id="rId1495" display="https://congresocdmx.gob.mx/archivos/parlamentarios/SP-125-5-Tabla_523199-SEP-18-NOV-19.xlsx"/>
    <hyperlink ref="S111" r:id="rId1496" display="https://congresocdmx.gob.mx/archivos/parlamentarios/SP-125-5-Tabla_523199-SEP-18-NOV-19.xlsx"/>
    <hyperlink ref="S113" r:id="rId1497" display="https://congresocdmx.gob.mx/archivos/parlamentarios/SP-125-5-Tabla_523199-SEP-18-NOV-19.xlsx"/>
    <hyperlink ref="S115" r:id="rId1498" display="https://congresocdmx.gob.mx/archivos/parlamentarios/SP-125-5-Tabla_523199-SEP-18-NOV-19.xlsx"/>
    <hyperlink ref="S117" r:id="rId1499" display="https://congresocdmx.gob.mx/archivos/parlamentarios/SP-125-5-Tabla_523199-SEP-18-NOV-19.xlsx"/>
    <hyperlink ref="S119" r:id="rId1500" display="https://congresocdmx.gob.mx/archivos/parlamentarios/SP-125-5-Tabla_523199-SEP-18-NOV-19.xlsx"/>
    <hyperlink ref="S121" r:id="rId1501" display="https://congresocdmx.gob.mx/archivos/parlamentarios/SP-125-5-Tabla_523199-SEP-18-NOV-19.xlsx"/>
    <hyperlink ref="S123" r:id="rId1502" display="https://congresocdmx.gob.mx/archivos/parlamentarios/SP-125-5-Tabla_523199-SEP-18-NOV-19.xlsx"/>
    <hyperlink ref="S125" r:id="rId1503" display="https://congresocdmx.gob.mx/archivos/parlamentarios/SP-125-5-Tabla_523199-SEP-18-NOV-19.xlsx"/>
    <hyperlink ref="S127" r:id="rId1504" display="https://congresocdmx.gob.mx/archivos/parlamentarios/SP-125-5-Tabla_523199-SEP-18-NOV-19.xlsx"/>
    <hyperlink ref="S129" r:id="rId1505" display="https://congresocdmx.gob.mx/archivos/parlamentarios/SP-125-5-Tabla_523199-SEP-18-NOV-19.xlsx"/>
    <hyperlink ref="S131" r:id="rId1506" display="https://congresocdmx.gob.mx/archivos/parlamentarios/SP-125-5-Tabla_523199-SEP-18-NOV-19.xlsx"/>
    <hyperlink ref="S133" r:id="rId1507" display="https://congresocdmx.gob.mx/archivos/parlamentarios/SP-125-5-Tabla_523199-SEP-18-NOV-19.xlsx"/>
    <hyperlink ref="S135" r:id="rId1508" display="https://congresocdmx.gob.mx/archivos/parlamentarios/SP-125-5-Tabla_523199-SEP-18-NOV-19.xlsx"/>
    <hyperlink ref="S137" r:id="rId1509" display="https://congresocdmx.gob.mx/archivos/parlamentarios/SP-125-5-Tabla_523199-SEP-18-NOV-19.xlsx"/>
    <hyperlink ref="S139" r:id="rId1510" display="https://congresocdmx.gob.mx/archivos/parlamentarios/SP-125-5-Tabla_523199-SEP-18-NOV-19.xlsx"/>
    <hyperlink ref="S141" r:id="rId1511" display="https://congresocdmx.gob.mx/archivos/parlamentarios/SP-125-5-Tabla_523199-SEP-18-NOV-19.xlsx"/>
    <hyperlink ref="S143" r:id="rId1512" display="https://congresocdmx.gob.mx/archivos/parlamentarios/SP-125-5-Tabla_523199-SEP-18-NOV-19.xlsx"/>
    <hyperlink ref="S145" r:id="rId1513" display="https://congresocdmx.gob.mx/archivos/parlamentarios/SP-125-5-Tabla_523199-SEP-18-NOV-19.xlsx"/>
    <hyperlink ref="T8" r:id="rId1514" display="https://congresocdmx.gob.mx/archivos/parlamentarios/SP-125-5-Tabla_523200-SEP-18-NOV-19.xlsx"/>
    <hyperlink ref="T9" r:id="rId1515" display="https://congresocdmx.gob.mx/archivos/parlamentarios/SP-125-5-Tabla_523200-SEP-18-NOV-19.xlsx"/>
    <hyperlink ref="T10" r:id="rId1516" display="https://congresocdmx.gob.mx/archivos/parlamentarios/SP-125-5-Tabla_523200-SEP-18-NOV-19.xlsx"/>
    <hyperlink ref="T12" r:id="rId1517" display="https://congresocdmx.gob.mx/archivos/parlamentarios/SP-125-5-Tabla_523200-SEP-18-NOV-19.xlsx"/>
    <hyperlink ref="T14" r:id="rId1518" display="https://congresocdmx.gob.mx/archivos/parlamentarios/SP-125-5-Tabla_523200-SEP-18-NOV-19.xlsx"/>
    <hyperlink ref="T16" r:id="rId1519" display="https://congresocdmx.gob.mx/archivos/parlamentarios/SP-125-5-Tabla_523200-SEP-18-NOV-19.xlsx"/>
    <hyperlink ref="T18" r:id="rId1520" display="https://congresocdmx.gob.mx/archivos/parlamentarios/SP-125-5-Tabla_523200-SEP-18-NOV-19.xlsx"/>
    <hyperlink ref="T20" r:id="rId1521" display="https://congresocdmx.gob.mx/archivos/parlamentarios/SP-125-5-Tabla_523200-SEP-18-NOV-19.xlsx"/>
    <hyperlink ref="T22" r:id="rId1522" display="https://congresocdmx.gob.mx/archivos/parlamentarios/SP-125-5-Tabla_523200-SEP-18-NOV-19.xlsx"/>
    <hyperlink ref="T24" r:id="rId1523" display="https://congresocdmx.gob.mx/archivos/parlamentarios/SP-125-5-Tabla_523200-SEP-18-NOV-19.xlsx"/>
    <hyperlink ref="T26" r:id="rId1524" display="https://congresocdmx.gob.mx/archivos/parlamentarios/SP-125-5-Tabla_523200-SEP-18-NOV-19.xlsx"/>
    <hyperlink ref="T28" r:id="rId1525" display="https://congresocdmx.gob.mx/archivos/parlamentarios/SP-125-5-Tabla_523200-SEP-18-NOV-19.xlsx"/>
    <hyperlink ref="T30" r:id="rId1526" display="https://congresocdmx.gob.mx/archivos/parlamentarios/SP-125-5-Tabla_523200-SEP-18-NOV-19.xlsx"/>
    <hyperlink ref="T32" r:id="rId1527" display="https://congresocdmx.gob.mx/archivos/parlamentarios/SP-125-5-Tabla_523200-SEP-18-NOV-19.xlsx"/>
    <hyperlink ref="T34" r:id="rId1528" display="https://congresocdmx.gob.mx/archivos/parlamentarios/SP-125-5-Tabla_523200-SEP-18-NOV-19.xlsx"/>
    <hyperlink ref="T36" r:id="rId1529" display="https://congresocdmx.gob.mx/archivos/parlamentarios/SP-125-5-Tabla_523200-SEP-18-NOV-19.xlsx"/>
    <hyperlink ref="T38" r:id="rId1530" display="https://congresocdmx.gob.mx/archivos/parlamentarios/SP-125-5-Tabla_523200-SEP-18-NOV-19.xlsx"/>
    <hyperlink ref="T40" r:id="rId1531" display="https://congresocdmx.gob.mx/archivos/parlamentarios/SP-125-5-Tabla_523200-SEP-18-NOV-19.xlsx"/>
    <hyperlink ref="T42" r:id="rId1532" display="https://congresocdmx.gob.mx/archivos/parlamentarios/SP-125-5-Tabla_523200-SEP-18-NOV-19.xlsx"/>
    <hyperlink ref="T44" r:id="rId1533" display="https://congresocdmx.gob.mx/archivos/parlamentarios/SP-125-5-Tabla_523200-SEP-18-NOV-19.xlsx"/>
    <hyperlink ref="T46" r:id="rId1534" display="https://congresocdmx.gob.mx/archivos/parlamentarios/SP-125-5-Tabla_523200-SEP-18-NOV-19.xlsx"/>
    <hyperlink ref="T48" r:id="rId1535" display="https://congresocdmx.gob.mx/archivos/parlamentarios/SP-125-5-Tabla_523200-SEP-18-NOV-19.xlsx"/>
    <hyperlink ref="T50" r:id="rId1536" display="https://congresocdmx.gob.mx/archivos/parlamentarios/SP-125-5-Tabla_523200-SEP-18-NOV-19.xlsx"/>
    <hyperlink ref="T52" r:id="rId1537" display="https://congresocdmx.gob.mx/archivos/parlamentarios/SP-125-5-Tabla_523200-SEP-18-NOV-19.xlsx"/>
    <hyperlink ref="T54" r:id="rId1538" display="https://congresocdmx.gob.mx/archivos/parlamentarios/SP-125-5-Tabla_523200-SEP-18-NOV-19.xlsx"/>
    <hyperlink ref="T56" r:id="rId1539" display="https://congresocdmx.gob.mx/archivos/parlamentarios/SP-125-5-Tabla_523200-SEP-18-NOV-19.xlsx"/>
    <hyperlink ref="T58" r:id="rId1540" display="https://congresocdmx.gob.mx/archivos/parlamentarios/SP-125-5-Tabla_523200-SEP-18-NOV-19.xlsx"/>
    <hyperlink ref="T60" r:id="rId1541" display="https://congresocdmx.gob.mx/archivos/parlamentarios/SP-125-5-Tabla_523200-SEP-18-NOV-19.xlsx"/>
    <hyperlink ref="T62" r:id="rId1542" display="https://congresocdmx.gob.mx/archivos/parlamentarios/SP-125-5-Tabla_523200-SEP-18-NOV-19.xlsx"/>
    <hyperlink ref="T64" r:id="rId1543" display="https://congresocdmx.gob.mx/archivos/parlamentarios/SP-125-5-Tabla_523200-SEP-18-NOV-19.xlsx"/>
    <hyperlink ref="T66" r:id="rId1544" display="https://congresocdmx.gob.mx/archivos/parlamentarios/SP-125-5-Tabla_523200-SEP-18-NOV-19.xlsx"/>
    <hyperlink ref="T68" r:id="rId1545" display="https://congresocdmx.gob.mx/archivos/parlamentarios/SP-125-5-Tabla_523200-SEP-18-NOV-19.xlsx"/>
    <hyperlink ref="T70" r:id="rId1546" display="https://congresocdmx.gob.mx/archivos/parlamentarios/SP-125-5-Tabla_523200-SEP-18-NOV-19.xlsx"/>
    <hyperlink ref="T72" r:id="rId1547" display="https://congresocdmx.gob.mx/archivos/parlamentarios/SP-125-5-Tabla_523200-SEP-18-NOV-19.xlsx"/>
    <hyperlink ref="T74" r:id="rId1548" display="https://congresocdmx.gob.mx/archivos/parlamentarios/SP-125-5-Tabla_523200-SEP-18-NOV-19.xlsx"/>
    <hyperlink ref="T76" r:id="rId1549" display="https://congresocdmx.gob.mx/archivos/parlamentarios/SP-125-5-Tabla_523200-SEP-18-NOV-19.xlsx"/>
    <hyperlink ref="T78" r:id="rId1550" display="https://congresocdmx.gob.mx/archivos/parlamentarios/SP-125-5-Tabla_523200-SEP-18-NOV-19.xlsx"/>
    <hyperlink ref="T80" r:id="rId1551" display="https://congresocdmx.gob.mx/archivos/parlamentarios/SP-125-5-Tabla_523200-SEP-18-NOV-19.xlsx"/>
    <hyperlink ref="T82" r:id="rId1552" display="https://congresocdmx.gob.mx/archivos/parlamentarios/SP-125-5-Tabla_523200-SEP-18-NOV-19.xlsx"/>
    <hyperlink ref="T84" r:id="rId1553" display="https://congresocdmx.gob.mx/archivos/parlamentarios/SP-125-5-Tabla_523200-SEP-18-NOV-19.xlsx"/>
    <hyperlink ref="T86" r:id="rId1554" display="https://congresocdmx.gob.mx/archivos/parlamentarios/SP-125-5-Tabla_523200-SEP-18-NOV-19.xlsx"/>
    <hyperlink ref="T88" r:id="rId1555" display="https://congresocdmx.gob.mx/archivos/parlamentarios/SP-125-5-Tabla_523200-SEP-18-NOV-19.xlsx"/>
    <hyperlink ref="T90" r:id="rId1556" display="https://congresocdmx.gob.mx/archivos/parlamentarios/SP-125-5-Tabla_523200-SEP-18-NOV-19.xlsx"/>
    <hyperlink ref="T92" r:id="rId1557" display="https://congresocdmx.gob.mx/archivos/parlamentarios/SP-125-5-Tabla_523200-SEP-18-NOV-19.xlsx"/>
    <hyperlink ref="T94" r:id="rId1558" display="https://congresocdmx.gob.mx/archivos/parlamentarios/SP-125-5-Tabla_523200-SEP-18-NOV-19.xlsx"/>
    <hyperlink ref="T96" r:id="rId1559" display="https://congresocdmx.gob.mx/archivos/parlamentarios/SP-125-5-Tabla_523200-SEP-18-NOV-19.xlsx"/>
    <hyperlink ref="T98" r:id="rId1560" display="https://congresocdmx.gob.mx/archivos/parlamentarios/SP-125-5-Tabla_523200-SEP-18-NOV-19.xlsx"/>
    <hyperlink ref="T100" r:id="rId1561" display="https://congresocdmx.gob.mx/archivos/parlamentarios/SP-125-5-Tabla_523200-SEP-18-NOV-19.xlsx"/>
    <hyperlink ref="T102" r:id="rId1562" display="https://congresocdmx.gob.mx/archivos/parlamentarios/SP-125-5-Tabla_523200-SEP-18-NOV-19.xlsx"/>
    <hyperlink ref="T104" r:id="rId1563" display="https://congresocdmx.gob.mx/archivos/parlamentarios/SP-125-5-Tabla_523200-SEP-18-NOV-19.xlsx"/>
    <hyperlink ref="T106" r:id="rId1564" display="https://congresocdmx.gob.mx/archivos/parlamentarios/SP-125-5-Tabla_523200-SEP-18-NOV-19.xlsx"/>
    <hyperlink ref="T108" r:id="rId1565" display="https://congresocdmx.gob.mx/archivos/parlamentarios/SP-125-5-Tabla_523200-SEP-18-NOV-19.xlsx"/>
    <hyperlink ref="T110" r:id="rId1566" display="https://congresocdmx.gob.mx/archivos/parlamentarios/SP-125-5-Tabla_523200-SEP-18-NOV-19.xlsx"/>
    <hyperlink ref="T112" r:id="rId1567" display="https://congresocdmx.gob.mx/archivos/parlamentarios/SP-125-5-Tabla_523200-SEP-18-NOV-19.xlsx"/>
    <hyperlink ref="T114" r:id="rId1568" display="https://congresocdmx.gob.mx/archivos/parlamentarios/SP-125-5-Tabla_523200-SEP-18-NOV-19.xlsx"/>
    <hyperlink ref="T116" r:id="rId1569" display="https://congresocdmx.gob.mx/archivos/parlamentarios/SP-125-5-Tabla_523200-SEP-18-NOV-19.xlsx"/>
    <hyperlink ref="T118" r:id="rId1570" display="https://congresocdmx.gob.mx/archivos/parlamentarios/SP-125-5-Tabla_523200-SEP-18-NOV-19.xlsx"/>
    <hyperlink ref="T120" r:id="rId1571" display="https://congresocdmx.gob.mx/archivos/parlamentarios/SP-125-5-Tabla_523200-SEP-18-NOV-19.xlsx"/>
    <hyperlink ref="T122" r:id="rId1572" display="https://congresocdmx.gob.mx/archivos/parlamentarios/SP-125-5-Tabla_523200-SEP-18-NOV-19.xlsx"/>
    <hyperlink ref="T124" r:id="rId1573" display="https://congresocdmx.gob.mx/archivos/parlamentarios/SP-125-5-Tabla_523200-SEP-18-NOV-19.xlsx"/>
    <hyperlink ref="T126" r:id="rId1574" display="https://congresocdmx.gob.mx/archivos/parlamentarios/SP-125-5-Tabla_523200-SEP-18-NOV-19.xlsx"/>
    <hyperlink ref="T128" r:id="rId1575" display="https://congresocdmx.gob.mx/archivos/parlamentarios/SP-125-5-Tabla_523200-SEP-18-NOV-19.xlsx"/>
    <hyperlink ref="T130" r:id="rId1576" display="https://congresocdmx.gob.mx/archivos/parlamentarios/SP-125-5-Tabla_523200-SEP-18-NOV-19.xlsx"/>
    <hyperlink ref="T132" r:id="rId1577" display="https://congresocdmx.gob.mx/archivos/parlamentarios/SP-125-5-Tabla_523200-SEP-18-NOV-19.xlsx"/>
    <hyperlink ref="T134" r:id="rId1578" display="https://congresocdmx.gob.mx/archivos/parlamentarios/SP-125-5-Tabla_523200-SEP-18-NOV-19.xlsx"/>
    <hyperlink ref="T136" r:id="rId1579" display="https://congresocdmx.gob.mx/archivos/parlamentarios/SP-125-5-Tabla_523200-SEP-18-NOV-19.xlsx"/>
    <hyperlink ref="T138" r:id="rId1580" display="https://congresocdmx.gob.mx/archivos/parlamentarios/SP-125-5-Tabla_523200-SEP-18-NOV-19.xlsx"/>
    <hyperlink ref="T140" r:id="rId1581" display="https://congresocdmx.gob.mx/archivos/parlamentarios/SP-125-5-Tabla_523200-SEP-18-NOV-19.xlsx"/>
    <hyperlink ref="T142" r:id="rId1582" display="https://congresocdmx.gob.mx/archivos/parlamentarios/SP-125-5-Tabla_523200-SEP-18-NOV-19.xlsx"/>
    <hyperlink ref="T144" r:id="rId1583" display="https://congresocdmx.gob.mx/archivos/parlamentarios/SP-125-5-Tabla_523200-SEP-18-NOV-19.xlsx"/>
    <hyperlink ref="T11" r:id="rId1584" display="https://congresocdmx.gob.mx/archivos/parlamentarios/SP-125-5-Tabla_523200-SEP-18-NOV-19.xlsx"/>
    <hyperlink ref="T13" r:id="rId1585" display="https://congresocdmx.gob.mx/archivos/parlamentarios/SP-125-5-Tabla_523200-SEP-18-NOV-19.xlsx"/>
    <hyperlink ref="T15" r:id="rId1586" display="https://congresocdmx.gob.mx/archivos/parlamentarios/SP-125-5-Tabla_523200-SEP-18-NOV-19.xlsx"/>
    <hyperlink ref="T17" r:id="rId1587" display="https://congresocdmx.gob.mx/archivos/parlamentarios/SP-125-5-Tabla_523200-SEP-18-NOV-19.xlsx"/>
    <hyperlink ref="T19" r:id="rId1588" display="https://congresocdmx.gob.mx/archivos/parlamentarios/SP-125-5-Tabla_523200-SEP-18-NOV-19.xlsx"/>
    <hyperlink ref="T21" r:id="rId1589" display="https://congresocdmx.gob.mx/archivos/parlamentarios/SP-125-5-Tabla_523200-SEP-18-NOV-19.xlsx"/>
    <hyperlink ref="T23" r:id="rId1590" display="https://congresocdmx.gob.mx/archivos/parlamentarios/SP-125-5-Tabla_523200-SEP-18-NOV-19.xlsx"/>
    <hyperlink ref="T25" r:id="rId1591" display="https://congresocdmx.gob.mx/archivos/parlamentarios/SP-125-5-Tabla_523200-SEP-18-NOV-19.xlsx"/>
    <hyperlink ref="T27" r:id="rId1592" display="https://congresocdmx.gob.mx/archivos/parlamentarios/SP-125-5-Tabla_523200-SEP-18-NOV-19.xlsx"/>
    <hyperlink ref="T29" r:id="rId1593" display="https://congresocdmx.gob.mx/archivos/parlamentarios/SP-125-5-Tabla_523200-SEP-18-NOV-19.xlsx"/>
    <hyperlink ref="T31" r:id="rId1594" display="https://congresocdmx.gob.mx/archivos/parlamentarios/SP-125-5-Tabla_523200-SEP-18-NOV-19.xlsx"/>
    <hyperlink ref="T33" r:id="rId1595" display="https://congresocdmx.gob.mx/archivos/parlamentarios/SP-125-5-Tabla_523200-SEP-18-NOV-19.xlsx"/>
    <hyperlink ref="T35" r:id="rId1596" display="https://congresocdmx.gob.mx/archivos/parlamentarios/SP-125-5-Tabla_523200-SEP-18-NOV-19.xlsx"/>
    <hyperlink ref="T37" r:id="rId1597" display="https://congresocdmx.gob.mx/archivos/parlamentarios/SP-125-5-Tabla_523200-SEP-18-NOV-19.xlsx"/>
    <hyperlink ref="T39" r:id="rId1598" display="https://congresocdmx.gob.mx/archivos/parlamentarios/SP-125-5-Tabla_523200-SEP-18-NOV-19.xlsx"/>
    <hyperlink ref="T41" r:id="rId1599" display="https://congresocdmx.gob.mx/archivos/parlamentarios/SP-125-5-Tabla_523200-SEP-18-NOV-19.xlsx"/>
    <hyperlink ref="T43" r:id="rId1600" display="https://congresocdmx.gob.mx/archivos/parlamentarios/SP-125-5-Tabla_523200-SEP-18-NOV-19.xlsx"/>
    <hyperlink ref="T45" r:id="rId1601" display="https://congresocdmx.gob.mx/archivos/parlamentarios/SP-125-5-Tabla_523200-SEP-18-NOV-19.xlsx"/>
    <hyperlink ref="T47" r:id="rId1602" display="https://congresocdmx.gob.mx/archivos/parlamentarios/SP-125-5-Tabla_523200-SEP-18-NOV-19.xlsx"/>
    <hyperlink ref="T49" r:id="rId1603" display="https://congresocdmx.gob.mx/archivos/parlamentarios/SP-125-5-Tabla_523200-SEP-18-NOV-19.xlsx"/>
    <hyperlink ref="T51" r:id="rId1604" display="https://congresocdmx.gob.mx/archivos/parlamentarios/SP-125-5-Tabla_523200-SEP-18-NOV-19.xlsx"/>
    <hyperlink ref="T53" r:id="rId1605" display="https://congresocdmx.gob.mx/archivos/parlamentarios/SP-125-5-Tabla_523200-SEP-18-NOV-19.xlsx"/>
    <hyperlink ref="T55" r:id="rId1606" display="https://congresocdmx.gob.mx/archivos/parlamentarios/SP-125-5-Tabla_523200-SEP-18-NOV-19.xlsx"/>
    <hyperlink ref="T57" r:id="rId1607" display="https://congresocdmx.gob.mx/archivos/parlamentarios/SP-125-5-Tabla_523200-SEP-18-NOV-19.xlsx"/>
    <hyperlink ref="T59" r:id="rId1608" display="https://congresocdmx.gob.mx/archivos/parlamentarios/SP-125-5-Tabla_523200-SEP-18-NOV-19.xlsx"/>
    <hyperlink ref="T61" r:id="rId1609" display="https://congresocdmx.gob.mx/archivos/parlamentarios/SP-125-5-Tabla_523200-SEP-18-NOV-19.xlsx"/>
    <hyperlink ref="T63" r:id="rId1610" display="https://congresocdmx.gob.mx/archivos/parlamentarios/SP-125-5-Tabla_523200-SEP-18-NOV-19.xlsx"/>
    <hyperlink ref="T65" r:id="rId1611" display="https://congresocdmx.gob.mx/archivos/parlamentarios/SP-125-5-Tabla_523200-SEP-18-NOV-19.xlsx"/>
    <hyperlink ref="T67" r:id="rId1612" display="https://congresocdmx.gob.mx/archivos/parlamentarios/SP-125-5-Tabla_523200-SEP-18-NOV-19.xlsx"/>
    <hyperlink ref="T69" r:id="rId1613" display="https://congresocdmx.gob.mx/archivos/parlamentarios/SP-125-5-Tabla_523200-SEP-18-NOV-19.xlsx"/>
    <hyperlink ref="T71" r:id="rId1614" display="https://congresocdmx.gob.mx/archivos/parlamentarios/SP-125-5-Tabla_523200-SEP-18-NOV-19.xlsx"/>
    <hyperlink ref="T73" r:id="rId1615" display="https://congresocdmx.gob.mx/archivos/parlamentarios/SP-125-5-Tabla_523200-SEP-18-NOV-19.xlsx"/>
    <hyperlink ref="T75" r:id="rId1616" display="https://congresocdmx.gob.mx/archivos/parlamentarios/SP-125-5-Tabla_523200-SEP-18-NOV-19.xlsx"/>
    <hyperlink ref="T77" r:id="rId1617" display="https://congresocdmx.gob.mx/archivos/parlamentarios/SP-125-5-Tabla_523200-SEP-18-NOV-19.xlsx"/>
    <hyperlink ref="T79" r:id="rId1618" display="https://congresocdmx.gob.mx/archivos/parlamentarios/SP-125-5-Tabla_523200-SEP-18-NOV-19.xlsx"/>
    <hyperlink ref="T81" r:id="rId1619" display="https://congresocdmx.gob.mx/archivos/parlamentarios/SP-125-5-Tabla_523200-SEP-18-NOV-19.xlsx"/>
    <hyperlink ref="T83" r:id="rId1620" display="https://congresocdmx.gob.mx/archivos/parlamentarios/SP-125-5-Tabla_523200-SEP-18-NOV-19.xlsx"/>
    <hyperlink ref="T85" r:id="rId1621" display="https://congresocdmx.gob.mx/archivos/parlamentarios/SP-125-5-Tabla_523200-SEP-18-NOV-19.xlsx"/>
    <hyperlink ref="T87" r:id="rId1622" display="https://congresocdmx.gob.mx/archivos/parlamentarios/SP-125-5-Tabla_523200-SEP-18-NOV-19.xlsx"/>
    <hyperlink ref="T89" r:id="rId1623" display="https://congresocdmx.gob.mx/archivos/parlamentarios/SP-125-5-Tabla_523200-SEP-18-NOV-19.xlsx"/>
    <hyperlink ref="T91" r:id="rId1624" display="https://congresocdmx.gob.mx/archivos/parlamentarios/SP-125-5-Tabla_523200-SEP-18-NOV-19.xlsx"/>
    <hyperlink ref="T93" r:id="rId1625" display="https://congresocdmx.gob.mx/archivos/parlamentarios/SP-125-5-Tabla_523200-SEP-18-NOV-19.xlsx"/>
    <hyperlink ref="T95" r:id="rId1626" display="https://congresocdmx.gob.mx/archivos/parlamentarios/SP-125-5-Tabla_523200-SEP-18-NOV-19.xlsx"/>
    <hyperlink ref="T97" r:id="rId1627" display="https://congresocdmx.gob.mx/archivos/parlamentarios/SP-125-5-Tabla_523200-SEP-18-NOV-19.xlsx"/>
    <hyperlink ref="T99" r:id="rId1628" display="https://congresocdmx.gob.mx/archivos/parlamentarios/SP-125-5-Tabla_523200-SEP-18-NOV-19.xlsx"/>
    <hyperlink ref="T101" r:id="rId1629" display="https://congresocdmx.gob.mx/archivos/parlamentarios/SP-125-5-Tabla_523200-SEP-18-NOV-19.xlsx"/>
    <hyperlink ref="T103" r:id="rId1630" display="https://congresocdmx.gob.mx/archivos/parlamentarios/SP-125-5-Tabla_523200-SEP-18-NOV-19.xlsx"/>
    <hyperlink ref="T105" r:id="rId1631" display="https://congresocdmx.gob.mx/archivos/parlamentarios/SP-125-5-Tabla_523200-SEP-18-NOV-19.xlsx"/>
    <hyperlink ref="T107" r:id="rId1632" display="https://congresocdmx.gob.mx/archivos/parlamentarios/SP-125-5-Tabla_523200-SEP-18-NOV-19.xlsx"/>
    <hyperlink ref="T109" r:id="rId1633" display="https://congresocdmx.gob.mx/archivos/parlamentarios/SP-125-5-Tabla_523200-SEP-18-NOV-19.xlsx"/>
    <hyperlink ref="T111" r:id="rId1634" display="https://congresocdmx.gob.mx/archivos/parlamentarios/SP-125-5-Tabla_523200-SEP-18-NOV-19.xlsx"/>
    <hyperlink ref="T113" r:id="rId1635" display="https://congresocdmx.gob.mx/archivos/parlamentarios/SP-125-5-Tabla_523200-SEP-18-NOV-19.xlsx"/>
    <hyperlink ref="T115" r:id="rId1636" display="https://congresocdmx.gob.mx/archivos/parlamentarios/SP-125-5-Tabla_523200-SEP-18-NOV-19.xlsx"/>
    <hyperlink ref="T117" r:id="rId1637" display="https://congresocdmx.gob.mx/archivos/parlamentarios/SP-125-5-Tabla_523200-SEP-18-NOV-19.xlsx"/>
    <hyperlink ref="T119" r:id="rId1638" display="https://congresocdmx.gob.mx/archivos/parlamentarios/SP-125-5-Tabla_523200-SEP-18-NOV-19.xlsx"/>
    <hyperlink ref="T121" r:id="rId1639" display="https://congresocdmx.gob.mx/archivos/parlamentarios/SP-125-5-Tabla_523200-SEP-18-NOV-19.xlsx"/>
    <hyperlink ref="T123" r:id="rId1640" display="https://congresocdmx.gob.mx/archivos/parlamentarios/SP-125-5-Tabla_523200-SEP-18-NOV-19.xlsx"/>
    <hyperlink ref="T125" r:id="rId1641" display="https://congresocdmx.gob.mx/archivos/parlamentarios/SP-125-5-Tabla_523200-SEP-18-NOV-19.xlsx"/>
    <hyperlink ref="T127" r:id="rId1642" display="https://congresocdmx.gob.mx/archivos/parlamentarios/SP-125-5-Tabla_523200-SEP-18-NOV-19.xlsx"/>
    <hyperlink ref="T129" r:id="rId1643" display="https://congresocdmx.gob.mx/archivos/parlamentarios/SP-125-5-Tabla_523200-SEP-18-NOV-19.xlsx"/>
    <hyperlink ref="T131" r:id="rId1644" display="https://congresocdmx.gob.mx/archivos/parlamentarios/SP-125-5-Tabla_523200-SEP-18-NOV-19.xlsx"/>
    <hyperlink ref="T133" r:id="rId1645" display="https://congresocdmx.gob.mx/archivos/parlamentarios/SP-125-5-Tabla_523200-SEP-18-NOV-19.xlsx"/>
    <hyperlink ref="T135" r:id="rId1646" display="https://congresocdmx.gob.mx/archivos/parlamentarios/SP-125-5-Tabla_523200-SEP-18-NOV-19.xlsx"/>
    <hyperlink ref="T137" r:id="rId1647" display="https://congresocdmx.gob.mx/archivos/parlamentarios/SP-125-5-Tabla_523200-SEP-18-NOV-19.xlsx"/>
    <hyperlink ref="T139" r:id="rId1648" display="https://congresocdmx.gob.mx/archivos/parlamentarios/SP-125-5-Tabla_523200-SEP-18-NOV-19.xlsx"/>
    <hyperlink ref="T141" r:id="rId1649" display="https://congresocdmx.gob.mx/archivos/parlamentarios/SP-125-5-Tabla_523200-SEP-18-NOV-19.xlsx"/>
    <hyperlink ref="T143" r:id="rId1650" display="https://congresocdmx.gob.mx/archivos/parlamentarios/SP-125-5-Tabla_523200-SEP-18-NOV-19.xlsx"/>
    <hyperlink ref="T145" r:id="rId1651" display="https://congresocdmx.gob.mx/archivos/parlamentarios/SP-125-5-Tabla_523200-SEP-18-NOV-19.xlsx"/>
    <hyperlink ref="U8" r:id="rId1652" display="https://congresocdmx.gob.mx/archivos/parlamentarios/SP-125-5-Tabla_523201-SEP-18-NOV-19.xlsx"/>
    <hyperlink ref="U9" r:id="rId1653" display="https://congresocdmx.gob.mx/archivos/parlamentarios/SP-125-5-Tabla_523201-SEP-18-NOV-19.xlsx"/>
    <hyperlink ref="U10" r:id="rId1654" display="https://congresocdmx.gob.mx/archivos/parlamentarios/SP-125-5-Tabla_523201-SEP-18-NOV-19.xlsx"/>
    <hyperlink ref="U12" r:id="rId1655" display="https://congresocdmx.gob.mx/archivos/parlamentarios/SP-125-5-Tabla_523201-SEP-18-NOV-19.xlsx"/>
    <hyperlink ref="U14" r:id="rId1656" display="https://congresocdmx.gob.mx/archivos/parlamentarios/SP-125-5-Tabla_523201-SEP-18-NOV-19.xlsx"/>
    <hyperlink ref="U16" r:id="rId1657" display="https://congresocdmx.gob.mx/archivos/parlamentarios/SP-125-5-Tabla_523201-SEP-18-NOV-19.xlsx"/>
    <hyperlink ref="U18" r:id="rId1658" display="https://congresocdmx.gob.mx/archivos/parlamentarios/SP-125-5-Tabla_523201-SEP-18-NOV-19.xlsx"/>
    <hyperlink ref="U20" r:id="rId1659" display="https://congresocdmx.gob.mx/archivos/parlamentarios/SP-125-5-Tabla_523201-SEP-18-NOV-19.xlsx"/>
    <hyperlink ref="U22" r:id="rId1660" display="https://congresocdmx.gob.mx/archivos/parlamentarios/SP-125-5-Tabla_523201-SEP-18-NOV-19.xlsx"/>
    <hyperlink ref="U24" r:id="rId1661" display="https://congresocdmx.gob.mx/archivos/parlamentarios/SP-125-5-Tabla_523201-SEP-18-NOV-19.xlsx"/>
    <hyperlink ref="U26" r:id="rId1662" display="https://congresocdmx.gob.mx/archivos/parlamentarios/SP-125-5-Tabla_523201-SEP-18-NOV-19.xlsx"/>
    <hyperlink ref="U28" r:id="rId1663" display="https://congresocdmx.gob.mx/archivos/parlamentarios/SP-125-5-Tabla_523201-SEP-18-NOV-19.xlsx"/>
    <hyperlink ref="U30" r:id="rId1664" display="https://congresocdmx.gob.mx/archivos/parlamentarios/SP-125-5-Tabla_523201-SEP-18-NOV-19.xlsx"/>
    <hyperlink ref="U32" r:id="rId1665" display="https://congresocdmx.gob.mx/archivos/parlamentarios/SP-125-5-Tabla_523201-SEP-18-NOV-19.xlsx"/>
    <hyperlink ref="U34" r:id="rId1666" display="https://congresocdmx.gob.mx/archivos/parlamentarios/SP-125-5-Tabla_523201-SEP-18-NOV-19.xlsx"/>
    <hyperlink ref="U36" r:id="rId1667" display="https://congresocdmx.gob.mx/archivos/parlamentarios/SP-125-5-Tabla_523201-SEP-18-NOV-19.xlsx"/>
    <hyperlink ref="U38" r:id="rId1668" display="https://congresocdmx.gob.mx/archivos/parlamentarios/SP-125-5-Tabla_523201-SEP-18-NOV-19.xlsx"/>
    <hyperlink ref="U40" r:id="rId1669" display="https://congresocdmx.gob.mx/archivos/parlamentarios/SP-125-5-Tabla_523201-SEP-18-NOV-19.xlsx"/>
    <hyperlink ref="U42" r:id="rId1670" display="https://congresocdmx.gob.mx/archivos/parlamentarios/SP-125-5-Tabla_523201-SEP-18-NOV-19.xlsx"/>
    <hyperlink ref="U44" r:id="rId1671" display="https://congresocdmx.gob.mx/archivos/parlamentarios/SP-125-5-Tabla_523201-SEP-18-NOV-19.xlsx"/>
    <hyperlink ref="U46" r:id="rId1672" display="https://congresocdmx.gob.mx/archivos/parlamentarios/SP-125-5-Tabla_523201-SEP-18-NOV-19.xlsx"/>
    <hyperlink ref="U48" r:id="rId1673" display="https://congresocdmx.gob.mx/archivos/parlamentarios/SP-125-5-Tabla_523201-SEP-18-NOV-19.xlsx"/>
    <hyperlink ref="U50" r:id="rId1674" display="https://congresocdmx.gob.mx/archivos/parlamentarios/SP-125-5-Tabla_523201-SEP-18-NOV-19.xlsx"/>
    <hyperlink ref="U52" r:id="rId1675" display="https://congresocdmx.gob.mx/archivos/parlamentarios/SP-125-5-Tabla_523201-SEP-18-NOV-19.xlsx"/>
    <hyperlink ref="U54" r:id="rId1676" display="https://congresocdmx.gob.mx/archivos/parlamentarios/SP-125-5-Tabla_523201-SEP-18-NOV-19.xlsx"/>
    <hyperlink ref="U56" r:id="rId1677" display="https://congresocdmx.gob.mx/archivos/parlamentarios/SP-125-5-Tabla_523201-SEP-18-NOV-19.xlsx"/>
    <hyperlink ref="U58" r:id="rId1678" display="https://congresocdmx.gob.mx/archivos/parlamentarios/SP-125-5-Tabla_523201-SEP-18-NOV-19.xlsx"/>
    <hyperlink ref="U60" r:id="rId1679" display="https://congresocdmx.gob.mx/archivos/parlamentarios/SP-125-5-Tabla_523201-SEP-18-NOV-19.xlsx"/>
    <hyperlink ref="U62" r:id="rId1680" display="https://congresocdmx.gob.mx/archivos/parlamentarios/SP-125-5-Tabla_523201-SEP-18-NOV-19.xlsx"/>
    <hyperlink ref="U64" r:id="rId1681" display="https://congresocdmx.gob.mx/archivos/parlamentarios/SP-125-5-Tabla_523201-SEP-18-NOV-19.xlsx"/>
    <hyperlink ref="U66" r:id="rId1682" display="https://congresocdmx.gob.mx/archivos/parlamentarios/SP-125-5-Tabla_523201-SEP-18-NOV-19.xlsx"/>
    <hyperlink ref="U68" r:id="rId1683" display="https://congresocdmx.gob.mx/archivos/parlamentarios/SP-125-5-Tabla_523201-SEP-18-NOV-19.xlsx"/>
    <hyperlink ref="U70" r:id="rId1684" display="https://congresocdmx.gob.mx/archivos/parlamentarios/SP-125-5-Tabla_523201-SEP-18-NOV-19.xlsx"/>
    <hyperlink ref="U72" r:id="rId1685" display="https://congresocdmx.gob.mx/archivos/parlamentarios/SP-125-5-Tabla_523201-SEP-18-NOV-19.xlsx"/>
    <hyperlink ref="U74" r:id="rId1686" display="https://congresocdmx.gob.mx/archivos/parlamentarios/SP-125-5-Tabla_523201-SEP-18-NOV-19.xlsx"/>
    <hyperlink ref="U76" r:id="rId1687" display="https://congresocdmx.gob.mx/archivos/parlamentarios/SP-125-5-Tabla_523201-SEP-18-NOV-19.xlsx"/>
    <hyperlink ref="U78" r:id="rId1688" display="https://congresocdmx.gob.mx/archivos/parlamentarios/SP-125-5-Tabla_523201-SEP-18-NOV-19.xlsx"/>
    <hyperlink ref="U80" r:id="rId1689" display="https://congresocdmx.gob.mx/archivos/parlamentarios/SP-125-5-Tabla_523201-SEP-18-NOV-19.xlsx"/>
    <hyperlink ref="U82" r:id="rId1690" display="https://congresocdmx.gob.mx/archivos/parlamentarios/SP-125-5-Tabla_523201-SEP-18-NOV-19.xlsx"/>
    <hyperlink ref="U84" r:id="rId1691" display="https://congresocdmx.gob.mx/archivos/parlamentarios/SP-125-5-Tabla_523201-SEP-18-NOV-19.xlsx"/>
    <hyperlink ref="U86" r:id="rId1692" display="https://congresocdmx.gob.mx/archivos/parlamentarios/SP-125-5-Tabla_523201-SEP-18-NOV-19.xlsx"/>
    <hyperlink ref="U88" r:id="rId1693" display="https://congresocdmx.gob.mx/archivos/parlamentarios/SP-125-5-Tabla_523201-SEP-18-NOV-19.xlsx"/>
    <hyperlink ref="U90" r:id="rId1694" display="https://congresocdmx.gob.mx/archivos/parlamentarios/SP-125-5-Tabla_523201-SEP-18-NOV-19.xlsx"/>
    <hyperlink ref="U92" r:id="rId1695" display="https://congresocdmx.gob.mx/archivos/parlamentarios/SP-125-5-Tabla_523201-SEP-18-NOV-19.xlsx"/>
    <hyperlink ref="U94" r:id="rId1696" display="https://congresocdmx.gob.mx/archivos/parlamentarios/SP-125-5-Tabla_523201-SEP-18-NOV-19.xlsx"/>
    <hyperlink ref="U96" r:id="rId1697" display="https://congresocdmx.gob.mx/archivos/parlamentarios/SP-125-5-Tabla_523201-SEP-18-NOV-19.xlsx"/>
    <hyperlink ref="U98" r:id="rId1698" display="https://congresocdmx.gob.mx/archivos/parlamentarios/SP-125-5-Tabla_523201-SEP-18-NOV-19.xlsx"/>
    <hyperlink ref="U100" r:id="rId1699" display="https://congresocdmx.gob.mx/archivos/parlamentarios/SP-125-5-Tabla_523201-SEP-18-NOV-19.xlsx"/>
    <hyperlink ref="U102" r:id="rId1700" display="https://congresocdmx.gob.mx/archivos/parlamentarios/SP-125-5-Tabla_523201-SEP-18-NOV-19.xlsx"/>
    <hyperlink ref="U104" r:id="rId1701" display="https://congresocdmx.gob.mx/archivos/parlamentarios/SP-125-5-Tabla_523201-SEP-18-NOV-19.xlsx"/>
    <hyperlink ref="U106" r:id="rId1702" display="https://congresocdmx.gob.mx/archivos/parlamentarios/SP-125-5-Tabla_523201-SEP-18-NOV-19.xlsx"/>
    <hyperlink ref="U108" r:id="rId1703" display="https://congresocdmx.gob.mx/archivos/parlamentarios/SP-125-5-Tabla_523201-SEP-18-NOV-19.xlsx"/>
    <hyperlink ref="U110" r:id="rId1704" display="https://congresocdmx.gob.mx/archivos/parlamentarios/SP-125-5-Tabla_523201-SEP-18-NOV-19.xlsx"/>
    <hyperlink ref="U112" r:id="rId1705" display="https://congresocdmx.gob.mx/archivos/parlamentarios/SP-125-5-Tabla_523201-SEP-18-NOV-19.xlsx"/>
    <hyperlink ref="U114" r:id="rId1706" display="https://congresocdmx.gob.mx/archivos/parlamentarios/SP-125-5-Tabla_523201-SEP-18-NOV-19.xlsx"/>
    <hyperlink ref="U116" r:id="rId1707" display="https://congresocdmx.gob.mx/archivos/parlamentarios/SP-125-5-Tabla_523201-SEP-18-NOV-19.xlsx"/>
    <hyperlink ref="U118" r:id="rId1708" display="https://congresocdmx.gob.mx/archivos/parlamentarios/SP-125-5-Tabla_523201-SEP-18-NOV-19.xlsx"/>
    <hyperlink ref="U120" r:id="rId1709" display="https://congresocdmx.gob.mx/archivos/parlamentarios/SP-125-5-Tabla_523201-SEP-18-NOV-19.xlsx"/>
    <hyperlink ref="U122" r:id="rId1710" display="https://congresocdmx.gob.mx/archivos/parlamentarios/SP-125-5-Tabla_523201-SEP-18-NOV-19.xlsx"/>
    <hyperlink ref="U124" r:id="rId1711" display="https://congresocdmx.gob.mx/archivos/parlamentarios/SP-125-5-Tabla_523201-SEP-18-NOV-19.xlsx"/>
    <hyperlink ref="U126" r:id="rId1712" display="https://congresocdmx.gob.mx/archivos/parlamentarios/SP-125-5-Tabla_523201-SEP-18-NOV-19.xlsx"/>
    <hyperlink ref="U128" r:id="rId1713" display="https://congresocdmx.gob.mx/archivos/parlamentarios/SP-125-5-Tabla_523201-SEP-18-NOV-19.xlsx"/>
    <hyperlink ref="U130" r:id="rId1714" display="https://congresocdmx.gob.mx/archivos/parlamentarios/SP-125-5-Tabla_523201-SEP-18-NOV-19.xlsx"/>
    <hyperlink ref="U132" r:id="rId1715" display="https://congresocdmx.gob.mx/archivos/parlamentarios/SP-125-5-Tabla_523201-SEP-18-NOV-19.xlsx"/>
    <hyperlink ref="U134" r:id="rId1716" display="https://congresocdmx.gob.mx/archivos/parlamentarios/SP-125-5-Tabla_523201-SEP-18-NOV-19.xlsx"/>
    <hyperlink ref="U136" r:id="rId1717" display="https://congresocdmx.gob.mx/archivos/parlamentarios/SP-125-5-Tabla_523201-SEP-18-NOV-19.xlsx"/>
    <hyperlink ref="U138" r:id="rId1718" display="https://congresocdmx.gob.mx/archivos/parlamentarios/SP-125-5-Tabla_523201-SEP-18-NOV-19.xlsx"/>
    <hyperlink ref="U140" r:id="rId1719" display="https://congresocdmx.gob.mx/archivos/parlamentarios/SP-125-5-Tabla_523201-SEP-18-NOV-19.xlsx"/>
    <hyperlink ref="U142" r:id="rId1720" display="https://congresocdmx.gob.mx/archivos/parlamentarios/SP-125-5-Tabla_523201-SEP-18-NOV-19.xlsx"/>
    <hyperlink ref="U144" r:id="rId1721" display="https://congresocdmx.gob.mx/archivos/parlamentarios/SP-125-5-Tabla_523201-SEP-18-NOV-19.xlsx"/>
    <hyperlink ref="U11" r:id="rId1722" display="https://congresocdmx.gob.mx/archivos/parlamentarios/SP-125-5-Tabla_523201-SEP-18-NOV-19.xlsx"/>
    <hyperlink ref="U13" r:id="rId1723" display="https://congresocdmx.gob.mx/archivos/parlamentarios/SP-125-5-Tabla_523201-SEP-18-NOV-19.xlsx"/>
    <hyperlink ref="U15" r:id="rId1724" display="https://congresocdmx.gob.mx/archivos/parlamentarios/SP-125-5-Tabla_523201-SEP-18-NOV-19.xlsx"/>
    <hyperlink ref="U17" r:id="rId1725" display="https://congresocdmx.gob.mx/archivos/parlamentarios/SP-125-5-Tabla_523201-SEP-18-NOV-19.xlsx"/>
    <hyperlink ref="U19" r:id="rId1726" display="https://congresocdmx.gob.mx/archivos/parlamentarios/SP-125-5-Tabla_523201-SEP-18-NOV-19.xlsx"/>
    <hyperlink ref="U21" r:id="rId1727" display="https://congresocdmx.gob.mx/archivos/parlamentarios/SP-125-5-Tabla_523201-SEP-18-NOV-19.xlsx"/>
    <hyperlink ref="U23" r:id="rId1728" display="https://congresocdmx.gob.mx/archivos/parlamentarios/SP-125-5-Tabla_523201-SEP-18-NOV-19.xlsx"/>
    <hyperlink ref="U25" r:id="rId1729" display="https://congresocdmx.gob.mx/archivos/parlamentarios/SP-125-5-Tabla_523201-SEP-18-NOV-19.xlsx"/>
    <hyperlink ref="U27" r:id="rId1730" display="https://congresocdmx.gob.mx/archivos/parlamentarios/SP-125-5-Tabla_523201-SEP-18-NOV-19.xlsx"/>
    <hyperlink ref="U29" r:id="rId1731" display="https://congresocdmx.gob.mx/archivos/parlamentarios/SP-125-5-Tabla_523201-SEP-18-NOV-19.xlsx"/>
    <hyperlink ref="U31" r:id="rId1732" display="https://congresocdmx.gob.mx/archivos/parlamentarios/SP-125-5-Tabla_523201-SEP-18-NOV-19.xlsx"/>
    <hyperlink ref="U33" r:id="rId1733" display="https://congresocdmx.gob.mx/archivos/parlamentarios/SP-125-5-Tabla_523201-SEP-18-NOV-19.xlsx"/>
    <hyperlink ref="U35" r:id="rId1734" display="https://congresocdmx.gob.mx/archivos/parlamentarios/SP-125-5-Tabla_523201-SEP-18-NOV-19.xlsx"/>
    <hyperlink ref="U37" r:id="rId1735" display="https://congresocdmx.gob.mx/archivos/parlamentarios/SP-125-5-Tabla_523201-SEP-18-NOV-19.xlsx"/>
    <hyperlink ref="U39" r:id="rId1736" display="https://congresocdmx.gob.mx/archivos/parlamentarios/SP-125-5-Tabla_523201-SEP-18-NOV-19.xlsx"/>
    <hyperlink ref="U41" r:id="rId1737" display="https://congresocdmx.gob.mx/archivos/parlamentarios/SP-125-5-Tabla_523201-SEP-18-NOV-19.xlsx"/>
    <hyperlink ref="U43" r:id="rId1738" display="https://congresocdmx.gob.mx/archivos/parlamentarios/SP-125-5-Tabla_523201-SEP-18-NOV-19.xlsx"/>
    <hyperlink ref="U45" r:id="rId1739" display="https://congresocdmx.gob.mx/archivos/parlamentarios/SP-125-5-Tabla_523201-SEP-18-NOV-19.xlsx"/>
    <hyperlink ref="U47" r:id="rId1740" display="https://congresocdmx.gob.mx/archivos/parlamentarios/SP-125-5-Tabla_523201-SEP-18-NOV-19.xlsx"/>
    <hyperlink ref="U49" r:id="rId1741" display="https://congresocdmx.gob.mx/archivos/parlamentarios/SP-125-5-Tabla_523201-SEP-18-NOV-19.xlsx"/>
    <hyperlink ref="U51" r:id="rId1742" display="https://congresocdmx.gob.mx/archivos/parlamentarios/SP-125-5-Tabla_523201-SEP-18-NOV-19.xlsx"/>
    <hyperlink ref="U53" r:id="rId1743" display="https://congresocdmx.gob.mx/archivos/parlamentarios/SP-125-5-Tabla_523201-SEP-18-NOV-19.xlsx"/>
    <hyperlink ref="U55" r:id="rId1744" display="https://congresocdmx.gob.mx/archivos/parlamentarios/SP-125-5-Tabla_523201-SEP-18-NOV-19.xlsx"/>
    <hyperlink ref="U57" r:id="rId1745" display="https://congresocdmx.gob.mx/archivos/parlamentarios/SP-125-5-Tabla_523201-SEP-18-NOV-19.xlsx"/>
    <hyperlink ref="U59" r:id="rId1746" display="https://congresocdmx.gob.mx/archivos/parlamentarios/SP-125-5-Tabla_523201-SEP-18-NOV-19.xlsx"/>
    <hyperlink ref="U61" r:id="rId1747" display="https://congresocdmx.gob.mx/archivos/parlamentarios/SP-125-5-Tabla_523201-SEP-18-NOV-19.xlsx"/>
    <hyperlink ref="U63" r:id="rId1748" display="https://congresocdmx.gob.mx/archivos/parlamentarios/SP-125-5-Tabla_523201-SEP-18-NOV-19.xlsx"/>
    <hyperlink ref="U65" r:id="rId1749" display="https://congresocdmx.gob.mx/archivos/parlamentarios/SP-125-5-Tabla_523201-SEP-18-NOV-19.xlsx"/>
    <hyperlink ref="U67" r:id="rId1750" display="https://congresocdmx.gob.mx/archivos/parlamentarios/SP-125-5-Tabla_523201-SEP-18-NOV-19.xlsx"/>
    <hyperlink ref="U69" r:id="rId1751" display="https://congresocdmx.gob.mx/archivos/parlamentarios/SP-125-5-Tabla_523201-SEP-18-NOV-19.xlsx"/>
    <hyperlink ref="U71" r:id="rId1752" display="https://congresocdmx.gob.mx/archivos/parlamentarios/SP-125-5-Tabla_523201-SEP-18-NOV-19.xlsx"/>
    <hyperlink ref="U73" r:id="rId1753" display="https://congresocdmx.gob.mx/archivos/parlamentarios/SP-125-5-Tabla_523201-SEP-18-NOV-19.xlsx"/>
    <hyperlink ref="U75" r:id="rId1754" display="https://congresocdmx.gob.mx/archivos/parlamentarios/SP-125-5-Tabla_523201-SEP-18-NOV-19.xlsx"/>
    <hyperlink ref="U77" r:id="rId1755" display="https://congresocdmx.gob.mx/archivos/parlamentarios/SP-125-5-Tabla_523201-SEP-18-NOV-19.xlsx"/>
    <hyperlink ref="U79" r:id="rId1756" display="https://congresocdmx.gob.mx/archivos/parlamentarios/SP-125-5-Tabla_523201-SEP-18-NOV-19.xlsx"/>
    <hyperlink ref="U81" r:id="rId1757" display="https://congresocdmx.gob.mx/archivos/parlamentarios/SP-125-5-Tabla_523201-SEP-18-NOV-19.xlsx"/>
    <hyperlink ref="U83" r:id="rId1758" display="https://congresocdmx.gob.mx/archivos/parlamentarios/SP-125-5-Tabla_523201-SEP-18-NOV-19.xlsx"/>
    <hyperlink ref="U85" r:id="rId1759" display="https://congresocdmx.gob.mx/archivos/parlamentarios/SP-125-5-Tabla_523201-SEP-18-NOV-19.xlsx"/>
    <hyperlink ref="U87" r:id="rId1760" display="https://congresocdmx.gob.mx/archivos/parlamentarios/SP-125-5-Tabla_523201-SEP-18-NOV-19.xlsx"/>
    <hyperlink ref="U89" r:id="rId1761" display="https://congresocdmx.gob.mx/archivos/parlamentarios/SP-125-5-Tabla_523201-SEP-18-NOV-19.xlsx"/>
    <hyperlink ref="U91" r:id="rId1762" display="https://congresocdmx.gob.mx/archivos/parlamentarios/SP-125-5-Tabla_523201-SEP-18-NOV-19.xlsx"/>
    <hyperlink ref="U93" r:id="rId1763" display="https://congresocdmx.gob.mx/archivos/parlamentarios/SP-125-5-Tabla_523201-SEP-18-NOV-19.xlsx"/>
    <hyperlink ref="U95" r:id="rId1764" display="https://congresocdmx.gob.mx/archivos/parlamentarios/SP-125-5-Tabla_523201-SEP-18-NOV-19.xlsx"/>
    <hyperlink ref="U97" r:id="rId1765" display="https://congresocdmx.gob.mx/archivos/parlamentarios/SP-125-5-Tabla_523201-SEP-18-NOV-19.xlsx"/>
    <hyperlink ref="U99" r:id="rId1766" display="https://congresocdmx.gob.mx/archivos/parlamentarios/SP-125-5-Tabla_523201-SEP-18-NOV-19.xlsx"/>
    <hyperlink ref="U101" r:id="rId1767" display="https://congresocdmx.gob.mx/archivos/parlamentarios/SP-125-5-Tabla_523201-SEP-18-NOV-19.xlsx"/>
    <hyperlink ref="U103" r:id="rId1768" display="https://congresocdmx.gob.mx/archivos/parlamentarios/SP-125-5-Tabla_523201-SEP-18-NOV-19.xlsx"/>
    <hyperlink ref="U105" r:id="rId1769" display="https://congresocdmx.gob.mx/archivos/parlamentarios/SP-125-5-Tabla_523201-SEP-18-NOV-19.xlsx"/>
    <hyperlink ref="U107" r:id="rId1770" display="https://congresocdmx.gob.mx/archivos/parlamentarios/SP-125-5-Tabla_523201-SEP-18-NOV-19.xlsx"/>
    <hyperlink ref="U109" r:id="rId1771" display="https://congresocdmx.gob.mx/archivos/parlamentarios/SP-125-5-Tabla_523201-SEP-18-NOV-19.xlsx"/>
    <hyperlink ref="U111" r:id="rId1772" display="https://congresocdmx.gob.mx/archivos/parlamentarios/SP-125-5-Tabla_523201-SEP-18-NOV-19.xlsx"/>
    <hyperlink ref="U113" r:id="rId1773" display="https://congresocdmx.gob.mx/archivos/parlamentarios/SP-125-5-Tabla_523201-SEP-18-NOV-19.xlsx"/>
    <hyperlink ref="U115" r:id="rId1774" display="https://congresocdmx.gob.mx/archivos/parlamentarios/SP-125-5-Tabla_523201-SEP-18-NOV-19.xlsx"/>
    <hyperlink ref="U117" r:id="rId1775" display="https://congresocdmx.gob.mx/archivos/parlamentarios/SP-125-5-Tabla_523201-SEP-18-NOV-19.xlsx"/>
    <hyperlink ref="U119" r:id="rId1776" display="https://congresocdmx.gob.mx/archivos/parlamentarios/SP-125-5-Tabla_523201-SEP-18-NOV-19.xlsx"/>
    <hyperlink ref="U121" r:id="rId1777" display="https://congresocdmx.gob.mx/archivos/parlamentarios/SP-125-5-Tabla_523201-SEP-18-NOV-19.xlsx"/>
    <hyperlink ref="U123" r:id="rId1778" display="https://congresocdmx.gob.mx/archivos/parlamentarios/SP-125-5-Tabla_523201-SEP-18-NOV-19.xlsx"/>
    <hyperlink ref="U125" r:id="rId1779" display="https://congresocdmx.gob.mx/archivos/parlamentarios/SP-125-5-Tabla_523201-SEP-18-NOV-19.xlsx"/>
    <hyperlink ref="U127" r:id="rId1780" display="https://congresocdmx.gob.mx/archivos/parlamentarios/SP-125-5-Tabla_523201-SEP-18-NOV-19.xlsx"/>
    <hyperlink ref="U129" r:id="rId1781" display="https://congresocdmx.gob.mx/archivos/parlamentarios/SP-125-5-Tabla_523201-SEP-18-NOV-19.xlsx"/>
    <hyperlink ref="U131" r:id="rId1782" display="https://congresocdmx.gob.mx/archivos/parlamentarios/SP-125-5-Tabla_523201-SEP-18-NOV-19.xlsx"/>
    <hyperlink ref="U133" r:id="rId1783" display="https://congresocdmx.gob.mx/archivos/parlamentarios/SP-125-5-Tabla_523201-SEP-18-NOV-19.xlsx"/>
    <hyperlink ref="U135" r:id="rId1784" display="https://congresocdmx.gob.mx/archivos/parlamentarios/SP-125-5-Tabla_523201-SEP-18-NOV-19.xlsx"/>
    <hyperlink ref="U137" r:id="rId1785" display="https://congresocdmx.gob.mx/archivos/parlamentarios/SP-125-5-Tabla_523201-SEP-18-NOV-19.xlsx"/>
    <hyperlink ref="U139" r:id="rId1786" display="https://congresocdmx.gob.mx/archivos/parlamentarios/SP-125-5-Tabla_523201-SEP-18-NOV-19.xlsx"/>
    <hyperlink ref="U141" r:id="rId1787" display="https://congresocdmx.gob.mx/archivos/parlamentarios/SP-125-5-Tabla_523201-SEP-18-NOV-19.xlsx"/>
    <hyperlink ref="U143" r:id="rId1788" display="https://congresocdmx.gob.mx/archivos/parlamentarios/SP-125-5-Tabla_523201-SEP-18-NOV-19.xlsx"/>
    <hyperlink ref="U145" r:id="rId1789" display="https://congresocdmx.gob.mx/archivos/parlamentarios/SP-125-5-Tabla_523201-SEP-18-NOV-19.xlsx"/>
    <hyperlink ref="V8" r:id="rId1790" display="https://congresocdmx.gob.mx/archivos/parlamentarios/SP-125-5-Tabla_523202-SEP-18-NOV-19.xlsx"/>
    <hyperlink ref="V9" r:id="rId1791" display="https://congresocdmx.gob.mx/archivos/parlamentarios/SP-125-5-Tabla_523202-SEP-18-NOV-19.xlsx"/>
    <hyperlink ref="V10" r:id="rId1792" display="https://congresocdmx.gob.mx/archivos/parlamentarios/SP-125-5-Tabla_523202-SEP-18-NOV-19.xlsx"/>
    <hyperlink ref="V12" r:id="rId1793" display="https://congresocdmx.gob.mx/archivos/parlamentarios/SP-125-5-Tabla_523202-SEP-18-NOV-19.xlsx"/>
    <hyperlink ref="V14" r:id="rId1794" display="https://congresocdmx.gob.mx/archivos/parlamentarios/SP-125-5-Tabla_523202-SEP-18-NOV-19.xlsx"/>
    <hyperlink ref="V16" r:id="rId1795" display="https://congresocdmx.gob.mx/archivos/parlamentarios/SP-125-5-Tabla_523202-SEP-18-NOV-19.xlsx"/>
    <hyperlink ref="V18" r:id="rId1796" display="https://congresocdmx.gob.mx/archivos/parlamentarios/SP-125-5-Tabla_523202-SEP-18-NOV-19.xlsx"/>
    <hyperlink ref="V20" r:id="rId1797" display="https://congresocdmx.gob.mx/archivos/parlamentarios/SP-125-5-Tabla_523202-SEP-18-NOV-19.xlsx"/>
    <hyperlink ref="V22" r:id="rId1798" display="https://congresocdmx.gob.mx/archivos/parlamentarios/SP-125-5-Tabla_523202-SEP-18-NOV-19.xlsx"/>
    <hyperlink ref="V24" r:id="rId1799" display="https://congresocdmx.gob.mx/archivos/parlamentarios/SP-125-5-Tabla_523202-SEP-18-NOV-19.xlsx"/>
    <hyperlink ref="V26" r:id="rId1800" display="https://congresocdmx.gob.mx/archivos/parlamentarios/SP-125-5-Tabla_523202-SEP-18-NOV-19.xlsx"/>
    <hyperlink ref="V28" r:id="rId1801" display="https://congresocdmx.gob.mx/archivos/parlamentarios/SP-125-5-Tabla_523202-SEP-18-NOV-19.xlsx"/>
    <hyperlink ref="V30" r:id="rId1802" display="https://congresocdmx.gob.mx/archivos/parlamentarios/SP-125-5-Tabla_523202-SEP-18-NOV-19.xlsx"/>
    <hyperlink ref="V32" r:id="rId1803" display="https://congresocdmx.gob.mx/archivos/parlamentarios/SP-125-5-Tabla_523202-SEP-18-NOV-19.xlsx"/>
    <hyperlink ref="V34" r:id="rId1804" display="https://congresocdmx.gob.mx/archivos/parlamentarios/SP-125-5-Tabla_523202-SEP-18-NOV-19.xlsx"/>
    <hyperlink ref="V36" r:id="rId1805" display="https://congresocdmx.gob.mx/archivos/parlamentarios/SP-125-5-Tabla_523202-SEP-18-NOV-19.xlsx"/>
    <hyperlink ref="V38" r:id="rId1806" display="https://congresocdmx.gob.mx/archivos/parlamentarios/SP-125-5-Tabla_523202-SEP-18-NOV-19.xlsx"/>
    <hyperlink ref="V40" r:id="rId1807" display="https://congresocdmx.gob.mx/archivos/parlamentarios/SP-125-5-Tabla_523202-SEP-18-NOV-19.xlsx"/>
    <hyperlink ref="V42" r:id="rId1808" display="https://congresocdmx.gob.mx/archivos/parlamentarios/SP-125-5-Tabla_523202-SEP-18-NOV-19.xlsx"/>
    <hyperlink ref="V44" r:id="rId1809" display="https://congresocdmx.gob.mx/archivos/parlamentarios/SP-125-5-Tabla_523202-SEP-18-NOV-19.xlsx"/>
    <hyperlink ref="V46" r:id="rId1810" display="https://congresocdmx.gob.mx/archivos/parlamentarios/SP-125-5-Tabla_523202-SEP-18-NOV-19.xlsx"/>
    <hyperlink ref="V48" r:id="rId1811" display="https://congresocdmx.gob.mx/archivos/parlamentarios/SP-125-5-Tabla_523202-SEP-18-NOV-19.xlsx"/>
    <hyperlink ref="V50" r:id="rId1812" display="https://congresocdmx.gob.mx/archivos/parlamentarios/SP-125-5-Tabla_523202-SEP-18-NOV-19.xlsx"/>
    <hyperlink ref="V52" r:id="rId1813" display="https://congresocdmx.gob.mx/archivos/parlamentarios/SP-125-5-Tabla_523202-SEP-18-NOV-19.xlsx"/>
    <hyperlink ref="V54" r:id="rId1814" display="https://congresocdmx.gob.mx/archivos/parlamentarios/SP-125-5-Tabla_523202-SEP-18-NOV-19.xlsx"/>
    <hyperlink ref="V56" r:id="rId1815" display="https://congresocdmx.gob.mx/archivos/parlamentarios/SP-125-5-Tabla_523202-SEP-18-NOV-19.xlsx"/>
    <hyperlink ref="V58" r:id="rId1816" display="https://congresocdmx.gob.mx/archivos/parlamentarios/SP-125-5-Tabla_523202-SEP-18-NOV-19.xlsx"/>
    <hyperlink ref="V60" r:id="rId1817" display="https://congresocdmx.gob.mx/archivos/parlamentarios/SP-125-5-Tabla_523202-SEP-18-NOV-19.xlsx"/>
    <hyperlink ref="V62" r:id="rId1818" display="https://congresocdmx.gob.mx/archivos/parlamentarios/SP-125-5-Tabla_523202-SEP-18-NOV-19.xlsx"/>
    <hyperlink ref="V64" r:id="rId1819" display="https://congresocdmx.gob.mx/archivos/parlamentarios/SP-125-5-Tabla_523202-SEP-18-NOV-19.xlsx"/>
    <hyperlink ref="V66" r:id="rId1820" display="https://congresocdmx.gob.mx/archivos/parlamentarios/SP-125-5-Tabla_523202-SEP-18-NOV-19.xlsx"/>
    <hyperlink ref="V68" r:id="rId1821" display="https://congresocdmx.gob.mx/archivos/parlamentarios/SP-125-5-Tabla_523202-SEP-18-NOV-19.xlsx"/>
    <hyperlink ref="V70" r:id="rId1822" display="https://congresocdmx.gob.mx/archivos/parlamentarios/SP-125-5-Tabla_523202-SEP-18-NOV-19.xlsx"/>
    <hyperlink ref="V72" r:id="rId1823" display="https://congresocdmx.gob.mx/archivos/parlamentarios/SP-125-5-Tabla_523202-SEP-18-NOV-19.xlsx"/>
    <hyperlink ref="V74" r:id="rId1824" display="https://congresocdmx.gob.mx/archivos/parlamentarios/SP-125-5-Tabla_523202-SEP-18-NOV-19.xlsx"/>
    <hyperlink ref="V76" r:id="rId1825" display="https://congresocdmx.gob.mx/archivos/parlamentarios/SP-125-5-Tabla_523202-SEP-18-NOV-19.xlsx"/>
    <hyperlink ref="V78" r:id="rId1826" display="https://congresocdmx.gob.mx/archivos/parlamentarios/SP-125-5-Tabla_523202-SEP-18-NOV-19.xlsx"/>
    <hyperlink ref="V80" r:id="rId1827" display="https://congresocdmx.gob.mx/archivos/parlamentarios/SP-125-5-Tabla_523202-SEP-18-NOV-19.xlsx"/>
    <hyperlink ref="V82" r:id="rId1828" display="https://congresocdmx.gob.mx/archivos/parlamentarios/SP-125-5-Tabla_523202-SEP-18-NOV-19.xlsx"/>
    <hyperlink ref="V84" r:id="rId1829" display="https://congresocdmx.gob.mx/archivos/parlamentarios/SP-125-5-Tabla_523202-SEP-18-NOV-19.xlsx"/>
    <hyperlink ref="V86" r:id="rId1830" display="https://congresocdmx.gob.mx/archivos/parlamentarios/SP-125-5-Tabla_523202-SEP-18-NOV-19.xlsx"/>
    <hyperlink ref="V88" r:id="rId1831" display="https://congresocdmx.gob.mx/archivos/parlamentarios/SP-125-5-Tabla_523202-SEP-18-NOV-19.xlsx"/>
    <hyperlink ref="V90" r:id="rId1832" display="https://congresocdmx.gob.mx/archivos/parlamentarios/SP-125-5-Tabla_523202-SEP-18-NOV-19.xlsx"/>
    <hyperlink ref="V92" r:id="rId1833" display="https://congresocdmx.gob.mx/archivos/parlamentarios/SP-125-5-Tabla_523202-SEP-18-NOV-19.xlsx"/>
    <hyperlink ref="V94" r:id="rId1834" display="https://congresocdmx.gob.mx/archivos/parlamentarios/SP-125-5-Tabla_523202-SEP-18-NOV-19.xlsx"/>
    <hyperlink ref="V96" r:id="rId1835" display="https://congresocdmx.gob.mx/archivos/parlamentarios/SP-125-5-Tabla_523202-SEP-18-NOV-19.xlsx"/>
    <hyperlink ref="V98" r:id="rId1836" display="https://congresocdmx.gob.mx/archivos/parlamentarios/SP-125-5-Tabla_523202-SEP-18-NOV-19.xlsx"/>
    <hyperlink ref="V100" r:id="rId1837" display="https://congresocdmx.gob.mx/archivos/parlamentarios/SP-125-5-Tabla_523202-SEP-18-NOV-19.xlsx"/>
    <hyperlink ref="V102" r:id="rId1838" display="https://congresocdmx.gob.mx/archivos/parlamentarios/SP-125-5-Tabla_523202-SEP-18-NOV-19.xlsx"/>
    <hyperlink ref="V104" r:id="rId1839" display="https://congresocdmx.gob.mx/archivos/parlamentarios/SP-125-5-Tabla_523202-SEP-18-NOV-19.xlsx"/>
    <hyperlink ref="V106" r:id="rId1840" display="https://congresocdmx.gob.mx/archivos/parlamentarios/SP-125-5-Tabla_523202-SEP-18-NOV-19.xlsx"/>
    <hyperlink ref="V108" r:id="rId1841" display="https://congresocdmx.gob.mx/archivos/parlamentarios/SP-125-5-Tabla_523202-SEP-18-NOV-19.xlsx"/>
    <hyperlink ref="V110" r:id="rId1842" display="https://congresocdmx.gob.mx/archivos/parlamentarios/SP-125-5-Tabla_523202-SEP-18-NOV-19.xlsx"/>
    <hyperlink ref="V112" r:id="rId1843" display="https://congresocdmx.gob.mx/archivos/parlamentarios/SP-125-5-Tabla_523202-SEP-18-NOV-19.xlsx"/>
    <hyperlink ref="V114" r:id="rId1844" display="https://congresocdmx.gob.mx/archivos/parlamentarios/SP-125-5-Tabla_523202-SEP-18-NOV-19.xlsx"/>
    <hyperlink ref="V116" r:id="rId1845" display="https://congresocdmx.gob.mx/archivos/parlamentarios/SP-125-5-Tabla_523202-SEP-18-NOV-19.xlsx"/>
    <hyperlink ref="V118" r:id="rId1846" display="https://congresocdmx.gob.mx/archivos/parlamentarios/SP-125-5-Tabla_523202-SEP-18-NOV-19.xlsx"/>
    <hyperlink ref="V120" r:id="rId1847" display="https://congresocdmx.gob.mx/archivos/parlamentarios/SP-125-5-Tabla_523202-SEP-18-NOV-19.xlsx"/>
    <hyperlink ref="V122" r:id="rId1848" display="https://congresocdmx.gob.mx/archivos/parlamentarios/SP-125-5-Tabla_523202-SEP-18-NOV-19.xlsx"/>
    <hyperlink ref="V124" r:id="rId1849" display="https://congresocdmx.gob.mx/archivos/parlamentarios/SP-125-5-Tabla_523202-SEP-18-NOV-19.xlsx"/>
    <hyperlink ref="V126" r:id="rId1850" display="https://congresocdmx.gob.mx/archivos/parlamentarios/SP-125-5-Tabla_523202-SEP-18-NOV-19.xlsx"/>
    <hyperlink ref="V128" r:id="rId1851" display="https://congresocdmx.gob.mx/archivos/parlamentarios/SP-125-5-Tabla_523202-SEP-18-NOV-19.xlsx"/>
    <hyperlink ref="V130" r:id="rId1852" display="https://congresocdmx.gob.mx/archivos/parlamentarios/SP-125-5-Tabla_523202-SEP-18-NOV-19.xlsx"/>
    <hyperlink ref="V132" r:id="rId1853" display="https://congresocdmx.gob.mx/archivos/parlamentarios/SP-125-5-Tabla_523202-SEP-18-NOV-19.xlsx"/>
    <hyperlink ref="V134" r:id="rId1854" display="https://congresocdmx.gob.mx/archivos/parlamentarios/SP-125-5-Tabla_523202-SEP-18-NOV-19.xlsx"/>
    <hyperlink ref="V136" r:id="rId1855" display="https://congresocdmx.gob.mx/archivos/parlamentarios/SP-125-5-Tabla_523202-SEP-18-NOV-19.xlsx"/>
    <hyperlink ref="V138" r:id="rId1856" display="https://congresocdmx.gob.mx/archivos/parlamentarios/SP-125-5-Tabla_523202-SEP-18-NOV-19.xlsx"/>
    <hyperlink ref="V140" r:id="rId1857" display="https://congresocdmx.gob.mx/archivos/parlamentarios/SP-125-5-Tabla_523202-SEP-18-NOV-19.xlsx"/>
    <hyperlink ref="V142" r:id="rId1858" display="https://congresocdmx.gob.mx/archivos/parlamentarios/SP-125-5-Tabla_523202-SEP-18-NOV-19.xlsx"/>
    <hyperlink ref="V144" r:id="rId1859" display="https://congresocdmx.gob.mx/archivos/parlamentarios/SP-125-5-Tabla_523202-SEP-18-NOV-19.xlsx"/>
    <hyperlink ref="V11" r:id="rId1860" display="https://congresocdmx.gob.mx/archivos/parlamentarios/SP-125-5-Tabla_523202-SEP-18-NOV-19.xlsx"/>
    <hyperlink ref="V13" r:id="rId1861" display="https://congresocdmx.gob.mx/archivos/parlamentarios/SP-125-5-Tabla_523202-SEP-18-NOV-19.xlsx"/>
    <hyperlink ref="V15" r:id="rId1862" display="https://congresocdmx.gob.mx/archivos/parlamentarios/SP-125-5-Tabla_523202-SEP-18-NOV-19.xlsx"/>
    <hyperlink ref="V17" r:id="rId1863" display="https://congresocdmx.gob.mx/archivos/parlamentarios/SP-125-5-Tabla_523202-SEP-18-NOV-19.xlsx"/>
    <hyperlink ref="V19" r:id="rId1864" display="https://congresocdmx.gob.mx/archivos/parlamentarios/SP-125-5-Tabla_523202-SEP-18-NOV-19.xlsx"/>
    <hyperlink ref="V21" r:id="rId1865" display="https://congresocdmx.gob.mx/archivos/parlamentarios/SP-125-5-Tabla_523202-SEP-18-NOV-19.xlsx"/>
    <hyperlink ref="V23" r:id="rId1866" display="https://congresocdmx.gob.mx/archivos/parlamentarios/SP-125-5-Tabla_523202-SEP-18-NOV-19.xlsx"/>
    <hyperlink ref="V25" r:id="rId1867" display="https://congresocdmx.gob.mx/archivos/parlamentarios/SP-125-5-Tabla_523202-SEP-18-NOV-19.xlsx"/>
    <hyperlink ref="V27" r:id="rId1868" display="https://congresocdmx.gob.mx/archivos/parlamentarios/SP-125-5-Tabla_523202-SEP-18-NOV-19.xlsx"/>
    <hyperlink ref="V29" r:id="rId1869" display="https://congresocdmx.gob.mx/archivos/parlamentarios/SP-125-5-Tabla_523202-SEP-18-NOV-19.xlsx"/>
    <hyperlink ref="V31" r:id="rId1870" display="https://congresocdmx.gob.mx/archivos/parlamentarios/SP-125-5-Tabla_523202-SEP-18-NOV-19.xlsx"/>
    <hyperlink ref="V33" r:id="rId1871" display="https://congresocdmx.gob.mx/archivos/parlamentarios/SP-125-5-Tabla_523202-SEP-18-NOV-19.xlsx"/>
    <hyperlink ref="V35" r:id="rId1872" display="https://congresocdmx.gob.mx/archivos/parlamentarios/SP-125-5-Tabla_523202-SEP-18-NOV-19.xlsx"/>
    <hyperlink ref="V37" r:id="rId1873" display="https://congresocdmx.gob.mx/archivos/parlamentarios/SP-125-5-Tabla_523202-SEP-18-NOV-19.xlsx"/>
    <hyperlink ref="V39" r:id="rId1874" display="https://congresocdmx.gob.mx/archivos/parlamentarios/SP-125-5-Tabla_523202-SEP-18-NOV-19.xlsx"/>
    <hyperlink ref="V41" r:id="rId1875" display="https://congresocdmx.gob.mx/archivos/parlamentarios/SP-125-5-Tabla_523202-SEP-18-NOV-19.xlsx"/>
    <hyperlink ref="V43" r:id="rId1876" display="https://congresocdmx.gob.mx/archivos/parlamentarios/SP-125-5-Tabla_523202-SEP-18-NOV-19.xlsx"/>
    <hyperlink ref="V45" r:id="rId1877" display="https://congresocdmx.gob.mx/archivos/parlamentarios/SP-125-5-Tabla_523202-SEP-18-NOV-19.xlsx"/>
    <hyperlink ref="V47" r:id="rId1878" display="https://congresocdmx.gob.mx/archivos/parlamentarios/SP-125-5-Tabla_523202-SEP-18-NOV-19.xlsx"/>
    <hyperlink ref="V49" r:id="rId1879" display="https://congresocdmx.gob.mx/archivos/parlamentarios/SP-125-5-Tabla_523202-SEP-18-NOV-19.xlsx"/>
    <hyperlink ref="V51" r:id="rId1880" display="https://congresocdmx.gob.mx/archivos/parlamentarios/SP-125-5-Tabla_523202-SEP-18-NOV-19.xlsx"/>
    <hyperlink ref="V53" r:id="rId1881" display="https://congresocdmx.gob.mx/archivos/parlamentarios/SP-125-5-Tabla_523202-SEP-18-NOV-19.xlsx"/>
    <hyperlink ref="V55" r:id="rId1882" display="https://congresocdmx.gob.mx/archivos/parlamentarios/SP-125-5-Tabla_523202-SEP-18-NOV-19.xlsx"/>
    <hyperlink ref="V57" r:id="rId1883" display="https://congresocdmx.gob.mx/archivos/parlamentarios/SP-125-5-Tabla_523202-SEP-18-NOV-19.xlsx"/>
    <hyperlink ref="V59" r:id="rId1884" display="https://congresocdmx.gob.mx/archivos/parlamentarios/SP-125-5-Tabla_523202-SEP-18-NOV-19.xlsx"/>
    <hyperlink ref="V61" r:id="rId1885" display="https://congresocdmx.gob.mx/archivos/parlamentarios/SP-125-5-Tabla_523202-SEP-18-NOV-19.xlsx"/>
    <hyperlink ref="V63" r:id="rId1886" display="https://congresocdmx.gob.mx/archivos/parlamentarios/SP-125-5-Tabla_523202-SEP-18-NOV-19.xlsx"/>
    <hyperlink ref="V65" r:id="rId1887" display="https://congresocdmx.gob.mx/archivos/parlamentarios/SP-125-5-Tabla_523202-SEP-18-NOV-19.xlsx"/>
    <hyperlink ref="V67" r:id="rId1888" display="https://congresocdmx.gob.mx/archivos/parlamentarios/SP-125-5-Tabla_523202-SEP-18-NOV-19.xlsx"/>
    <hyperlink ref="V69" r:id="rId1889" display="https://congresocdmx.gob.mx/archivos/parlamentarios/SP-125-5-Tabla_523202-SEP-18-NOV-19.xlsx"/>
    <hyperlink ref="V71" r:id="rId1890" display="https://congresocdmx.gob.mx/archivos/parlamentarios/SP-125-5-Tabla_523202-SEP-18-NOV-19.xlsx"/>
    <hyperlink ref="V73" r:id="rId1891" display="https://congresocdmx.gob.mx/archivos/parlamentarios/SP-125-5-Tabla_523202-SEP-18-NOV-19.xlsx"/>
    <hyperlink ref="V75" r:id="rId1892" display="https://congresocdmx.gob.mx/archivos/parlamentarios/SP-125-5-Tabla_523202-SEP-18-NOV-19.xlsx"/>
    <hyperlink ref="V77" r:id="rId1893" display="https://congresocdmx.gob.mx/archivos/parlamentarios/SP-125-5-Tabla_523202-SEP-18-NOV-19.xlsx"/>
    <hyperlink ref="V79" r:id="rId1894" display="https://congresocdmx.gob.mx/archivos/parlamentarios/SP-125-5-Tabla_523202-SEP-18-NOV-19.xlsx"/>
    <hyperlink ref="V81" r:id="rId1895" display="https://congresocdmx.gob.mx/archivos/parlamentarios/SP-125-5-Tabla_523202-SEP-18-NOV-19.xlsx"/>
    <hyperlink ref="V83" r:id="rId1896" display="https://congresocdmx.gob.mx/archivos/parlamentarios/SP-125-5-Tabla_523202-SEP-18-NOV-19.xlsx"/>
    <hyperlink ref="V85" r:id="rId1897" display="https://congresocdmx.gob.mx/archivos/parlamentarios/SP-125-5-Tabla_523202-SEP-18-NOV-19.xlsx"/>
    <hyperlink ref="V87" r:id="rId1898" display="https://congresocdmx.gob.mx/archivos/parlamentarios/SP-125-5-Tabla_523202-SEP-18-NOV-19.xlsx"/>
    <hyperlink ref="V89" r:id="rId1899" display="https://congresocdmx.gob.mx/archivos/parlamentarios/SP-125-5-Tabla_523202-SEP-18-NOV-19.xlsx"/>
    <hyperlink ref="V91" r:id="rId1900" display="https://congresocdmx.gob.mx/archivos/parlamentarios/SP-125-5-Tabla_523202-SEP-18-NOV-19.xlsx"/>
    <hyperlink ref="V93" r:id="rId1901" display="https://congresocdmx.gob.mx/archivos/parlamentarios/SP-125-5-Tabla_523202-SEP-18-NOV-19.xlsx"/>
    <hyperlink ref="V95" r:id="rId1902" display="https://congresocdmx.gob.mx/archivos/parlamentarios/SP-125-5-Tabla_523202-SEP-18-NOV-19.xlsx"/>
    <hyperlink ref="V97" r:id="rId1903" display="https://congresocdmx.gob.mx/archivos/parlamentarios/SP-125-5-Tabla_523202-SEP-18-NOV-19.xlsx"/>
    <hyperlink ref="V99" r:id="rId1904" display="https://congresocdmx.gob.mx/archivos/parlamentarios/SP-125-5-Tabla_523202-SEP-18-NOV-19.xlsx"/>
    <hyperlink ref="V101" r:id="rId1905" display="https://congresocdmx.gob.mx/archivos/parlamentarios/SP-125-5-Tabla_523202-SEP-18-NOV-19.xlsx"/>
    <hyperlink ref="V103" r:id="rId1906" display="https://congresocdmx.gob.mx/archivos/parlamentarios/SP-125-5-Tabla_523202-SEP-18-NOV-19.xlsx"/>
    <hyperlink ref="V105" r:id="rId1907" display="https://congresocdmx.gob.mx/archivos/parlamentarios/SP-125-5-Tabla_523202-SEP-18-NOV-19.xlsx"/>
    <hyperlink ref="V107" r:id="rId1908" display="https://congresocdmx.gob.mx/archivos/parlamentarios/SP-125-5-Tabla_523202-SEP-18-NOV-19.xlsx"/>
    <hyperlink ref="V109" r:id="rId1909" display="https://congresocdmx.gob.mx/archivos/parlamentarios/SP-125-5-Tabla_523202-SEP-18-NOV-19.xlsx"/>
    <hyperlink ref="V111" r:id="rId1910" display="https://congresocdmx.gob.mx/archivos/parlamentarios/SP-125-5-Tabla_523202-SEP-18-NOV-19.xlsx"/>
    <hyperlink ref="V113" r:id="rId1911" display="https://congresocdmx.gob.mx/archivos/parlamentarios/SP-125-5-Tabla_523202-SEP-18-NOV-19.xlsx"/>
    <hyperlink ref="V115" r:id="rId1912" display="https://congresocdmx.gob.mx/archivos/parlamentarios/SP-125-5-Tabla_523202-SEP-18-NOV-19.xlsx"/>
    <hyperlink ref="V117" r:id="rId1913" display="https://congresocdmx.gob.mx/archivos/parlamentarios/SP-125-5-Tabla_523202-SEP-18-NOV-19.xlsx"/>
    <hyperlink ref="V119" r:id="rId1914" display="https://congresocdmx.gob.mx/archivos/parlamentarios/SP-125-5-Tabla_523202-SEP-18-NOV-19.xlsx"/>
    <hyperlink ref="V121" r:id="rId1915" display="https://congresocdmx.gob.mx/archivos/parlamentarios/SP-125-5-Tabla_523202-SEP-18-NOV-19.xlsx"/>
    <hyperlink ref="V123" r:id="rId1916" display="https://congresocdmx.gob.mx/archivos/parlamentarios/SP-125-5-Tabla_523202-SEP-18-NOV-19.xlsx"/>
    <hyperlink ref="V125" r:id="rId1917" display="https://congresocdmx.gob.mx/archivos/parlamentarios/SP-125-5-Tabla_523202-SEP-18-NOV-19.xlsx"/>
    <hyperlink ref="V127" r:id="rId1918" display="https://congresocdmx.gob.mx/archivos/parlamentarios/SP-125-5-Tabla_523202-SEP-18-NOV-19.xlsx"/>
    <hyperlink ref="V129" r:id="rId1919" display="https://congresocdmx.gob.mx/archivos/parlamentarios/SP-125-5-Tabla_523202-SEP-18-NOV-19.xlsx"/>
    <hyperlink ref="V131" r:id="rId1920" display="https://congresocdmx.gob.mx/archivos/parlamentarios/SP-125-5-Tabla_523202-SEP-18-NOV-19.xlsx"/>
    <hyperlink ref="V133" r:id="rId1921" display="https://congresocdmx.gob.mx/archivos/parlamentarios/SP-125-5-Tabla_523202-SEP-18-NOV-19.xlsx"/>
    <hyperlink ref="V135" r:id="rId1922" display="https://congresocdmx.gob.mx/archivos/parlamentarios/SP-125-5-Tabla_523202-SEP-18-NOV-19.xlsx"/>
    <hyperlink ref="V137" r:id="rId1923" display="https://congresocdmx.gob.mx/archivos/parlamentarios/SP-125-5-Tabla_523202-SEP-18-NOV-19.xlsx"/>
    <hyperlink ref="V139" r:id="rId1924" display="https://congresocdmx.gob.mx/archivos/parlamentarios/SP-125-5-Tabla_523202-SEP-18-NOV-19.xlsx"/>
    <hyperlink ref="V141" r:id="rId1925" display="https://congresocdmx.gob.mx/archivos/parlamentarios/SP-125-5-Tabla_523202-SEP-18-NOV-19.xlsx"/>
    <hyperlink ref="V143" r:id="rId1926" display="https://congresocdmx.gob.mx/archivos/parlamentarios/SP-125-5-Tabla_523202-SEP-18-NOV-19.xlsx"/>
    <hyperlink ref="V145" r:id="rId1927" display="https://congresocdmx.gob.mx/archivos/parlamentarios/SP-125-5-Tabla_523202-SEP-18-NOV-19.xlsx"/>
    <hyperlink ref="W8" r:id="rId1928" display="https://congresocdmx.gob.mx/archivos/parlamentarios/SP-125-5-Tabla_523203-SEP-18-NOV-19.xlsx"/>
    <hyperlink ref="W9" r:id="rId1929" display="https://congresocdmx.gob.mx/archivos/parlamentarios/SP-125-5-Tabla_523203-SEP-18-NOV-19.xlsx"/>
    <hyperlink ref="W10" r:id="rId1930" display="https://congresocdmx.gob.mx/archivos/parlamentarios/SP-125-5-Tabla_523203-SEP-18-NOV-19.xlsx"/>
    <hyperlink ref="W12" r:id="rId1931" display="https://congresocdmx.gob.mx/archivos/parlamentarios/SP-125-5-Tabla_523203-SEP-18-NOV-19.xlsx"/>
    <hyperlink ref="W14" r:id="rId1932" display="https://congresocdmx.gob.mx/archivos/parlamentarios/SP-125-5-Tabla_523203-SEP-18-NOV-19.xlsx"/>
    <hyperlink ref="W16" r:id="rId1933" display="https://congresocdmx.gob.mx/archivos/parlamentarios/SP-125-5-Tabla_523203-SEP-18-NOV-19.xlsx"/>
    <hyperlink ref="W18" r:id="rId1934" display="https://congresocdmx.gob.mx/archivos/parlamentarios/SP-125-5-Tabla_523203-SEP-18-NOV-19.xlsx"/>
    <hyperlink ref="W20" r:id="rId1935" display="https://congresocdmx.gob.mx/archivos/parlamentarios/SP-125-5-Tabla_523203-SEP-18-NOV-19.xlsx"/>
    <hyperlink ref="W22" r:id="rId1936" display="https://congresocdmx.gob.mx/archivos/parlamentarios/SP-125-5-Tabla_523203-SEP-18-NOV-19.xlsx"/>
    <hyperlink ref="W24" r:id="rId1937" display="https://congresocdmx.gob.mx/archivos/parlamentarios/SP-125-5-Tabla_523203-SEP-18-NOV-19.xlsx"/>
    <hyperlink ref="W26" r:id="rId1938" display="https://congresocdmx.gob.mx/archivos/parlamentarios/SP-125-5-Tabla_523203-SEP-18-NOV-19.xlsx"/>
    <hyperlink ref="W28" r:id="rId1939" display="https://congresocdmx.gob.mx/archivos/parlamentarios/SP-125-5-Tabla_523203-SEP-18-NOV-19.xlsx"/>
    <hyperlink ref="W30" r:id="rId1940" display="https://congresocdmx.gob.mx/archivos/parlamentarios/SP-125-5-Tabla_523203-SEP-18-NOV-19.xlsx"/>
    <hyperlink ref="W32" r:id="rId1941" display="https://congresocdmx.gob.mx/archivos/parlamentarios/SP-125-5-Tabla_523203-SEP-18-NOV-19.xlsx"/>
    <hyperlink ref="W34" r:id="rId1942" display="https://congresocdmx.gob.mx/archivos/parlamentarios/SP-125-5-Tabla_523203-SEP-18-NOV-19.xlsx"/>
    <hyperlink ref="W36" r:id="rId1943" display="https://congresocdmx.gob.mx/archivos/parlamentarios/SP-125-5-Tabla_523203-SEP-18-NOV-19.xlsx"/>
    <hyperlink ref="W38" r:id="rId1944" display="https://congresocdmx.gob.mx/archivos/parlamentarios/SP-125-5-Tabla_523203-SEP-18-NOV-19.xlsx"/>
    <hyperlink ref="W40" r:id="rId1945" display="https://congresocdmx.gob.mx/archivos/parlamentarios/SP-125-5-Tabla_523203-SEP-18-NOV-19.xlsx"/>
    <hyperlink ref="W42" r:id="rId1946" display="https://congresocdmx.gob.mx/archivos/parlamentarios/SP-125-5-Tabla_523203-SEP-18-NOV-19.xlsx"/>
    <hyperlink ref="W44" r:id="rId1947" display="https://congresocdmx.gob.mx/archivos/parlamentarios/SP-125-5-Tabla_523203-SEP-18-NOV-19.xlsx"/>
    <hyperlink ref="W46" r:id="rId1948" display="https://congresocdmx.gob.mx/archivos/parlamentarios/SP-125-5-Tabla_523203-SEP-18-NOV-19.xlsx"/>
    <hyperlink ref="W48" r:id="rId1949" display="https://congresocdmx.gob.mx/archivos/parlamentarios/SP-125-5-Tabla_523203-SEP-18-NOV-19.xlsx"/>
    <hyperlink ref="W50" r:id="rId1950" display="https://congresocdmx.gob.mx/archivos/parlamentarios/SP-125-5-Tabla_523203-SEP-18-NOV-19.xlsx"/>
    <hyperlink ref="W52" r:id="rId1951" display="https://congresocdmx.gob.mx/archivos/parlamentarios/SP-125-5-Tabla_523203-SEP-18-NOV-19.xlsx"/>
    <hyperlink ref="W54" r:id="rId1952" display="https://congresocdmx.gob.mx/archivos/parlamentarios/SP-125-5-Tabla_523203-SEP-18-NOV-19.xlsx"/>
    <hyperlink ref="W56" r:id="rId1953" display="https://congresocdmx.gob.mx/archivos/parlamentarios/SP-125-5-Tabla_523203-SEP-18-NOV-19.xlsx"/>
    <hyperlink ref="W58" r:id="rId1954" display="https://congresocdmx.gob.mx/archivos/parlamentarios/SP-125-5-Tabla_523203-SEP-18-NOV-19.xlsx"/>
    <hyperlink ref="W60" r:id="rId1955" display="https://congresocdmx.gob.mx/archivos/parlamentarios/SP-125-5-Tabla_523203-SEP-18-NOV-19.xlsx"/>
    <hyperlink ref="W62" r:id="rId1956" display="https://congresocdmx.gob.mx/archivos/parlamentarios/SP-125-5-Tabla_523203-SEP-18-NOV-19.xlsx"/>
    <hyperlink ref="W64" r:id="rId1957" display="https://congresocdmx.gob.mx/archivos/parlamentarios/SP-125-5-Tabla_523203-SEP-18-NOV-19.xlsx"/>
    <hyperlink ref="W66" r:id="rId1958" display="https://congresocdmx.gob.mx/archivos/parlamentarios/SP-125-5-Tabla_523203-SEP-18-NOV-19.xlsx"/>
    <hyperlink ref="W68" r:id="rId1959" display="https://congresocdmx.gob.mx/archivos/parlamentarios/SP-125-5-Tabla_523203-SEP-18-NOV-19.xlsx"/>
    <hyperlink ref="W70" r:id="rId1960" display="https://congresocdmx.gob.mx/archivos/parlamentarios/SP-125-5-Tabla_523203-SEP-18-NOV-19.xlsx"/>
    <hyperlink ref="W72" r:id="rId1961" display="https://congresocdmx.gob.mx/archivos/parlamentarios/SP-125-5-Tabla_523203-SEP-18-NOV-19.xlsx"/>
    <hyperlink ref="W74" r:id="rId1962" display="https://congresocdmx.gob.mx/archivos/parlamentarios/SP-125-5-Tabla_523203-SEP-18-NOV-19.xlsx"/>
    <hyperlink ref="W76" r:id="rId1963" display="https://congresocdmx.gob.mx/archivos/parlamentarios/SP-125-5-Tabla_523203-SEP-18-NOV-19.xlsx"/>
    <hyperlink ref="W78" r:id="rId1964" display="https://congresocdmx.gob.mx/archivos/parlamentarios/SP-125-5-Tabla_523203-SEP-18-NOV-19.xlsx"/>
    <hyperlink ref="W80" r:id="rId1965" display="https://congresocdmx.gob.mx/archivos/parlamentarios/SP-125-5-Tabla_523203-SEP-18-NOV-19.xlsx"/>
    <hyperlink ref="W82" r:id="rId1966" display="https://congresocdmx.gob.mx/archivos/parlamentarios/SP-125-5-Tabla_523203-SEP-18-NOV-19.xlsx"/>
    <hyperlink ref="W84" r:id="rId1967" display="https://congresocdmx.gob.mx/archivos/parlamentarios/SP-125-5-Tabla_523203-SEP-18-NOV-19.xlsx"/>
    <hyperlink ref="W86" r:id="rId1968" display="https://congresocdmx.gob.mx/archivos/parlamentarios/SP-125-5-Tabla_523203-SEP-18-NOV-19.xlsx"/>
    <hyperlink ref="W88" r:id="rId1969" display="https://congresocdmx.gob.mx/archivos/parlamentarios/SP-125-5-Tabla_523203-SEP-18-NOV-19.xlsx"/>
    <hyperlink ref="W90" r:id="rId1970" display="https://congresocdmx.gob.mx/archivos/parlamentarios/SP-125-5-Tabla_523203-SEP-18-NOV-19.xlsx"/>
    <hyperlink ref="W92" r:id="rId1971" display="https://congresocdmx.gob.mx/archivos/parlamentarios/SP-125-5-Tabla_523203-SEP-18-NOV-19.xlsx"/>
    <hyperlink ref="W94" r:id="rId1972" display="https://congresocdmx.gob.mx/archivos/parlamentarios/SP-125-5-Tabla_523203-SEP-18-NOV-19.xlsx"/>
    <hyperlink ref="W96" r:id="rId1973" display="https://congresocdmx.gob.mx/archivos/parlamentarios/SP-125-5-Tabla_523203-SEP-18-NOV-19.xlsx"/>
    <hyperlink ref="W98" r:id="rId1974" display="https://congresocdmx.gob.mx/archivos/parlamentarios/SP-125-5-Tabla_523203-SEP-18-NOV-19.xlsx"/>
    <hyperlink ref="W100" r:id="rId1975" display="https://congresocdmx.gob.mx/archivos/parlamentarios/SP-125-5-Tabla_523203-SEP-18-NOV-19.xlsx"/>
    <hyperlink ref="W102" r:id="rId1976" display="https://congresocdmx.gob.mx/archivos/parlamentarios/SP-125-5-Tabla_523203-SEP-18-NOV-19.xlsx"/>
    <hyperlink ref="W104" r:id="rId1977" display="https://congresocdmx.gob.mx/archivos/parlamentarios/SP-125-5-Tabla_523203-SEP-18-NOV-19.xlsx"/>
    <hyperlink ref="W106" r:id="rId1978" display="https://congresocdmx.gob.mx/archivos/parlamentarios/SP-125-5-Tabla_523203-SEP-18-NOV-19.xlsx"/>
    <hyperlink ref="W108" r:id="rId1979" display="https://congresocdmx.gob.mx/archivos/parlamentarios/SP-125-5-Tabla_523203-SEP-18-NOV-19.xlsx"/>
    <hyperlink ref="W110" r:id="rId1980" display="https://congresocdmx.gob.mx/archivos/parlamentarios/SP-125-5-Tabla_523203-SEP-18-NOV-19.xlsx"/>
    <hyperlink ref="W112" r:id="rId1981" display="https://congresocdmx.gob.mx/archivos/parlamentarios/SP-125-5-Tabla_523203-SEP-18-NOV-19.xlsx"/>
    <hyperlink ref="W114" r:id="rId1982" display="https://congresocdmx.gob.mx/archivos/parlamentarios/SP-125-5-Tabla_523203-SEP-18-NOV-19.xlsx"/>
    <hyperlink ref="W116" r:id="rId1983" display="https://congresocdmx.gob.mx/archivos/parlamentarios/SP-125-5-Tabla_523203-SEP-18-NOV-19.xlsx"/>
    <hyperlink ref="W118" r:id="rId1984" display="https://congresocdmx.gob.mx/archivos/parlamentarios/SP-125-5-Tabla_523203-SEP-18-NOV-19.xlsx"/>
    <hyperlink ref="W120" r:id="rId1985" display="https://congresocdmx.gob.mx/archivos/parlamentarios/SP-125-5-Tabla_523203-SEP-18-NOV-19.xlsx"/>
    <hyperlink ref="W122" r:id="rId1986" display="https://congresocdmx.gob.mx/archivos/parlamentarios/SP-125-5-Tabla_523203-SEP-18-NOV-19.xlsx"/>
    <hyperlink ref="W124" r:id="rId1987" display="https://congresocdmx.gob.mx/archivos/parlamentarios/SP-125-5-Tabla_523203-SEP-18-NOV-19.xlsx"/>
    <hyperlink ref="W126" r:id="rId1988" display="https://congresocdmx.gob.mx/archivos/parlamentarios/SP-125-5-Tabla_523203-SEP-18-NOV-19.xlsx"/>
    <hyperlink ref="W128" r:id="rId1989" display="https://congresocdmx.gob.mx/archivos/parlamentarios/SP-125-5-Tabla_523203-SEP-18-NOV-19.xlsx"/>
    <hyperlink ref="W130" r:id="rId1990" display="https://congresocdmx.gob.mx/archivos/parlamentarios/SP-125-5-Tabla_523203-SEP-18-NOV-19.xlsx"/>
    <hyperlink ref="W132" r:id="rId1991" display="https://congresocdmx.gob.mx/archivos/parlamentarios/SP-125-5-Tabla_523203-SEP-18-NOV-19.xlsx"/>
    <hyperlink ref="W134" r:id="rId1992" display="https://congresocdmx.gob.mx/archivos/parlamentarios/SP-125-5-Tabla_523203-SEP-18-NOV-19.xlsx"/>
    <hyperlink ref="W136" r:id="rId1993" display="https://congresocdmx.gob.mx/archivos/parlamentarios/SP-125-5-Tabla_523203-SEP-18-NOV-19.xlsx"/>
    <hyperlink ref="W138" r:id="rId1994" display="https://congresocdmx.gob.mx/archivos/parlamentarios/SP-125-5-Tabla_523203-SEP-18-NOV-19.xlsx"/>
    <hyperlink ref="W140" r:id="rId1995" display="https://congresocdmx.gob.mx/archivos/parlamentarios/SP-125-5-Tabla_523203-SEP-18-NOV-19.xlsx"/>
    <hyperlink ref="W142" r:id="rId1996" display="https://congresocdmx.gob.mx/archivos/parlamentarios/SP-125-5-Tabla_523203-SEP-18-NOV-19.xlsx"/>
    <hyperlink ref="W144" r:id="rId1997" display="https://congresocdmx.gob.mx/archivos/parlamentarios/SP-125-5-Tabla_523203-SEP-18-NOV-19.xlsx"/>
    <hyperlink ref="W11" r:id="rId1998" display="https://congresocdmx.gob.mx/archivos/parlamentarios/SP-125-5-Tabla_523203-SEP-18-NOV-19.xlsx"/>
    <hyperlink ref="W13" r:id="rId1999" display="https://congresocdmx.gob.mx/archivos/parlamentarios/SP-125-5-Tabla_523203-SEP-18-NOV-19.xlsx"/>
    <hyperlink ref="W15" r:id="rId2000" display="https://congresocdmx.gob.mx/archivos/parlamentarios/SP-125-5-Tabla_523203-SEP-18-NOV-19.xlsx"/>
    <hyperlink ref="W17" r:id="rId2001" display="https://congresocdmx.gob.mx/archivos/parlamentarios/SP-125-5-Tabla_523203-SEP-18-NOV-19.xlsx"/>
    <hyperlink ref="W19" r:id="rId2002" display="https://congresocdmx.gob.mx/archivos/parlamentarios/SP-125-5-Tabla_523203-SEP-18-NOV-19.xlsx"/>
    <hyperlink ref="W21" r:id="rId2003" display="https://congresocdmx.gob.mx/archivos/parlamentarios/SP-125-5-Tabla_523203-SEP-18-NOV-19.xlsx"/>
    <hyperlink ref="W23" r:id="rId2004" display="https://congresocdmx.gob.mx/archivos/parlamentarios/SP-125-5-Tabla_523203-SEP-18-NOV-19.xlsx"/>
    <hyperlink ref="W25" r:id="rId2005" display="https://congresocdmx.gob.mx/archivos/parlamentarios/SP-125-5-Tabla_523203-SEP-18-NOV-19.xlsx"/>
    <hyperlink ref="W27" r:id="rId2006" display="https://congresocdmx.gob.mx/archivos/parlamentarios/SP-125-5-Tabla_523203-SEP-18-NOV-19.xlsx"/>
    <hyperlink ref="W29" r:id="rId2007" display="https://congresocdmx.gob.mx/archivos/parlamentarios/SP-125-5-Tabla_523203-SEP-18-NOV-19.xlsx"/>
    <hyperlink ref="W31" r:id="rId2008" display="https://congresocdmx.gob.mx/archivos/parlamentarios/SP-125-5-Tabla_523203-SEP-18-NOV-19.xlsx"/>
    <hyperlink ref="W33" r:id="rId2009" display="https://congresocdmx.gob.mx/archivos/parlamentarios/SP-125-5-Tabla_523203-SEP-18-NOV-19.xlsx"/>
    <hyperlink ref="W35" r:id="rId2010" display="https://congresocdmx.gob.mx/archivos/parlamentarios/SP-125-5-Tabla_523203-SEP-18-NOV-19.xlsx"/>
    <hyperlink ref="W37" r:id="rId2011" display="https://congresocdmx.gob.mx/archivos/parlamentarios/SP-125-5-Tabla_523203-SEP-18-NOV-19.xlsx"/>
    <hyperlink ref="W39" r:id="rId2012" display="https://congresocdmx.gob.mx/archivos/parlamentarios/SP-125-5-Tabla_523203-SEP-18-NOV-19.xlsx"/>
    <hyperlink ref="W41" r:id="rId2013" display="https://congresocdmx.gob.mx/archivos/parlamentarios/SP-125-5-Tabla_523203-SEP-18-NOV-19.xlsx"/>
    <hyperlink ref="W43" r:id="rId2014" display="https://congresocdmx.gob.mx/archivos/parlamentarios/SP-125-5-Tabla_523203-SEP-18-NOV-19.xlsx"/>
    <hyperlink ref="W45" r:id="rId2015" display="https://congresocdmx.gob.mx/archivos/parlamentarios/SP-125-5-Tabla_523203-SEP-18-NOV-19.xlsx"/>
    <hyperlink ref="W47" r:id="rId2016" display="https://congresocdmx.gob.mx/archivos/parlamentarios/SP-125-5-Tabla_523203-SEP-18-NOV-19.xlsx"/>
    <hyperlink ref="W49" r:id="rId2017" display="https://congresocdmx.gob.mx/archivos/parlamentarios/SP-125-5-Tabla_523203-SEP-18-NOV-19.xlsx"/>
    <hyperlink ref="W51" r:id="rId2018" display="https://congresocdmx.gob.mx/archivos/parlamentarios/SP-125-5-Tabla_523203-SEP-18-NOV-19.xlsx"/>
    <hyperlink ref="W53" r:id="rId2019" display="https://congresocdmx.gob.mx/archivos/parlamentarios/SP-125-5-Tabla_523203-SEP-18-NOV-19.xlsx"/>
    <hyperlink ref="W55" r:id="rId2020" display="https://congresocdmx.gob.mx/archivos/parlamentarios/SP-125-5-Tabla_523203-SEP-18-NOV-19.xlsx"/>
    <hyperlink ref="W57" r:id="rId2021" display="https://congresocdmx.gob.mx/archivos/parlamentarios/SP-125-5-Tabla_523203-SEP-18-NOV-19.xlsx"/>
    <hyperlink ref="W59" r:id="rId2022" display="https://congresocdmx.gob.mx/archivos/parlamentarios/SP-125-5-Tabla_523203-SEP-18-NOV-19.xlsx"/>
    <hyperlink ref="W61" r:id="rId2023" display="https://congresocdmx.gob.mx/archivos/parlamentarios/SP-125-5-Tabla_523203-SEP-18-NOV-19.xlsx"/>
    <hyperlink ref="W63" r:id="rId2024" display="https://congresocdmx.gob.mx/archivos/parlamentarios/SP-125-5-Tabla_523203-SEP-18-NOV-19.xlsx"/>
    <hyperlink ref="W65" r:id="rId2025" display="https://congresocdmx.gob.mx/archivos/parlamentarios/SP-125-5-Tabla_523203-SEP-18-NOV-19.xlsx"/>
    <hyperlink ref="W67" r:id="rId2026" display="https://congresocdmx.gob.mx/archivos/parlamentarios/SP-125-5-Tabla_523203-SEP-18-NOV-19.xlsx"/>
    <hyperlink ref="W69" r:id="rId2027" display="https://congresocdmx.gob.mx/archivos/parlamentarios/SP-125-5-Tabla_523203-SEP-18-NOV-19.xlsx"/>
    <hyperlink ref="W71" r:id="rId2028" display="https://congresocdmx.gob.mx/archivos/parlamentarios/SP-125-5-Tabla_523203-SEP-18-NOV-19.xlsx"/>
    <hyperlink ref="W73" r:id="rId2029" display="https://congresocdmx.gob.mx/archivos/parlamentarios/SP-125-5-Tabla_523203-SEP-18-NOV-19.xlsx"/>
    <hyperlink ref="W75" r:id="rId2030" display="https://congresocdmx.gob.mx/archivos/parlamentarios/SP-125-5-Tabla_523203-SEP-18-NOV-19.xlsx"/>
    <hyperlink ref="W77" r:id="rId2031" display="https://congresocdmx.gob.mx/archivos/parlamentarios/SP-125-5-Tabla_523203-SEP-18-NOV-19.xlsx"/>
    <hyperlink ref="W79" r:id="rId2032" display="https://congresocdmx.gob.mx/archivos/parlamentarios/SP-125-5-Tabla_523203-SEP-18-NOV-19.xlsx"/>
    <hyperlink ref="W81" r:id="rId2033" display="https://congresocdmx.gob.mx/archivos/parlamentarios/SP-125-5-Tabla_523203-SEP-18-NOV-19.xlsx"/>
    <hyperlink ref="W83" r:id="rId2034" display="https://congresocdmx.gob.mx/archivos/parlamentarios/SP-125-5-Tabla_523203-SEP-18-NOV-19.xlsx"/>
    <hyperlink ref="W85" r:id="rId2035" display="https://congresocdmx.gob.mx/archivos/parlamentarios/SP-125-5-Tabla_523203-SEP-18-NOV-19.xlsx"/>
    <hyperlink ref="W87" r:id="rId2036" display="https://congresocdmx.gob.mx/archivos/parlamentarios/SP-125-5-Tabla_523203-SEP-18-NOV-19.xlsx"/>
    <hyperlink ref="W89" r:id="rId2037" display="https://congresocdmx.gob.mx/archivos/parlamentarios/SP-125-5-Tabla_523203-SEP-18-NOV-19.xlsx"/>
    <hyperlink ref="W91" r:id="rId2038" display="https://congresocdmx.gob.mx/archivos/parlamentarios/SP-125-5-Tabla_523203-SEP-18-NOV-19.xlsx"/>
    <hyperlink ref="W93" r:id="rId2039" display="https://congresocdmx.gob.mx/archivos/parlamentarios/SP-125-5-Tabla_523203-SEP-18-NOV-19.xlsx"/>
    <hyperlink ref="W95" r:id="rId2040" display="https://congresocdmx.gob.mx/archivos/parlamentarios/SP-125-5-Tabla_523203-SEP-18-NOV-19.xlsx"/>
    <hyperlink ref="W97" r:id="rId2041" display="https://congresocdmx.gob.mx/archivos/parlamentarios/SP-125-5-Tabla_523203-SEP-18-NOV-19.xlsx"/>
    <hyperlink ref="W99" r:id="rId2042" display="https://congresocdmx.gob.mx/archivos/parlamentarios/SP-125-5-Tabla_523203-SEP-18-NOV-19.xlsx"/>
    <hyperlink ref="W101" r:id="rId2043" display="https://congresocdmx.gob.mx/archivos/parlamentarios/SP-125-5-Tabla_523203-SEP-18-NOV-19.xlsx"/>
    <hyperlink ref="W103" r:id="rId2044" display="https://congresocdmx.gob.mx/archivos/parlamentarios/SP-125-5-Tabla_523203-SEP-18-NOV-19.xlsx"/>
    <hyperlink ref="W105" r:id="rId2045" display="https://congresocdmx.gob.mx/archivos/parlamentarios/SP-125-5-Tabla_523203-SEP-18-NOV-19.xlsx"/>
    <hyperlink ref="W107" r:id="rId2046" display="https://congresocdmx.gob.mx/archivos/parlamentarios/SP-125-5-Tabla_523203-SEP-18-NOV-19.xlsx"/>
    <hyperlink ref="W109" r:id="rId2047" display="https://congresocdmx.gob.mx/archivos/parlamentarios/SP-125-5-Tabla_523203-SEP-18-NOV-19.xlsx"/>
    <hyperlink ref="W111" r:id="rId2048" display="https://congresocdmx.gob.mx/archivos/parlamentarios/SP-125-5-Tabla_523203-SEP-18-NOV-19.xlsx"/>
    <hyperlink ref="W113" r:id="rId2049" display="https://congresocdmx.gob.mx/archivos/parlamentarios/SP-125-5-Tabla_523203-SEP-18-NOV-19.xlsx"/>
    <hyperlink ref="W115" r:id="rId2050" display="https://congresocdmx.gob.mx/archivos/parlamentarios/SP-125-5-Tabla_523203-SEP-18-NOV-19.xlsx"/>
    <hyperlink ref="W117" r:id="rId2051" display="https://congresocdmx.gob.mx/archivos/parlamentarios/SP-125-5-Tabla_523203-SEP-18-NOV-19.xlsx"/>
    <hyperlink ref="W119" r:id="rId2052" display="https://congresocdmx.gob.mx/archivos/parlamentarios/SP-125-5-Tabla_523203-SEP-18-NOV-19.xlsx"/>
    <hyperlink ref="W121" r:id="rId2053" display="https://congresocdmx.gob.mx/archivos/parlamentarios/SP-125-5-Tabla_523203-SEP-18-NOV-19.xlsx"/>
    <hyperlink ref="W123" r:id="rId2054" display="https://congresocdmx.gob.mx/archivos/parlamentarios/SP-125-5-Tabla_523203-SEP-18-NOV-19.xlsx"/>
    <hyperlink ref="W125" r:id="rId2055" display="https://congresocdmx.gob.mx/archivos/parlamentarios/SP-125-5-Tabla_523203-SEP-18-NOV-19.xlsx"/>
    <hyperlink ref="W127" r:id="rId2056" display="https://congresocdmx.gob.mx/archivos/parlamentarios/SP-125-5-Tabla_523203-SEP-18-NOV-19.xlsx"/>
    <hyperlink ref="W129" r:id="rId2057" display="https://congresocdmx.gob.mx/archivos/parlamentarios/SP-125-5-Tabla_523203-SEP-18-NOV-19.xlsx"/>
    <hyperlink ref="W131" r:id="rId2058" display="https://congresocdmx.gob.mx/archivos/parlamentarios/SP-125-5-Tabla_523203-SEP-18-NOV-19.xlsx"/>
    <hyperlink ref="W133" r:id="rId2059" display="https://congresocdmx.gob.mx/archivos/parlamentarios/SP-125-5-Tabla_523203-SEP-18-NOV-19.xlsx"/>
    <hyperlink ref="W135" r:id="rId2060" display="https://congresocdmx.gob.mx/archivos/parlamentarios/SP-125-5-Tabla_523203-SEP-18-NOV-19.xlsx"/>
    <hyperlink ref="W137" r:id="rId2061" display="https://congresocdmx.gob.mx/archivos/parlamentarios/SP-125-5-Tabla_523203-SEP-18-NOV-19.xlsx"/>
    <hyperlink ref="W139" r:id="rId2062" display="https://congresocdmx.gob.mx/archivos/parlamentarios/SP-125-5-Tabla_523203-SEP-18-NOV-19.xlsx"/>
    <hyperlink ref="W141" r:id="rId2063" display="https://congresocdmx.gob.mx/archivos/parlamentarios/SP-125-5-Tabla_523203-SEP-18-NOV-19.xlsx"/>
    <hyperlink ref="W143" r:id="rId2064" display="https://congresocdmx.gob.mx/archivos/parlamentarios/SP-125-5-Tabla_523203-SEP-18-NOV-19.xlsx"/>
    <hyperlink ref="W145" r:id="rId2065" display="https://congresocdmx.gob.mx/archivos/parlamentarios/SP-125-5-Tabla_523203-SEP-18-NOV-19.xlsx"/>
    <hyperlink ref="X8" r:id="rId2066" display="https://congresocdmx.gob.mx/archivos/parlamentarios/SP-125-5-Tabla_523204-SEP-18-NOV-19.xlsx"/>
    <hyperlink ref="X9" r:id="rId2067" display="https://congresocdmx.gob.mx/archivos/parlamentarios/SP-125-5-Tabla_523204-SEP-18-NOV-19.xlsx"/>
    <hyperlink ref="X10" r:id="rId2068" display="https://congresocdmx.gob.mx/archivos/parlamentarios/SP-125-5-Tabla_523204-SEP-18-NOV-19.xlsx"/>
    <hyperlink ref="X12" r:id="rId2069" display="https://congresocdmx.gob.mx/archivos/parlamentarios/SP-125-5-Tabla_523204-SEP-18-NOV-19.xlsx"/>
    <hyperlink ref="X14" r:id="rId2070" display="https://congresocdmx.gob.mx/archivos/parlamentarios/SP-125-5-Tabla_523204-SEP-18-NOV-19.xlsx"/>
    <hyperlink ref="X16" r:id="rId2071" display="https://congresocdmx.gob.mx/archivos/parlamentarios/SP-125-5-Tabla_523204-SEP-18-NOV-19.xlsx"/>
    <hyperlink ref="X18" r:id="rId2072" display="https://congresocdmx.gob.mx/archivos/parlamentarios/SP-125-5-Tabla_523204-SEP-18-NOV-19.xlsx"/>
    <hyperlink ref="X20" r:id="rId2073" display="https://congresocdmx.gob.mx/archivos/parlamentarios/SP-125-5-Tabla_523204-SEP-18-NOV-19.xlsx"/>
    <hyperlink ref="X22" r:id="rId2074" display="https://congresocdmx.gob.mx/archivos/parlamentarios/SP-125-5-Tabla_523204-SEP-18-NOV-19.xlsx"/>
    <hyperlink ref="X24" r:id="rId2075" display="https://congresocdmx.gob.mx/archivos/parlamentarios/SP-125-5-Tabla_523204-SEP-18-NOV-19.xlsx"/>
    <hyperlink ref="X26" r:id="rId2076" display="https://congresocdmx.gob.mx/archivos/parlamentarios/SP-125-5-Tabla_523204-SEP-18-NOV-19.xlsx"/>
    <hyperlink ref="X28" r:id="rId2077" display="https://congresocdmx.gob.mx/archivos/parlamentarios/SP-125-5-Tabla_523204-SEP-18-NOV-19.xlsx"/>
    <hyperlink ref="X30" r:id="rId2078" display="https://congresocdmx.gob.mx/archivos/parlamentarios/SP-125-5-Tabla_523204-SEP-18-NOV-19.xlsx"/>
    <hyperlink ref="X32" r:id="rId2079" display="https://congresocdmx.gob.mx/archivos/parlamentarios/SP-125-5-Tabla_523204-SEP-18-NOV-19.xlsx"/>
    <hyperlink ref="X34" r:id="rId2080" display="https://congresocdmx.gob.mx/archivos/parlamentarios/SP-125-5-Tabla_523204-SEP-18-NOV-19.xlsx"/>
    <hyperlink ref="X36" r:id="rId2081" display="https://congresocdmx.gob.mx/archivos/parlamentarios/SP-125-5-Tabla_523204-SEP-18-NOV-19.xlsx"/>
    <hyperlink ref="X38" r:id="rId2082" display="https://congresocdmx.gob.mx/archivos/parlamentarios/SP-125-5-Tabla_523204-SEP-18-NOV-19.xlsx"/>
    <hyperlink ref="X40" r:id="rId2083" display="https://congresocdmx.gob.mx/archivos/parlamentarios/SP-125-5-Tabla_523204-SEP-18-NOV-19.xlsx"/>
    <hyperlink ref="X42" r:id="rId2084" display="https://congresocdmx.gob.mx/archivos/parlamentarios/SP-125-5-Tabla_523204-SEP-18-NOV-19.xlsx"/>
    <hyperlink ref="X44" r:id="rId2085" display="https://congresocdmx.gob.mx/archivos/parlamentarios/SP-125-5-Tabla_523204-SEP-18-NOV-19.xlsx"/>
    <hyperlink ref="X46" r:id="rId2086" display="https://congresocdmx.gob.mx/archivos/parlamentarios/SP-125-5-Tabla_523204-SEP-18-NOV-19.xlsx"/>
    <hyperlink ref="X48" r:id="rId2087" display="https://congresocdmx.gob.mx/archivos/parlamentarios/SP-125-5-Tabla_523204-SEP-18-NOV-19.xlsx"/>
    <hyperlink ref="X50" r:id="rId2088" display="https://congresocdmx.gob.mx/archivos/parlamentarios/SP-125-5-Tabla_523204-SEP-18-NOV-19.xlsx"/>
    <hyperlink ref="X52" r:id="rId2089" display="https://congresocdmx.gob.mx/archivos/parlamentarios/SP-125-5-Tabla_523204-SEP-18-NOV-19.xlsx"/>
    <hyperlink ref="X54" r:id="rId2090" display="https://congresocdmx.gob.mx/archivos/parlamentarios/SP-125-5-Tabla_523204-SEP-18-NOV-19.xlsx"/>
    <hyperlink ref="X56" r:id="rId2091" display="https://congresocdmx.gob.mx/archivos/parlamentarios/SP-125-5-Tabla_523204-SEP-18-NOV-19.xlsx"/>
    <hyperlink ref="X58" r:id="rId2092" display="https://congresocdmx.gob.mx/archivos/parlamentarios/SP-125-5-Tabla_523204-SEP-18-NOV-19.xlsx"/>
    <hyperlink ref="X60" r:id="rId2093" display="https://congresocdmx.gob.mx/archivos/parlamentarios/SP-125-5-Tabla_523204-SEP-18-NOV-19.xlsx"/>
    <hyperlink ref="X62" r:id="rId2094" display="https://congresocdmx.gob.mx/archivos/parlamentarios/SP-125-5-Tabla_523204-SEP-18-NOV-19.xlsx"/>
    <hyperlink ref="X64" r:id="rId2095" display="https://congresocdmx.gob.mx/archivos/parlamentarios/SP-125-5-Tabla_523204-SEP-18-NOV-19.xlsx"/>
    <hyperlink ref="X66" r:id="rId2096" display="https://congresocdmx.gob.mx/archivos/parlamentarios/SP-125-5-Tabla_523204-SEP-18-NOV-19.xlsx"/>
    <hyperlink ref="X68" r:id="rId2097" display="https://congresocdmx.gob.mx/archivos/parlamentarios/SP-125-5-Tabla_523204-SEP-18-NOV-19.xlsx"/>
    <hyperlink ref="X70" r:id="rId2098" display="https://congresocdmx.gob.mx/archivos/parlamentarios/SP-125-5-Tabla_523204-SEP-18-NOV-19.xlsx"/>
    <hyperlink ref="X72" r:id="rId2099" display="https://congresocdmx.gob.mx/archivos/parlamentarios/SP-125-5-Tabla_523204-SEP-18-NOV-19.xlsx"/>
    <hyperlink ref="X74" r:id="rId2100" display="https://congresocdmx.gob.mx/archivos/parlamentarios/SP-125-5-Tabla_523204-SEP-18-NOV-19.xlsx"/>
    <hyperlink ref="X76" r:id="rId2101" display="https://congresocdmx.gob.mx/archivos/parlamentarios/SP-125-5-Tabla_523204-SEP-18-NOV-19.xlsx"/>
    <hyperlink ref="X78" r:id="rId2102" display="https://congresocdmx.gob.mx/archivos/parlamentarios/SP-125-5-Tabla_523204-SEP-18-NOV-19.xlsx"/>
    <hyperlink ref="X80" r:id="rId2103" display="https://congresocdmx.gob.mx/archivos/parlamentarios/SP-125-5-Tabla_523204-SEP-18-NOV-19.xlsx"/>
    <hyperlink ref="X82" r:id="rId2104" display="https://congresocdmx.gob.mx/archivos/parlamentarios/SP-125-5-Tabla_523204-SEP-18-NOV-19.xlsx"/>
    <hyperlink ref="X84" r:id="rId2105" display="https://congresocdmx.gob.mx/archivos/parlamentarios/SP-125-5-Tabla_523204-SEP-18-NOV-19.xlsx"/>
    <hyperlink ref="X86" r:id="rId2106" display="https://congresocdmx.gob.mx/archivos/parlamentarios/SP-125-5-Tabla_523204-SEP-18-NOV-19.xlsx"/>
    <hyperlink ref="X88" r:id="rId2107" display="https://congresocdmx.gob.mx/archivos/parlamentarios/SP-125-5-Tabla_523204-SEP-18-NOV-19.xlsx"/>
    <hyperlink ref="X90" r:id="rId2108" display="https://congresocdmx.gob.mx/archivos/parlamentarios/SP-125-5-Tabla_523204-SEP-18-NOV-19.xlsx"/>
    <hyperlink ref="X92" r:id="rId2109" display="https://congresocdmx.gob.mx/archivos/parlamentarios/SP-125-5-Tabla_523204-SEP-18-NOV-19.xlsx"/>
    <hyperlink ref="X94" r:id="rId2110" display="https://congresocdmx.gob.mx/archivos/parlamentarios/SP-125-5-Tabla_523204-SEP-18-NOV-19.xlsx"/>
    <hyperlink ref="X96" r:id="rId2111" display="https://congresocdmx.gob.mx/archivos/parlamentarios/SP-125-5-Tabla_523204-SEP-18-NOV-19.xlsx"/>
    <hyperlink ref="X98" r:id="rId2112" display="https://congresocdmx.gob.mx/archivos/parlamentarios/SP-125-5-Tabla_523204-SEP-18-NOV-19.xlsx"/>
    <hyperlink ref="X100" r:id="rId2113" display="https://congresocdmx.gob.mx/archivos/parlamentarios/SP-125-5-Tabla_523204-SEP-18-NOV-19.xlsx"/>
    <hyperlink ref="X102" r:id="rId2114" display="https://congresocdmx.gob.mx/archivos/parlamentarios/SP-125-5-Tabla_523204-SEP-18-NOV-19.xlsx"/>
    <hyperlink ref="X104" r:id="rId2115" display="https://congresocdmx.gob.mx/archivos/parlamentarios/SP-125-5-Tabla_523204-SEP-18-NOV-19.xlsx"/>
    <hyperlink ref="X106" r:id="rId2116" display="https://congresocdmx.gob.mx/archivos/parlamentarios/SP-125-5-Tabla_523204-SEP-18-NOV-19.xlsx"/>
    <hyperlink ref="X108" r:id="rId2117" display="https://congresocdmx.gob.mx/archivos/parlamentarios/SP-125-5-Tabla_523204-SEP-18-NOV-19.xlsx"/>
    <hyperlink ref="X110" r:id="rId2118" display="https://congresocdmx.gob.mx/archivos/parlamentarios/SP-125-5-Tabla_523204-SEP-18-NOV-19.xlsx"/>
    <hyperlink ref="X112" r:id="rId2119" display="https://congresocdmx.gob.mx/archivos/parlamentarios/SP-125-5-Tabla_523204-SEP-18-NOV-19.xlsx"/>
    <hyperlink ref="X114" r:id="rId2120" display="https://congresocdmx.gob.mx/archivos/parlamentarios/SP-125-5-Tabla_523204-SEP-18-NOV-19.xlsx"/>
    <hyperlink ref="X116" r:id="rId2121" display="https://congresocdmx.gob.mx/archivos/parlamentarios/SP-125-5-Tabla_523204-SEP-18-NOV-19.xlsx"/>
    <hyperlink ref="X118" r:id="rId2122" display="https://congresocdmx.gob.mx/archivos/parlamentarios/SP-125-5-Tabla_523204-SEP-18-NOV-19.xlsx"/>
    <hyperlink ref="X120" r:id="rId2123" display="https://congresocdmx.gob.mx/archivos/parlamentarios/SP-125-5-Tabla_523204-SEP-18-NOV-19.xlsx"/>
    <hyperlink ref="X122" r:id="rId2124" display="https://congresocdmx.gob.mx/archivos/parlamentarios/SP-125-5-Tabla_523204-SEP-18-NOV-19.xlsx"/>
    <hyperlink ref="X124" r:id="rId2125" display="https://congresocdmx.gob.mx/archivos/parlamentarios/SP-125-5-Tabla_523204-SEP-18-NOV-19.xlsx"/>
    <hyperlink ref="X126" r:id="rId2126" display="https://congresocdmx.gob.mx/archivos/parlamentarios/SP-125-5-Tabla_523204-SEP-18-NOV-19.xlsx"/>
    <hyperlink ref="X128" r:id="rId2127" display="https://congresocdmx.gob.mx/archivos/parlamentarios/SP-125-5-Tabla_523204-SEP-18-NOV-19.xlsx"/>
    <hyperlink ref="X130" r:id="rId2128" display="https://congresocdmx.gob.mx/archivos/parlamentarios/SP-125-5-Tabla_523204-SEP-18-NOV-19.xlsx"/>
    <hyperlink ref="X132" r:id="rId2129" display="https://congresocdmx.gob.mx/archivos/parlamentarios/SP-125-5-Tabla_523204-SEP-18-NOV-19.xlsx"/>
    <hyperlink ref="X134" r:id="rId2130" display="https://congresocdmx.gob.mx/archivos/parlamentarios/SP-125-5-Tabla_523204-SEP-18-NOV-19.xlsx"/>
    <hyperlink ref="X136" r:id="rId2131" display="https://congresocdmx.gob.mx/archivos/parlamentarios/SP-125-5-Tabla_523204-SEP-18-NOV-19.xlsx"/>
    <hyperlink ref="X138" r:id="rId2132" display="https://congresocdmx.gob.mx/archivos/parlamentarios/SP-125-5-Tabla_523204-SEP-18-NOV-19.xlsx"/>
    <hyperlink ref="X140" r:id="rId2133" display="https://congresocdmx.gob.mx/archivos/parlamentarios/SP-125-5-Tabla_523204-SEP-18-NOV-19.xlsx"/>
    <hyperlink ref="X142" r:id="rId2134" display="https://congresocdmx.gob.mx/archivos/parlamentarios/SP-125-5-Tabla_523204-SEP-18-NOV-19.xlsx"/>
    <hyperlink ref="X144" r:id="rId2135" display="https://congresocdmx.gob.mx/archivos/parlamentarios/SP-125-5-Tabla_523204-SEP-18-NOV-19.xlsx"/>
    <hyperlink ref="X11" r:id="rId2136" display="https://congresocdmx.gob.mx/archivos/parlamentarios/SP-125-5-Tabla_523204-SEP-18-NOV-19.xlsx"/>
    <hyperlink ref="X13" r:id="rId2137" display="https://congresocdmx.gob.mx/archivos/parlamentarios/SP-125-5-Tabla_523204-SEP-18-NOV-19.xlsx"/>
    <hyperlink ref="X15" r:id="rId2138" display="https://congresocdmx.gob.mx/archivos/parlamentarios/SP-125-5-Tabla_523204-SEP-18-NOV-19.xlsx"/>
    <hyperlink ref="X17" r:id="rId2139" display="https://congresocdmx.gob.mx/archivos/parlamentarios/SP-125-5-Tabla_523204-SEP-18-NOV-19.xlsx"/>
    <hyperlink ref="X19" r:id="rId2140" display="https://congresocdmx.gob.mx/archivos/parlamentarios/SP-125-5-Tabla_523204-SEP-18-NOV-19.xlsx"/>
    <hyperlink ref="X21" r:id="rId2141" display="https://congresocdmx.gob.mx/archivos/parlamentarios/SP-125-5-Tabla_523204-SEP-18-NOV-19.xlsx"/>
    <hyperlink ref="X23" r:id="rId2142" display="https://congresocdmx.gob.mx/archivos/parlamentarios/SP-125-5-Tabla_523204-SEP-18-NOV-19.xlsx"/>
    <hyperlink ref="X25" r:id="rId2143" display="https://congresocdmx.gob.mx/archivos/parlamentarios/SP-125-5-Tabla_523204-SEP-18-NOV-19.xlsx"/>
    <hyperlink ref="X27" r:id="rId2144" display="https://congresocdmx.gob.mx/archivos/parlamentarios/SP-125-5-Tabla_523204-SEP-18-NOV-19.xlsx"/>
    <hyperlink ref="X29" r:id="rId2145" display="https://congresocdmx.gob.mx/archivos/parlamentarios/SP-125-5-Tabla_523204-SEP-18-NOV-19.xlsx"/>
    <hyperlink ref="X31" r:id="rId2146" display="https://congresocdmx.gob.mx/archivos/parlamentarios/SP-125-5-Tabla_523204-SEP-18-NOV-19.xlsx"/>
    <hyperlink ref="X33" r:id="rId2147" display="https://congresocdmx.gob.mx/archivos/parlamentarios/SP-125-5-Tabla_523204-SEP-18-NOV-19.xlsx"/>
    <hyperlink ref="X35" r:id="rId2148" display="https://congresocdmx.gob.mx/archivos/parlamentarios/SP-125-5-Tabla_523204-SEP-18-NOV-19.xlsx"/>
    <hyperlink ref="X37" r:id="rId2149" display="https://congresocdmx.gob.mx/archivos/parlamentarios/SP-125-5-Tabla_523204-SEP-18-NOV-19.xlsx"/>
    <hyperlink ref="X39" r:id="rId2150" display="https://congresocdmx.gob.mx/archivos/parlamentarios/SP-125-5-Tabla_523204-SEP-18-NOV-19.xlsx"/>
    <hyperlink ref="X41" r:id="rId2151" display="https://congresocdmx.gob.mx/archivos/parlamentarios/SP-125-5-Tabla_523204-SEP-18-NOV-19.xlsx"/>
    <hyperlink ref="X43" r:id="rId2152" display="https://congresocdmx.gob.mx/archivos/parlamentarios/SP-125-5-Tabla_523204-SEP-18-NOV-19.xlsx"/>
    <hyperlink ref="X45" r:id="rId2153" display="https://congresocdmx.gob.mx/archivos/parlamentarios/SP-125-5-Tabla_523204-SEP-18-NOV-19.xlsx"/>
    <hyperlink ref="X47" r:id="rId2154" display="https://congresocdmx.gob.mx/archivos/parlamentarios/SP-125-5-Tabla_523204-SEP-18-NOV-19.xlsx"/>
    <hyperlink ref="X49" r:id="rId2155" display="https://congresocdmx.gob.mx/archivos/parlamentarios/SP-125-5-Tabla_523204-SEP-18-NOV-19.xlsx"/>
    <hyperlink ref="X51" r:id="rId2156" display="https://congresocdmx.gob.mx/archivos/parlamentarios/SP-125-5-Tabla_523204-SEP-18-NOV-19.xlsx"/>
    <hyperlink ref="X53" r:id="rId2157" display="https://congresocdmx.gob.mx/archivos/parlamentarios/SP-125-5-Tabla_523204-SEP-18-NOV-19.xlsx"/>
    <hyperlink ref="X55" r:id="rId2158" display="https://congresocdmx.gob.mx/archivos/parlamentarios/SP-125-5-Tabla_523204-SEP-18-NOV-19.xlsx"/>
    <hyperlink ref="X57" r:id="rId2159" display="https://congresocdmx.gob.mx/archivos/parlamentarios/SP-125-5-Tabla_523204-SEP-18-NOV-19.xlsx"/>
    <hyperlink ref="X59" r:id="rId2160" display="https://congresocdmx.gob.mx/archivos/parlamentarios/SP-125-5-Tabla_523204-SEP-18-NOV-19.xlsx"/>
    <hyperlink ref="X61" r:id="rId2161" display="https://congresocdmx.gob.mx/archivos/parlamentarios/SP-125-5-Tabla_523204-SEP-18-NOV-19.xlsx"/>
    <hyperlink ref="X63" r:id="rId2162" display="https://congresocdmx.gob.mx/archivos/parlamentarios/SP-125-5-Tabla_523204-SEP-18-NOV-19.xlsx"/>
    <hyperlink ref="X65" r:id="rId2163" display="https://congresocdmx.gob.mx/archivos/parlamentarios/SP-125-5-Tabla_523204-SEP-18-NOV-19.xlsx"/>
    <hyperlink ref="X67" r:id="rId2164" display="https://congresocdmx.gob.mx/archivos/parlamentarios/SP-125-5-Tabla_523204-SEP-18-NOV-19.xlsx"/>
    <hyperlink ref="X69" r:id="rId2165" display="https://congresocdmx.gob.mx/archivos/parlamentarios/SP-125-5-Tabla_523204-SEP-18-NOV-19.xlsx"/>
    <hyperlink ref="X71" r:id="rId2166" display="https://congresocdmx.gob.mx/archivos/parlamentarios/SP-125-5-Tabla_523204-SEP-18-NOV-19.xlsx"/>
    <hyperlink ref="X73" r:id="rId2167" display="https://congresocdmx.gob.mx/archivos/parlamentarios/SP-125-5-Tabla_523204-SEP-18-NOV-19.xlsx"/>
    <hyperlink ref="X75" r:id="rId2168" display="https://congresocdmx.gob.mx/archivos/parlamentarios/SP-125-5-Tabla_523204-SEP-18-NOV-19.xlsx"/>
    <hyperlink ref="X77" r:id="rId2169" display="https://congresocdmx.gob.mx/archivos/parlamentarios/SP-125-5-Tabla_523204-SEP-18-NOV-19.xlsx"/>
    <hyperlink ref="X79" r:id="rId2170" display="https://congresocdmx.gob.mx/archivos/parlamentarios/SP-125-5-Tabla_523204-SEP-18-NOV-19.xlsx"/>
    <hyperlink ref="X81" r:id="rId2171" display="https://congresocdmx.gob.mx/archivos/parlamentarios/SP-125-5-Tabla_523204-SEP-18-NOV-19.xlsx"/>
    <hyperlink ref="X83" r:id="rId2172" display="https://congresocdmx.gob.mx/archivos/parlamentarios/SP-125-5-Tabla_523204-SEP-18-NOV-19.xlsx"/>
    <hyperlink ref="X85" r:id="rId2173" display="https://congresocdmx.gob.mx/archivos/parlamentarios/SP-125-5-Tabla_523204-SEP-18-NOV-19.xlsx"/>
    <hyperlink ref="X87" r:id="rId2174" display="https://congresocdmx.gob.mx/archivos/parlamentarios/SP-125-5-Tabla_523204-SEP-18-NOV-19.xlsx"/>
    <hyperlink ref="X89" r:id="rId2175" display="https://congresocdmx.gob.mx/archivos/parlamentarios/SP-125-5-Tabla_523204-SEP-18-NOV-19.xlsx"/>
    <hyperlink ref="X91" r:id="rId2176" display="https://congresocdmx.gob.mx/archivos/parlamentarios/SP-125-5-Tabla_523204-SEP-18-NOV-19.xlsx"/>
    <hyperlink ref="X93" r:id="rId2177" display="https://congresocdmx.gob.mx/archivos/parlamentarios/SP-125-5-Tabla_523204-SEP-18-NOV-19.xlsx"/>
    <hyperlink ref="X95" r:id="rId2178" display="https://congresocdmx.gob.mx/archivos/parlamentarios/SP-125-5-Tabla_523204-SEP-18-NOV-19.xlsx"/>
    <hyperlink ref="X97" r:id="rId2179" display="https://congresocdmx.gob.mx/archivos/parlamentarios/SP-125-5-Tabla_523204-SEP-18-NOV-19.xlsx"/>
    <hyperlink ref="X99" r:id="rId2180" display="https://congresocdmx.gob.mx/archivos/parlamentarios/SP-125-5-Tabla_523204-SEP-18-NOV-19.xlsx"/>
    <hyperlink ref="X101" r:id="rId2181" display="https://congresocdmx.gob.mx/archivos/parlamentarios/SP-125-5-Tabla_523204-SEP-18-NOV-19.xlsx"/>
    <hyperlink ref="X103" r:id="rId2182" display="https://congresocdmx.gob.mx/archivos/parlamentarios/SP-125-5-Tabla_523204-SEP-18-NOV-19.xlsx"/>
    <hyperlink ref="X105" r:id="rId2183" display="https://congresocdmx.gob.mx/archivos/parlamentarios/SP-125-5-Tabla_523204-SEP-18-NOV-19.xlsx"/>
    <hyperlink ref="X107" r:id="rId2184" display="https://congresocdmx.gob.mx/archivos/parlamentarios/SP-125-5-Tabla_523204-SEP-18-NOV-19.xlsx"/>
    <hyperlink ref="X109" r:id="rId2185" display="https://congresocdmx.gob.mx/archivos/parlamentarios/SP-125-5-Tabla_523204-SEP-18-NOV-19.xlsx"/>
    <hyperlink ref="X111" r:id="rId2186" display="https://congresocdmx.gob.mx/archivos/parlamentarios/SP-125-5-Tabla_523204-SEP-18-NOV-19.xlsx"/>
    <hyperlink ref="X113" r:id="rId2187" display="https://congresocdmx.gob.mx/archivos/parlamentarios/SP-125-5-Tabla_523204-SEP-18-NOV-19.xlsx"/>
    <hyperlink ref="X115" r:id="rId2188" display="https://congresocdmx.gob.mx/archivos/parlamentarios/SP-125-5-Tabla_523204-SEP-18-NOV-19.xlsx"/>
    <hyperlink ref="X117" r:id="rId2189" display="https://congresocdmx.gob.mx/archivos/parlamentarios/SP-125-5-Tabla_523204-SEP-18-NOV-19.xlsx"/>
    <hyperlink ref="X119" r:id="rId2190" display="https://congresocdmx.gob.mx/archivos/parlamentarios/SP-125-5-Tabla_523204-SEP-18-NOV-19.xlsx"/>
    <hyperlink ref="X121" r:id="rId2191" display="https://congresocdmx.gob.mx/archivos/parlamentarios/SP-125-5-Tabla_523204-SEP-18-NOV-19.xlsx"/>
    <hyperlink ref="X123" r:id="rId2192" display="https://congresocdmx.gob.mx/archivos/parlamentarios/SP-125-5-Tabla_523204-SEP-18-NOV-19.xlsx"/>
    <hyperlink ref="X125" r:id="rId2193" display="https://congresocdmx.gob.mx/archivos/parlamentarios/SP-125-5-Tabla_523204-SEP-18-NOV-19.xlsx"/>
    <hyperlink ref="X127" r:id="rId2194" display="https://congresocdmx.gob.mx/archivos/parlamentarios/SP-125-5-Tabla_523204-SEP-18-NOV-19.xlsx"/>
    <hyperlink ref="X129" r:id="rId2195" display="https://congresocdmx.gob.mx/archivos/parlamentarios/SP-125-5-Tabla_523204-SEP-18-NOV-19.xlsx"/>
    <hyperlink ref="X131" r:id="rId2196" display="https://congresocdmx.gob.mx/archivos/parlamentarios/SP-125-5-Tabla_523204-SEP-18-NOV-19.xlsx"/>
    <hyperlink ref="X133" r:id="rId2197" display="https://congresocdmx.gob.mx/archivos/parlamentarios/SP-125-5-Tabla_523204-SEP-18-NOV-19.xlsx"/>
    <hyperlink ref="X135" r:id="rId2198" display="https://congresocdmx.gob.mx/archivos/parlamentarios/SP-125-5-Tabla_523204-SEP-18-NOV-19.xlsx"/>
    <hyperlink ref="X137" r:id="rId2199" display="https://congresocdmx.gob.mx/archivos/parlamentarios/SP-125-5-Tabla_523204-SEP-18-NOV-19.xlsx"/>
    <hyperlink ref="X139" r:id="rId2200" display="https://congresocdmx.gob.mx/archivos/parlamentarios/SP-125-5-Tabla_523204-SEP-18-NOV-19.xlsx"/>
    <hyperlink ref="X141" r:id="rId2201" display="https://congresocdmx.gob.mx/archivos/parlamentarios/SP-125-5-Tabla_523204-SEP-18-NOV-19.xlsx"/>
    <hyperlink ref="X143" r:id="rId2202" display="https://congresocdmx.gob.mx/archivos/parlamentarios/SP-125-5-Tabla_523204-SEP-18-NOV-19.xlsx"/>
    <hyperlink ref="X145" r:id="rId2203" display="https://congresocdmx.gob.mx/archivos/parlamentarios/SP-125-5-Tabla_523204-SEP-18-NOV-19.xlsx"/>
    <hyperlink ref="Y8" r:id="rId2204" display="https://congresocdmx.gob.mx/archivos/parlamentarios/SP-125-5-Tabla_523205-SEP-18-NOV-19.xlsx"/>
    <hyperlink ref="Y9" r:id="rId2205" display="https://congresocdmx.gob.mx/archivos/parlamentarios/SP-125-5-Tabla_523205-SEP-18-NOV-19.xlsx"/>
    <hyperlink ref="Y10" r:id="rId2206" display="https://congresocdmx.gob.mx/archivos/parlamentarios/SP-125-5-Tabla_523205-SEP-18-NOV-19.xlsx"/>
    <hyperlink ref="Y12" r:id="rId2207" display="https://congresocdmx.gob.mx/archivos/parlamentarios/SP-125-5-Tabla_523205-SEP-18-NOV-19.xlsx"/>
    <hyperlink ref="Y14" r:id="rId2208" display="https://congresocdmx.gob.mx/archivos/parlamentarios/SP-125-5-Tabla_523205-SEP-18-NOV-19.xlsx"/>
    <hyperlink ref="Y16" r:id="rId2209" display="https://congresocdmx.gob.mx/archivos/parlamentarios/SP-125-5-Tabla_523205-SEP-18-NOV-19.xlsx"/>
    <hyperlink ref="Y18" r:id="rId2210" display="https://congresocdmx.gob.mx/archivos/parlamentarios/SP-125-5-Tabla_523205-SEP-18-NOV-19.xlsx"/>
    <hyperlink ref="Y20" r:id="rId2211" display="https://congresocdmx.gob.mx/archivos/parlamentarios/SP-125-5-Tabla_523205-SEP-18-NOV-19.xlsx"/>
    <hyperlink ref="Y22" r:id="rId2212" display="https://congresocdmx.gob.mx/archivos/parlamentarios/SP-125-5-Tabla_523205-SEP-18-NOV-19.xlsx"/>
    <hyperlink ref="Y24" r:id="rId2213" display="https://congresocdmx.gob.mx/archivos/parlamentarios/SP-125-5-Tabla_523205-SEP-18-NOV-19.xlsx"/>
    <hyperlink ref="Y26" r:id="rId2214" display="https://congresocdmx.gob.mx/archivos/parlamentarios/SP-125-5-Tabla_523205-SEP-18-NOV-19.xlsx"/>
    <hyperlink ref="Y28" r:id="rId2215" display="https://congresocdmx.gob.mx/archivos/parlamentarios/SP-125-5-Tabla_523205-SEP-18-NOV-19.xlsx"/>
    <hyperlink ref="Y30" r:id="rId2216" display="https://congresocdmx.gob.mx/archivos/parlamentarios/SP-125-5-Tabla_523205-SEP-18-NOV-19.xlsx"/>
    <hyperlink ref="Y32" r:id="rId2217" display="https://congresocdmx.gob.mx/archivos/parlamentarios/SP-125-5-Tabla_523205-SEP-18-NOV-19.xlsx"/>
    <hyperlink ref="Y34" r:id="rId2218" display="https://congresocdmx.gob.mx/archivos/parlamentarios/SP-125-5-Tabla_523205-SEP-18-NOV-19.xlsx"/>
    <hyperlink ref="Y36" r:id="rId2219" display="https://congresocdmx.gob.mx/archivos/parlamentarios/SP-125-5-Tabla_523205-SEP-18-NOV-19.xlsx"/>
    <hyperlink ref="Y38" r:id="rId2220" display="https://congresocdmx.gob.mx/archivos/parlamentarios/SP-125-5-Tabla_523205-SEP-18-NOV-19.xlsx"/>
    <hyperlink ref="Y40" r:id="rId2221" display="https://congresocdmx.gob.mx/archivos/parlamentarios/SP-125-5-Tabla_523205-SEP-18-NOV-19.xlsx"/>
    <hyperlink ref="Y42" r:id="rId2222" display="https://congresocdmx.gob.mx/archivos/parlamentarios/SP-125-5-Tabla_523205-SEP-18-NOV-19.xlsx"/>
    <hyperlink ref="Y44" r:id="rId2223" display="https://congresocdmx.gob.mx/archivos/parlamentarios/SP-125-5-Tabla_523205-SEP-18-NOV-19.xlsx"/>
    <hyperlink ref="Y46" r:id="rId2224" display="https://congresocdmx.gob.mx/archivos/parlamentarios/SP-125-5-Tabla_523205-SEP-18-NOV-19.xlsx"/>
    <hyperlink ref="Y48" r:id="rId2225" display="https://congresocdmx.gob.mx/archivos/parlamentarios/SP-125-5-Tabla_523205-SEP-18-NOV-19.xlsx"/>
    <hyperlink ref="Y50" r:id="rId2226" display="https://congresocdmx.gob.mx/archivos/parlamentarios/SP-125-5-Tabla_523205-SEP-18-NOV-19.xlsx"/>
    <hyperlink ref="Y52" r:id="rId2227" display="https://congresocdmx.gob.mx/archivos/parlamentarios/SP-125-5-Tabla_523205-SEP-18-NOV-19.xlsx"/>
    <hyperlink ref="Y54" r:id="rId2228" display="https://congresocdmx.gob.mx/archivos/parlamentarios/SP-125-5-Tabla_523205-SEP-18-NOV-19.xlsx"/>
    <hyperlink ref="Y56" r:id="rId2229" display="https://congresocdmx.gob.mx/archivos/parlamentarios/SP-125-5-Tabla_523205-SEP-18-NOV-19.xlsx"/>
    <hyperlink ref="Y58" r:id="rId2230" display="https://congresocdmx.gob.mx/archivos/parlamentarios/SP-125-5-Tabla_523205-SEP-18-NOV-19.xlsx"/>
    <hyperlink ref="Y60" r:id="rId2231" display="https://congresocdmx.gob.mx/archivos/parlamentarios/SP-125-5-Tabla_523205-SEP-18-NOV-19.xlsx"/>
    <hyperlink ref="Y62" r:id="rId2232" display="https://congresocdmx.gob.mx/archivos/parlamentarios/SP-125-5-Tabla_523205-SEP-18-NOV-19.xlsx"/>
    <hyperlink ref="Y64" r:id="rId2233" display="https://congresocdmx.gob.mx/archivos/parlamentarios/SP-125-5-Tabla_523205-SEP-18-NOV-19.xlsx"/>
    <hyperlink ref="Y66" r:id="rId2234" display="https://congresocdmx.gob.mx/archivos/parlamentarios/SP-125-5-Tabla_523205-SEP-18-NOV-19.xlsx"/>
    <hyperlink ref="Y68" r:id="rId2235" display="https://congresocdmx.gob.mx/archivos/parlamentarios/SP-125-5-Tabla_523205-SEP-18-NOV-19.xlsx"/>
    <hyperlink ref="Y70" r:id="rId2236" display="https://congresocdmx.gob.mx/archivos/parlamentarios/SP-125-5-Tabla_523205-SEP-18-NOV-19.xlsx"/>
    <hyperlink ref="Y72" r:id="rId2237" display="https://congresocdmx.gob.mx/archivos/parlamentarios/SP-125-5-Tabla_523205-SEP-18-NOV-19.xlsx"/>
    <hyperlink ref="Y74" r:id="rId2238" display="https://congresocdmx.gob.mx/archivos/parlamentarios/SP-125-5-Tabla_523205-SEP-18-NOV-19.xlsx"/>
    <hyperlink ref="Y76" r:id="rId2239" display="https://congresocdmx.gob.mx/archivos/parlamentarios/SP-125-5-Tabla_523205-SEP-18-NOV-19.xlsx"/>
    <hyperlink ref="Y78" r:id="rId2240" display="https://congresocdmx.gob.mx/archivos/parlamentarios/SP-125-5-Tabla_523205-SEP-18-NOV-19.xlsx"/>
    <hyperlink ref="Y80" r:id="rId2241" display="https://congresocdmx.gob.mx/archivos/parlamentarios/SP-125-5-Tabla_523205-SEP-18-NOV-19.xlsx"/>
    <hyperlink ref="Y82" r:id="rId2242" display="https://congresocdmx.gob.mx/archivos/parlamentarios/SP-125-5-Tabla_523205-SEP-18-NOV-19.xlsx"/>
    <hyperlink ref="Y84" r:id="rId2243" display="https://congresocdmx.gob.mx/archivos/parlamentarios/SP-125-5-Tabla_523205-SEP-18-NOV-19.xlsx"/>
    <hyperlink ref="Y86" r:id="rId2244" display="https://congresocdmx.gob.mx/archivos/parlamentarios/SP-125-5-Tabla_523205-SEP-18-NOV-19.xlsx"/>
    <hyperlink ref="Y88" r:id="rId2245" display="https://congresocdmx.gob.mx/archivos/parlamentarios/SP-125-5-Tabla_523205-SEP-18-NOV-19.xlsx"/>
    <hyperlink ref="Y90" r:id="rId2246" display="https://congresocdmx.gob.mx/archivos/parlamentarios/SP-125-5-Tabla_523205-SEP-18-NOV-19.xlsx"/>
    <hyperlink ref="Y92" r:id="rId2247" display="https://congresocdmx.gob.mx/archivos/parlamentarios/SP-125-5-Tabla_523205-SEP-18-NOV-19.xlsx"/>
    <hyperlink ref="Y94" r:id="rId2248" display="https://congresocdmx.gob.mx/archivos/parlamentarios/SP-125-5-Tabla_523205-SEP-18-NOV-19.xlsx"/>
    <hyperlink ref="Y96" r:id="rId2249" display="https://congresocdmx.gob.mx/archivos/parlamentarios/SP-125-5-Tabla_523205-SEP-18-NOV-19.xlsx"/>
    <hyperlink ref="Y98" r:id="rId2250" display="https://congresocdmx.gob.mx/archivos/parlamentarios/SP-125-5-Tabla_523205-SEP-18-NOV-19.xlsx"/>
    <hyperlink ref="Y100" r:id="rId2251" display="https://congresocdmx.gob.mx/archivos/parlamentarios/SP-125-5-Tabla_523205-SEP-18-NOV-19.xlsx"/>
    <hyperlink ref="Y102" r:id="rId2252" display="https://congresocdmx.gob.mx/archivos/parlamentarios/SP-125-5-Tabla_523205-SEP-18-NOV-19.xlsx"/>
    <hyperlink ref="Y104" r:id="rId2253" display="https://congresocdmx.gob.mx/archivos/parlamentarios/SP-125-5-Tabla_523205-SEP-18-NOV-19.xlsx"/>
    <hyperlink ref="Y106" r:id="rId2254" display="https://congresocdmx.gob.mx/archivos/parlamentarios/SP-125-5-Tabla_523205-SEP-18-NOV-19.xlsx"/>
    <hyperlink ref="Y108" r:id="rId2255" display="https://congresocdmx.gob.mx/archivos/parlamentarios/SP-125-5-Tabla_523205-SEP-18-NOV-19.xlsx"/>
    <hyperlink ref="Y110" r:id="rId2256" display="https://congresocdmx.gob.mx/archivos/parlamentarios/SP-125-5-Tabla_523205-SEP-18-NOV-19.xlsx"/>
    <hyperlink ref="Y112" r:id="rId2257" display="https://congresocdmx.gob.mx/archivos/parlamentarios/SP-125-5-Tabla_523205-SEP-18-NOV-19.xlsx"/>
    <hyperlink ref="Y114" r:id="rId2258" display="https://congresocdmx.gob.mx/archivos/parlamentarios/SP-125-5-Tabla_523205-SEP-18-NOV-19.xlsx"/>
    <hyperlink ref="Y116" r:id="rId2259" display="https://congresocdmx.gob.mx/archivos/parlamentarios/SP-125-5-Tabla_523205-SEP-18-NOV-19.xlsx"/>
    <hyperlink ref="Y118" r:id="rId2260" display="https://congresocdmx.gob.mx/archivos/parlamentarios/SP-125-5-Tabla_523205-SEP-18-NOV-19.xlsx"/>
    <hyperlink ref="Y120" r:id="rId2261" display="https://congresocdmx.gob.mx/archivos/parlamentarios/SP-125-5-Tabla_523205-SEP-18-NOV-19.xlsx"/>
    <hyperlink ref="Y122" r:id="rId2262" display="https://congresocdmx.gob.mx/archivos/parlamentarios/SP-125-5-Tabla_523205-SEP-18-NOV-19.xlsx"/>
    <hyperlink ref="Y124" r:id="rId2263" display="https://congresocdmx.gob.mx/archivos/parlamentarios/SP-125-5-Tabla_523205-SEP-18-NOV-19.xlsx"/>
    <hyperlink ref="Y126" r:id="rId2264" display="https://congresocdmx.gob.mx/archivos/parlamentarios/SP-125-5-Tabla_523205-SEP-18-NOV-19.xlsx"/>
    <hyperlink ref="Y128" r:id="rId2265" display="https://congresocdmx.gob.mx/archivos/parlamentarios/SP-125-5-Tabla_523205-SEP-18-NOV-19.xlsx"/>
    <hyperlink ref="Y130" r:id="rId2266" display="https://congresocdmx.gob.mx/archivos/parlamentarios/SP-125-5-Tabla_523205-SEP-18-NOV-19.xlsx"/>
    <hyperlink ref="Y132" r:id="rId2267" display="https://congresocdmx.gob.mx/archivos/parlamentarios/SP-125-5-Tabla_523205-SEP-18-NOV-19.xlsx"/>
    <hyperlink ref="Y134" r:id="rId2268" display="https://congresocdmx.gob.mx/archivos/parlamentarios/SP-125-5-Tabla_523205-SEP-18-NOV-19.xlsx"/>
    <hyperlink ref="Y136" r:id="rId2269" display="https://congresocdmx.gob.mx/archivos/parlamentarios/SP-125-5-Tabla_523205-SEP-18-NOV-19.xlsx"/>
    <hyperlink ref="Y138" r:id="rId2270" display="https://congresocdmx.gob.mx/archivos/parlamentarios/SP-125-5-Tabla_523205-SEP-18-NOV-19.xlsx"/>
    <hyperlink ref="Y140" r:id="rId2271" display="https://congresocdmx.gob.mx/archivos/parlamentarios/SP-125-5-Tabla_523205-SEP-18-NOV-19.xlsx"/>
    <hyperlink ref="Y142" r:id="rId2272" display="https://congresocdmx.gob.mx/archivos/parlamentarios/SP-125-5-Tabla_523205-SEP-18-NOV-19.xlsx"/>
    <hyperlink ref="Y144" r:id="rId2273" display="https://congresocdmx.gob.mx/archivos/parlamentarios/SP-125-5-Tabla_523205-SEP-18-NOV-19.xlsx"/>
    <hyperlink ref="Y11" r:id="rId2274" display="https://congresocdmx.gob.mx/archivos/parlamentarios/SP-125-5-Tabla_523205-SEP-18-NOV-19.xlsx"/>
    <hyperlink ref="Y13" r:id="rId2275" display="https://congresocdmx.gob.mx/archivos/parlamentarios/SP-125-5-Tabla_523205-SEP-18-NOV-19.xlsx"/>
    <hyperlink ref="Y15" r:id="rId2276" display="https://congresocdmx.gob.mx/archivos/parlamentarios/SP-125-5-Tabla_523205-SEP-18-NOV-19.xlsx"/>
    <hyperlink ref="Y17" r:id="rId2277" display="https://congresocdmx.gob.mx/archivos/parlamentarios/SP-125-5-Tabla_523205-SEP-18-NOV-19.xlsx"/>
    <hyperlink ref="Y19" r:id="rId2278" display="https://congresocdmx.gob.mx/archivos/parlamentarios/SP-125-5-Tabla_523205-SEP-18-NOV-19.xlsx"/>
    <hyperlink ref="Y21" r:id="rId2279" display="https://congresocdmx.gob.mx/archivos/parlamentarios/SP-125-5-Tabla_523205-SEP-18-NOV-19.xlsx"/>
    <hyperlink ref="Y23" r:id="rId2280" display="https://congresocdmx.gob.mx/archivos/parlamentarios/SP-125-5-Tabla_523205-SEP-18-NOV-19.xlsx"/>
    <hyperlink ref="Y25" r:id="rId2281" display="https://congresocdmx.gob.mx/archivos/parlamentarios/SP-125-5-Tabla_523205-SEP-18-NOV-19.xlsx"/>
    <hyperlink ref="Y27" r:id="rId2282" display="https://congresocdmx.gob.mx/archivos/parlamentarios/SP-125-5-Tabla_523205-SEP-18-NOV-19.xlsx"/>
    <hyperlink ref="Y29" r:id="rId2283" display="https://congresocdmx.gob.mx/archivos/parlamentarios/SP-125-5-Tabla_523205-SEP-18-NOV-19.xlsx"/>
    <hyperlink ref="Y31" r:id="rId2284" display="https://congresocdmx.gob.mx/archivos/parlamentarios/SP-125-5-Tabla_523205-SEP-18-NOV-19.xlsx"/>
    <hyperlink ref="Y33" r:id="rId2285" display="https://congresocdmx.gob.mx/archivos/parlamentarios/SP-125-5-Tabla_523205-SEP-18-NOV-19.xlsx"/>
    <hyperlink ref="Y35" r:id="rId2286" display="https://congresocdmx.gob.mx/archivos/parlamentarios/SP-125-5-Tabla_523205-SEP-18-NOV-19.xlsx"/>
    <hyperlink ref="Y37" r:id="rId2287" display="https://congresocdmx.gob.mx/archivos/parlamentarios/SP-125-5-Tabla_523205-SEP-18-NOV-19.xlsx"/>
    <hyperlink ref="Y39" r:id="rId2288" display="https://congresocdmx.gob.mx/archivos/parlamentarios/SP-125-5-Tabla_523205-SEP-18-NOV-19.xlsx"/>
    <hyperlink ref="Y41" r:id="rId2289" display="https://congresocdmx.gob.mx/archivos/parlamentarios/SP-125-5-Tabla_523205-SEP-18-NOV-19.xlsx"/>
    <hyperlink ref="Y43" r:id="rId2290" display="https://congresocdmx.gob.mx/archivos/parlamentarios/SP-125-5-Tabla_523205-SEP-18-NOV-19.xlsx"/>
    <hyperlink ref="Y45" r:id="rId2291" display="https://congresocdmx.gob.mx/archivos/parlamentarios/SP-125-5-Tabla_523205-SEP-18-NOV-19.xlsx"/>
    <hyperlink ref="Y47" r:id="rId2292" display="https://congresocdmx.gob.mx/archivos/parlamentarios/SP-125-5-Tabla_523205-SEP-18-NOV-19.xlsx"/>
    <hyperlink ref="Y49" r:id="rId2293" display="https://congresocdmx.gob.mx/archivos/parlamentarios/SP-125-5-Tabla_523205-SEP-18-NOV-19.xlsx"/>
    <hyperlink ref="Y51" r:id="rId2294" display="https://congresocdmx.gob.mx/archivos/parlamentarios/SP-125-5-Tabla_523205-SEP-18-NOV-19.xlsx"/>
    <hyperlink ref="Y53" r:id="rId2295" display="https://congresocdmx.gob.mx/archivos/parlamentarios/SP-125-5-Tabla_523205-SEP-18-NOV-19.xlsx"/>
    <hyperlink ref="Y55" r:id="rId2296" display="https://congresocdmx.gob.mx/archivos/parlamentarios/SP-125-5-Tabla_523205-SEP-18-NOV-19.xlsx"/>
    <hyperlink ref="Y57" r:id="rId2297" display="https://congresocdmx.gob.mx/archivos/parlamentarios/SP-125-5-Tabla_523205-SEP-18-NOV-19.xlsx"/>
    <hyperlink ref="Y59" r:id="rId2298" display="https://congresocdmx.gob.mx/archivos/parlamentarios/SP-125-5-Tabla_523205-SEP-18-NOV-19.xlsx"/>
    <hyperlink ref="Y61" r:id="rId2299" display="https://congresocdmx.gob.mx/archivos/parlamentarios/SP-125-5-Tabla_523205-SEP-18-NOV-19.xlsx"/>
    <hyperlink ref="Y63" r:id="rId2300" display="https://congresocdmx.gob.mx/archivos/parlamentarios/SP-125-5-Tabla_523205-SEP-18-NOV-19.xlsx"/>
    <hyperlink ref="Y65" r:id="rId2301" display="https://congresocdmx.gob.mx/archivos/parlamentarios/SP-125-5-Tabla_523205-SEP-18-NOV-19.xlsx"/>
    <hyperlink ref="Y67" r:id="rId2302" display="https://congresocdmx.gob.mx/archivos/parlamentarios/SP-125-5-Tabla_523205-SEP-18-NOV-19.xlsx"/>
    <hyperlink ref="Y69" r:id="rId2303" display="https://congresocdmx.gob.mx/archivos/parlamentarios/SP-125-5-Tabla_523205-SEP-18-NOV-19.xlsx"/>
    <hyperlink ref="Y71" r:id="rId2304" display="https://congresocdmx.gob.mx/archivos/parlamentarios/SP-125-5-Tabla_523205-SEP-18-NOV-19.xlsx"/>
    <hyperlink ref="Y73" r:id="rId2305" display="https://congresocdmx.gob.mx/archivos/parlamentarios/SP-125-5-Tabla_523205-SEP-18-NOV-19.xlsx"/>
    <hyperlink ref="Y75" r:id="rId2306" display="https://congresocdmx.gob.mx/archivos/parlamentarios/SP-125-5-Tabla_523205-SEP-18-NOV-19.xlsx"/>
    <hyperlink ref="Y77" r:id="rId2307" display="https://congresocdmx.gob.mx/archivos/parlamentarios/SP-125-5-Tabla_523205-SEP-18-NOV-19.xlsx"/>
    <hyperlink ref="Y79" r:id="rId2308" display="https://congresocdmx.gob.mx/archivos/parlamentarios/SP-125-5-Tabla_523205-SEP-18-NOV-19.xlsx"/>
    <hyperlink ref="Y81" r:id="rId2309" display="https://congresocdmx.gob.mx/archivos/parlamentarios/SP-125-5-Tabla_523205-SEP-18-NOV-19.xlsx"/>
    <hyperlink ref="Y83" r:id="rId2310" display="https://congresocdmx.gob.mx/archivos/parlamentarios/SP-125-5-Tabla_523205-SEP-18-NOV-19.xlsx"/>
    <hyperlink ref="Y85" r:id="rId2311" display="https://congresocdmx.gob.mx/archivos/parlamentarios/SP-125-5-Tabla_523205-SEP-18-NOV-19.xlsx"/>
    <hyperlink ref="Y87" r:id="rId2312" display="https://congresocdmx.gob.mx/archivos/parlamentarios/SP-125-5-Tabla_523205-SEP-18-NOV-19.xlsx"/>
    <hyperlink ref="Y89" r:id="rId2313" display="https://congresocdmx.gob.mx/archivos/parlamentarios/SP-125-5-Tabla_523205-SEP-18-NOV-19.xlsx"/>
    <hyperlink ref="Y91" r:id="rId2314" display="https://congresocdmx.gob.mx/archivos/parlamentarios/SP-125-5-Tabla_523205-SEP-18-NOV-19.xlsx"/>
    <hyperlink ref="Y93" r:id="rId2315" display="https://congresocdmx.gob.mx/archivos/parlamentarios/SP-125-5-Tabla_523205-SEP-18-NOV-19.xlsx"/>
    <hyperlink ref="Y95" r:id="rId2316" display="https://congresocdmx.gob.mx/archivos/parlamentarios/SP-125-5-Tabla_523205-SEP-18-NOV-19.xlsx"/>
    <hyperlink ref="Y97" r:id="rId2317" display="https://congresocdmx.gob.mx/archivos/parlamentarios/SP-125-5-Tabla_523205-SEP-18-NOV-19.xlsx"/>
    <hyperlink ref="Y99" r:id="rId2318" display="https://congresocdmx.gob.mx/archivos/parlamentarios/SP-125-5-Tabla_523205-SEP-18-NOV-19.xlsx"/>
    <hyperlink ref="Y101" r:id="rId2319" display="https://congresocdmx.gob.mx/archivos/parlamentarios/SP-125-5-Tabla_523205-SEP-18-NOV-19.xlsx"/>
    <hyperlink ref="Y103" r:id="rId2320" display="https://congresocdmx.gob.mx/archivos/parlamentarios/SP-125-5-Tabla_523205-SEP-18-NOV-19.xlsx"/>
    <hyperlink ref="Y105" r:id="rId2321" display="https://congresocdmx.gob.mx/archivos/parlamentarios/SP-125-5-Tabla_523205-SEP-18-NOV-19.xlsx"/>
    <hyperlink ref="Y107" r:id="rId2322" display="https://congresocdmx.gob.mx/archivos/parlamentarios/SP-125-5-Tabla_523205-SEP-18-NOV-19.xlsx"/>
    <hyperlink ref="Y109" r:id="rId2323" display="https://congresocdmx.gob.mx/archivos/parlamentarios/SP-125-5-Tabla_523205-SEP-18-NOV-19.xlsx"/>
    <hyperlink ref="Y111" r:id="rId2324" display="https://congresocdmx.gob.mx/archivos/parlamentarios/SP-125-5-Tabla_523205-SEP-18-NOV-19.xlsx"/>
    <hyperlink ref="Y113" r:id="rId2325" display="https://congresocdmx.gob.mx/archivos/parlamentarios/SP-125-5-Tabla_523205-SEP-18-NOV-19.xlsx"/>
    <hyperlink ref="Y115" r:id="rId2326" display="https://congresocdmx.gob.mx/archivos/parlamentarios/SP-125-5-Tabla_523205-SEP-18-NOV-19.xlsx"/>
    <hyperlink ref="Y117" r:id="rId2327" display="https://congresocdmx.gob.mx/archivos/parlamentarios/SP-125-5-Tabla_523205-SEP-18-NOV-19.xlsx"/>
    <hyperlink ref="Y119" r:id="rId2328" display="https://congresocdmx.gob.mx/archivos/parlamentarios/SP-125-5-Tabla_523205-SEP-18-NOV-19.xlsx"/>
    <hyperlink ref="Y121" r:id="rId2329" display="https://congresocdmx.gob.mx/archivos/parlamentarios/SP-125-5-Tabla_523205-SEP-18-NOV-19.xlsx"/>
    <hyperlink ref="Y123" r:id="rId2330" display="https://congresocdmx.gob.mx/archivos/parlamentarios/SP-125-5-Tabla_523205-SEP-18-NOV-19.xlsx"/>
    <hyperlink ref="Y125" r:id="rId2331" display="https://congresocdmx.gob.mx/archivos/parlamentarios/SP-125-5-Tabla_523205-SEP-18-NOV-19.xlsx"/>
    <hyperlink ref="Y127" r:id="rId2332" display="https://congresocdmx.gob.mx/archivos/parlamentarios/SP-125-5-Tabla_523205-SEP-18-NOV-19.xlsx"/>
    <hyperlink ref="Y129" r:id="rId2333" display="https://congresocdmx.gob.mx/archivos/parlamentarios/SP-125-5-Tabla_523205-SEP-18-NOV-19.xlsx"/>
    <hyperlink ref="Y131" r:id="rId2334" display="https://congresocdmx.gob.mx/archivos/parlamentarios/SP-125-5-Tabla_523205-SEP-18-NOV-19.xlsx"/>
    <hyperlink ref="Y133" r:id="rId2335" display="https://congresocdmx.gob.mx/archivos/parlamentarios/SP-125-5-Tabla_523205-SEP-18-NOV-19.xlsx"/>
    <hyperlink ref="Y135" r:id="rId2336" display="https://congresocdmx.gob.mx/archivos/parlamentarios/SP-125-5-Tabla_523205-SEP-18-NOV-19.xlsx"/>
    <hyperlink ref="Y137" r:id="rId2337" display="https://congresocdmx.gob.mx/archivos/parlamentarios/SP-125-5-Tabla_523205-SEP-18-NOV-19.xlsx"/>
    <hyperlink ref="Y139" r:id="rId2338" display="https://congresocdmx.gob.mx/archivos/parlamentarios/SP-125-5-Tabla_523205-SEP-18-NOV-19.xlsx"/>
    <hyperlink ref="Y141" r:id="rId2339" display="https://congresocdmx.gob.mx/archivos/parlamentarios/SP-125-5-Tabla_523205-SEP-18-NOV-19.xlsx"/>
    <hyperlink ref="Y143" r:id="rId2340" display="https://congresocdmx.gob.mx/archivos/parlamentarios/SP-125-5-Tabla_523205-SEP-18-NOV-19.xlsx"/>
    <hyperlink ref="Y145" r:id="rId2341" display="https://congresocdmx.gob.mx/archivos/parlamentarios/SP-125-5-Tabla_523205-SEP-18-NOV-19.xlsx"/>
    <hyperlink ref="Z146" r:id="rId2342"/>
    <hyperlink ref="Z147:Z153" r:id="rId2343" display="https://congresocdmx.gob.mx/archivos/parlamentarios/AP_47_28_12_2018.pdf"/>
    <hyperlink ref="AC146" r:id="rId2344"/>
    <hyperlink ref="AC147" r:id="rId2345"/>
    <hyperlink ref="AC148" r:id="rId2346"/>
    <hyperlink ref="AC149" r:id="rId2347"/>
    <hyperlink ref="AC150" r:id="rId2348"/>
    <hyperlink ref="AC151" r:id="rId2349"/>
    <hyperlink ref="AC152" r:id="rId2350"/>
    <hyperlink ref="AC153" r:id="rId2351"/>
    <hyperlink ref="AC155" r:id="rId2352"/>
    <hyperlink ref="Z154:Z155" r:id="rId2353" display="https://congresocdmx.gob.mx/archivos/parlamentarios/AP_47_28_12_2018.pdf"/>
    <hyperlink ref="AE146" r:id="rId2354"/>
    <hyperlink ref="AE147" r:id="rId2355"/>
    <hyperlink ref="AE148" r:id="rId2356"/>
    <hyperlink ref="AE149" r:id="rId2357"/>
    <hyperlink ref="AE150" r:id="rId2358"/>
    <hyperlink ref="AE151" r:id="rId2359"/>
    <hyperlink ref="AE152" r:id="rId2360"/>
    <hyperlink ref="AE153" r:id="rId2361"/>
    <hyperlink ref="AE154" r:id="rId2362"/>
    <hyperlink ref="AE155" r:id="rId2363"/>
    <hyperlink ref="AF146:AF155" r:id="rId2364" display="https://congresociudaddemexico.gob.mx/archivo-VT_OD.pdf"/>
    <hyperlink ref="AC154" r:id="rId2365"/>
    <hyperlink ref="AF146" r:id="rId2366"/>
    <hyperlink ref="AF147" r:id="rId2367"/>
    <hyperlink ref="AF148" r:id="rId2368"/>
    <hyperlink ref="AF149" r:id="rId2369"/>
    <hyperlink ref="AF150" r:id="rId2370"/>
    <hyperlink ref="AF151" r:id="rId2371"/>
    <hyperlink ref="AF152" r:id="rId2372"/>
    <hyperlink ref="AF153" r:id="rId2373"/>
    <hyperlink ref="AF154" r:id="rId2374"/>
    <hyperlink ref="AF155" r:id="rId2375"/>
    <hyperlink ref="L146" r:id="rId2376" display="https://www.congresocdmx.gob.mx/archivos/parlamentarios/SP-125-5-Tabla_523192-4TRI-2020.xlsx"/>
    <hyperlink ref="M146" r:id="rId2377" display="https://www.congresocdmx.gob.mx/archivos/parlamentarios/SP-125-5-Tabla_523193-4TRI-2020.xlsx"/>
    <hyperlink ref="N146" r:id="rId2378" display="https://www.congresocdmx.gob.mx/archivos/parlamentarios/SP-125-5-Tabla_523194-4TRI-2020.xlsx"/>
    <hyperlink ref="P146" r:id="rId2379" display="https://www.congresocdmx.gob.mx/archivos/parlamentarios/SP-125-5-Tabla_523196-4TRI-2020.xlsx"/>
    <hyperlink ref="R146" r:id="rId2380" display="https://www.congresocdmx.gob.mx/archivos/parlamentarios/SP-125-5-Tabla_523198-4TRI-2020.xlsx"/>
    <hyperlink ref="T146" r:id="rId2381" display="https://www.congresocdmx.gob.mx/archivos/parlamentarios/SP-125-5-Tabla_523200-4TRI-2020.xlsx"/>
    <hyperlink ref="V146" r:id="rId2382" display="https://www.congresocdmx.gob.mx/archivos/parlamentarios/SP-125-5-Tabla_523202-4TRI-2020.xlsx"/>
    <hyperlink ref="X146" r:id="rId2383" display="https://www.congresocdmx.gob.mx/archivos/parlamentarios/SP-125-5-Tabla_523204-4TRI-2020.xlsx"/>
    <hyperlink ref="O146" r:id="rId2384" display="https://www.congresocdmx.gob.mx/archivos/parlamentarios/SP-125-5-Tabla_523195-4TRI-2020.xlsx"/>
    <hyperlink ref="Q146" r:id="rId2385" display="https://www.congresocdmx.gob.mx/archivos/parlamentarios/SP-125-5-Tabla_523197-4TRI-2020.xlsx"/>
    <hyperlink ref="S146" r:id="rId2386" display="https://www.congresocdmx.gob.mx/archivos/parlamentarios/SP-125-5-Tabla_523199-4TRI-2020.xlsx"/>
    <hyperlink ref="U146" r:id="rId2387" display="https://www.congresocdmx.gob.mx/archivos/parlamentarios/SP-125-5-Tabla_523201-4TRI-2020.xlsx"/>
    <hyperlink ref="W146" r:id="rId2388" display="https://www.congresocdmx.gob.mx/archivos/parlamentarios/SP-125-5-Tabla_523203-4TRI-2020.xlsx"/>
    <hyperlink ref="Y146" r:id="rId2389" display="https://www.congresocdmx.gob.mx/archivos/parlamentarios/SP-125-5-Tabla_523205-4TRI-2020.xlsx"/>
    <hyperlink ref="L147" r:id="rId2390" display="https://www.congresocdmx.gob.mx/archivos/parlamentarios/SP-125-5-Tabla_523192-4TRI-2020.xlsx"/>
    <hyperlink ref="M147:Y147" r:id="rId2391" display="https://www.congresocdmx.gob.mx/archivos/parlamentarios/"/>
    <hyperlink ref="L148" r:id="rId2392" display="https://www.congresocdmx.gob.mx/archivos/parlamentarios/SP-125-5-Tabla_523192-4TRI-2020.xlsx"/>
    <hyperlink ref="L150" r:id="rId2393" display="https://www.congresocdmx.gob.mx/archivos/parlamentarios/SP-125-5-Tabla_523192-4TRI-2020.xlsx"/>
    <hyperlink ref="L152" r:id="rId2394" display="https://www.congresocdmx.gob.mx/archivos/parlamentarios/SP-125-5-Tabla_523192-4TRI-2020.xlsx"/>
    <hyperlink ref="L154" r:id="rId2395" display="https://www.congresocdmx.gob.mx/archivos/parlamentarios/SP-125-5-Tabla_523192-4TRI-2020.xlsx"/>
    <hyperlink ref="L149" r:id="rId2396" display="https://www.congresocdmx.gob.mx/archivos/parlamentarios/SP-125-5-Tabla_523192-4TRI-2020.xlsx"/>
    <hyperlink ref="L151" r:id="rId2397" display="https://www.congresocdmx.gob.mx/archivos/parlamentarios/SP-125-5-Tabla_523192-4TRI-2020.xlsx"/>
    <hyperlink ref="L153" r:id="rId2398" display="https://www.congresocdmx.gob.mx/archivos/parlamentarios/SP-125-5-Tabla_523192-4TRI-2020.xlsx"/>
    <hyperlink ref="L155" r:id="rId2399" display="https://www.congresocdmx.gob.mx/archivos/parlamentarios/SP-125-5-Tabla_523192-4TRI-2020.xlsx"/>
    <hyperlink ref="M147" r:id="rId2400" display="https://www.congresocdmx.gob.mx/archivos/parlamentarios/SP-125-5-Tabla_523193-4TRI-2020.xlsx"/>
    <hyperlink ref="M148" r:id="rId2401" display="https://www.congresocdmx.gob.mx/archivos/parlamentarios/SP-125-5-Tabla_523193-4TRI-2020.xlsx"/>
    <hyperlink ref="M150" r:id="rId2402" display="https://www.congresocdmx.gob.mx/archivos/parlamentarios/SP-125-5-Tabla_523193-4TRI-2020.xlsx"/>
    <hyperlink ref="M152" r:id="rId2403" display="https://www.congresocdmx.gob.mx/archivos/parlamentarios/SP-125-5-Tabla_523193-4TRI-2020.xlsx"/>
    <hyperlink ref="M154" r:id="rId2404" display="https://www.congresocdmx.gob.mx/archivos/parlamentarios/SP-125-5-Tabla_523193-4TRI-2020.xlsx"/>
    <hyperlink ref="M149" r:id="rId2405" display="https://www.congresocdmx.gob.mx/archivos/parlamentarios/SP-125-5-Tabla_523193-4TRI-2020.xlsx"/>
    <hyperlink ref="M151" r:id="rId2406" display="https://www.congresocdmx.gob.mx/archivos/parlamentarios/SP-125-5-Tabla_523193-4TRI-2020.xlsx"/>
    <hyperlink ref="M153" r:id="rId2407" display="https://www.congresocdmx.gob.mx/archivos/parlamentarios/SP-125-5-Tabla_523193-4TRI-2020.xlsx"/>
    <hyperlink ref="M155" r:id="rId2408" display="https://www.congresocdmx.gob.mx/archivos/parlamentarios/SP-125-5-Tabla_523193-4TRI-2020.xlsx"/>
    <hyperlink ref="N147" r:id="rId2409" display="https://www.congresocdmx.gob.mx/archivos/parlamentarios/SP-125-5-Tabla_523194-4TRI-2020.xlsx"/>
    <hyperlink ref="N148" r:id="rId2410" display="https://www.congresocdmx.gob.mx/archivos/parlamentarios/SP-125-5-Tabla_523194-4TRI-2020.xlsx"/>
    <hyperlink ref="N150" r:id="rId2411" display="https://www.congresocdmx.gob.mx/archivos/parlamentarios/SP-125-5-Tabla_523194-4TRI-2020.xlsx"/>
    <hyperlink ref="N152" r:id="rId2412" display="https://www.congresocdmx.gob.mx/archivos/parlamentarios/SP-125-5-Tabla_523194-4TRI-2020.xlsx"/>
    <hyperlink ref="N154" r:id="rId2413" display="https://www.congresocdmx.gob.mx/archivos/parlamentarios/SP-125-5-Tabla_523194-4TRI-2020.xlsx"/>
    <hyperlink ref="N149" r:id="rId2414" display="https://www.congresocdmx.gob.mx/archivos/parlamentarios/SP-125-5-Tabla_523194-4TRI-2020.xlsx"/>
    <hyperlink ref="N151" r:id="rId2415" display="https://www.congresocdmx.gob.mx/archivos/parlamentarios/SP-125-5-Tabla_523194-4TRI-2020.xlsx"/>
    <hyperlink ref="N153" r:id="rId2416" display="https://www.congresocdmx.gob.mx/archivos/parlamentarios/SP-125-5-Tabla_523194-4TRI-2020.xlsx"/>
    <hyperlink ref="N155" r:id="rId2417" display="https://www.congresocdmx.gob.mx/archivos/parlamentarios/SP-125-5-Tabla_523194-4TRI-2020.xlsx"/>
    <hyperlink ref="O147" r:id="rId2418" display="https://www.congresocdmx.gob.mx/archivos/parlamentarios/SP-125-5-Tabla_523195-4TRI-2020.xlsx"/>
    <hyperlink ref="O148" r:id="rId2419" display="https://www.congresocdmx.gob.mx/archivos/parlamentarios/SP-125-5-Tabla_523195-4TRI-2020.xlsx"/>
    <hyperlink ref="O150" r:id="rId2420" display="https://www.congresocdmx.gob.mx/archivos/parlamentarios/SP-125-5-Tabla_523195-4TRI-2020.xlsx"/>
    <hyperlink ref="O152" r:id="rId2421" display="https://www.congresocdmx.gob.mx/archivos/parlamentarios/SP-125-5-Tabla_523195-4TRI-2020.xlsx"/>
    <hyperlink ref="O154" r:id="rId2422" display="https://www.congresocdmx.gob.mx/archivos/parlamentarios/SP-125-5-Tabla_523195-4TRI-2020.xlsx"/>
    <hyperlink ref="O149" r:id="rId2423" display="https://www.congresocdmx.gob.mx/archivos/parlamentarios/SP-125-5-Tabla_523195-4TRI-2020.xlsx"/>
    <hyperlink ref="O151" r:id="rId2424" display="https://www.congresocdmx.gob.mx/archivos/parlamentarios/SP-125-5-Tabla_523195-4TRI-2020.xlsx"/>
    <hyperlink ref="O153" r:id="rId2425" display="https://www.congresocdmx.gob.mx/archivos/parlamentarios/SP-125-5-Tabla_523195-4TRI-2020.xlsx"/>
    <hyperlink ref="O155" r:id="rId2426" display="https://www.congresocdmx.gob.mx/archivos/parlamentarios/SP-125-5-Tabla_523195-4TRI-2020.xlsx"/>
    <hyperlink ref="P147" r:id="rId2427" display="https://www.congresocdmx.gob.mx/archivos/parlamentarios/SP-125-5-Tabla_523196-4TRI-2020.xlsx"/>
    <hyperlink ref="P148" r:id="rId2428" display="https://www.congresocdmx.gob.mx/archivos/parlamentarios/SP-125-5-Tabla_523196-4TRI-2020.xlsx"/>
    <hyperlink ref="P150" r:id="rId2429" display="https://www.congresocdmx.gob.mx/archivos/parlamentarios/SP-125-5-Tabla_523196-4TRI-2020.xlsx"/>
    <hyperlink ref="P152" r:id="rId2430" display="https://www.congresocdmx.gob.mx/archivos/parlamentarios/SP-125-5-Tabla_523196-4TRI-2020.xlsx"/>
    <hyperlink ref="P154" r:id="rId2431" display="https://www.congresocdmx.gob.mx/archivos/parlamentarios/SP-125-5-Tabla_523196-4TRI-2020.xlsx"/>
    <hyperlink ref="P149" r:id="rId2432" display="https://www.congresocdmx.gob.mx/archivos/parlamentarios/SP-125-5-Tabla_523196-4TRI-2020.xlsx"/>
    <hyperlink ref="P151" r:id="rId2433" display="https://www.congresocdmx.gob.mx/archivos/parlamentarios/SP-125-5-Tabla_523196-4TRI-2020.xlsx"/>
    <hyperlink ref="P153" r:id="rId2434" display="https://www.congresocdmx.gob.mx/archivos/parlamentarios/SP-125-5-Tabla_523196-4TRI-2020.xlsx"/>
    <hyperlink ref="P155" r:id="rId2435" display="https://www.congresocdmx.gob.mx/archivos/parlamentarios/SP-125-5-Tabla_523196-4TRI-2020.xlsx"/>
    <hyperlink ref="Q147" r:id="rId2436" display="https://www.congresocdmx.gob.mx/archivos/parlamentarios/SP-125-5-Tabla_523197-4TRI-2020.xlsx"/>
    <hyperlink ref="Q148" r:id="rId2437" display="https://www.congresocdmx.gob.mx/archivos/parlamentarios/SP-125-5-Tabla_523197-4TRI-2020.xlsx"/>
    <hyperlink ref="Q150" r:id="rId2438" display="https://www.congresocdmx.gob.mx/archivos/parlamentarios/SP-125-5-Tabla_523197-4TRI-2020.xlsx"/>
    <hyperlink ref="Q152" r:id="rId2439" display="https://www.congresocdmx.gob.mx/archivos/parlamentarios/SP-125-5-Tabla_523197-4TRI-2020.xlsx"/>
    <hyperlink ref="Q154" r:id="rId2440" display="https://www.congresocdmx.gob.mx/archivos/parlamentarios/SP-125-5-Tabla_523197-4TRI-2020.xlsx"/>
    <hyperlink ref="Q149" r:id="rId2441" display="https://www.congresocdmx.gob.mx/archivos/parlamentarios/SP-125-5-Tabla_523197-4TRI-2020.xlsx"/>
    <hyperlink ref="Q151" r:id="rId2442" display="https://www.congresocdmx.gob.mx/archivos/parlamentarios/SP-125-5-Tabla_523197-4TRI-2020.xlsx"/>
    <hyperlink ref="Q153" r:id="rId2443" display="https://www.congresocdmx.gob.mx/archivos/parlamentarios/SP-125-5-Tabla_523197-4TRI-2020.xlsx"/>
    <hyperlink ref="Q155" r:id="rId2444" display="https://www.congresocdmx.gob.mx/archivos/parlamentarios/SP-125-5-Tabla_523197-4TRI-2020.xlsx"/>
    <hyperlink ref="R147" r:id="rId2445" display="https://www.congresocdmx.gob.mx/archivos/parlamentarios/SP-125-5-Tabla_523198-4TRI-2020.xlsx"/>
    <hyperlink ref="R148" r:id="rId2446" display="https://www.congresocdmx.gob.mx/archivos/parlamentarios/SP-125-5-Tabla_523198-4TRI-2020.xlsx"/>
    <hyperlink ref="R150" r:id="rId2447" display="https://www.congresocdmx.gob.mx/archivos/parlamentarios/SP-125-5-Tabla_523198-4TRI-2020.xlsx"/>
    <hyperlink ref="R152" r:id="rId2448" display="https://www.congresocdmx.gob.mx/archivos/parlamentarios/SP-125-5-Tabla_523198-4TRI-2020.xlsx"/>
    <hyperlink ref="R149" r:id="rId2449" display="https://www.congresocdmx.gob.mx/archivos/parlamentarios/SP-125-5-Tabla_523198-4TRI-2020.xlsx"/>
    <hyperlink ref="R151" r:id="rId2450" display="https://www.congresocdmx.gob.mx/archivos/parlamentarios/SP-125-5-Tabla_523198-4TRI-2020.xlsx"/>
    <hyperlink ref="R153" r:id="rId2451" display="https://www.congresocdmx.gob.mx/archivos/parlamentarios/SP-125-5-Tabla_523198-4TRI-2020.xlsx"/>
    <hyperlink ref="R154" r:id="rId2452" display="https://www.congresocdmx.gob.mx/archivos/parlamentarios/SP-125-5-Tabla_523198-4TRI-2020.xlsx"/>
    <hyperlink ref="R155" r:id="rId2453" display="https://www.congresocdmx.gob.mx/archivos/parlamentarios/SP-125-5-Tabla_523198-4TRI-2020.xlsx"/>
    <hyperlink ref="S147" r:id="rId2454" display="https://www.congresocdmx.gob.mx/archivos/parlamentarios/SP-125-5-Tabla_523199-4TRI-2020.xlsx"/>
    <hyperlink ref="S148" r:id="rId2455" display="https://www.congresocdmx.gob.mx/archivos/parlamentarios/SP-125-5-Tabla_523199-4TRI-2020.xlsx"/>
    <hyperlink ref="S150" r:id="rId2456" display="https://www.congresocdmx.gob.mx/archivos/parlamentarios/SP-125-5-Tabla_523199-4TRI-2020.xlsx"/>
    <hyperlink ref="S152" r:id="rId2457" display="https://www.congresocdmx.gob.mx/archivos/parlamentarios/SP-125-5-Tabla_523199-4TRI-2020.xlsx"/>
    <hyperlink ref="S154" r:id="rId2458" display="https://www.congresocdmx.gob.mx/archivos/parlamentarios/SP-125-5-Tabla_523199-4TRI-2020.xlsx"/>
    <hyperlink ref="S149" r:id="rId2459" display="https://www.congresocdmx.gob.mx/archivos/parlamentarios/SP-125-5-Tabla_523199-4TRI-2020.xlsx"/>
    <hyperlink ref="S151" r:id="rId2460" display="https://www.congresocdmx.gob.mx/archivos/parlamentarios/SP-125-5-Tabla_523199-4TRI-2020.xlsx"/>
    <hyperlink ref="S153" r:id="rId2461" display="https://www.congresocdmx.gob.mx/archivos/parlamentarios/SP-125-5-Tabla_523199-4TRI-2020.xlsx"/>
    <hyperlink ref="S155" r:id="rId2462" display="https://www.congresocdmx.gob.mx/archivos/parlamentarios/SP-125-5-Tabla_523199-4TRI-2020.xlsx"/>
    <hyperlink ref="T147" r:id="rId2463" display="https://www.congresocdmx.gob.mx/archivos/parlamentarios/SP-125-5-Tabla_523200-4TRI-2020.xlsx"/>
    <hyperlink ref="T148" r:id="rId2464" display="https://www.congresocdmx.gob.mx/archivos/parlamentarios/SP-125-5-Tabla_523200-4TRI-2020.xlsx"/>
    <hyperlink ref="T150" r:id="rId2465" display="https://www.congresocdmx.gob.mx/archivos/parlamentarios/SP-125-5-Tabla_523200-4TRI-2020.xlsx"/>
    <hyperlink ref="T152" r:id="rId2466" display="https://www.congresocdmx.gob.mx/archivos/parlamentarios/SP-125-5-Tabla_523200-4TRI-2020.xlsx"/>
    <hyperlink ref="T154" r:id="rId2467" display="https://www.congresocdmx.gob.mx/archivos/parlamentarios/SP-125-5-Tabla_523200-4TRI-2020.xlsx"/>
    <hyperlink ref="T149" r:id="rId2468" display="https://www.congresocdmx.gob.mx/archivos/parlamentarios/SP-125-5-Tabla_523200-4TRI-2020.xlsx"/>
    <hyperlink ref="T151" r:id="rId2469" display="https://www.congresocdmx.gob.mx/archivos/parlamentarios/SP-125-5-Tabla_523200-4TRI-2020.xlsx"/>
    <hyperlink ref="T153" r:id="rId2470" display="https://www.congresocdmx.gob.mx/archivos/parlamentarios/SP-125-5-Tabla_523200-4TRI-2020.xlsx"/>
    <hyperlink ref="T155" r:id="rId2471" display="https://www.congresocdmx.gob.mx/archivos/parlamentarios/SP-125-5-Tabla_523200-4TRI-2020.xlsx"/>
    <hyperlink ref="U147" r:id="rId2472" display="https://www.congresocdmx.gob.mx/archivos/parlamentarios/SP-125-5-Tabla_523201-4TRI-2020.xlsx"/>
    <hyperlink ref="U148" r:id="rId2473" display="https://www.congresocdmx.gob.mx/archivos/parlamentarios/SP-125-5-Tabla_523201-4TRI-2020.xlsx"/>
    <hyperlink ref="U150" r:id="rId2474" display="https://www.congresocdmx.gob.mx/archivos/parlamentarios/SP-125-5-Tabla_523201-4TRI-2020.xlsx"/>
    <hyperlink ref="U152" r:id="rId2475" display="https://www.congresocdmx.gob.mx/archivos/parlamentarios/SP-125-5-Tabla_523201-4TRI-2020.xlsx"/>
    <hyperlink ref="U154" r:id="rId2476" display="https://www.congresocdmx.gob.mx/archivos/parlamentarios/SP-125-5-Tabla_523201-4TRI-2020.xlsx"/>
    <hyperlink ref="U149" r:id="rId2477" display="https://www.congresocdmx.gob.mx/archivos/parlamentarios/SP-125-5-Tabla_523201-4TRI-2020.xlsx"/>
    <hyperlink ref="U151" r:id="rId2478" display="https://www.congresocdmx.gob.mx/archivos/parlamentarios/SP-125-5-Tabla_523201-4TRI-2020.xlsx"/>
    <hyperlink ref="U153" r:id="rId2479" display="https://www.congresocdmx.gob.mx/archivos/parlamentarios/SP-125-5-Tabla_523201-4TRI-2020.xlsx"/>
    <hyperlink ref="U155" r:id="rId2480" display="https://www.congresocdmx.gob.mx/archivos/parlamentarios/SP-125-5-Tabla_523201-4TRI-2020.xlsx"/>
    <hyperlink ref="V147" r:id="rId2481" display="https://www.congresocdmx.gob.mx/archivos/parlamentarios/SP-125-5-Tabla_523202-4TRI-2020.xlsx"/>
    <hyperlink ref="V148" r:id="rId2482" display="https://www.congresocdmx.gob.mx/archivos/parlamentarios/SP-125-5-Tabla_523202-4TRI-2020.xlsx"/>
    <hyperlink ref="V150" r:id="rId2483" display="https://www.congresocdmx.gob.mx/archivos/parlamentarios/SP-125-5-Tabla_523202-4TRI-2020.xlsx"/>
    <hyperlink ref="V152" r:id="rId2484" display="https://www.congresocdmx.gob.mx/archivos/parlamentarios/SP-125-5-Tabla_523202-4TRI-2020.xlsx"/>
    <hyperlink ref="V154" r:id="rId2485" display="https://www.congresocdmx.gob.mx/archivos/parlamentarios/SP-125-5-Tabla_523202-4TRI-2020.xlsx"/>
    <hyperlink ref="V149" r:id="rId2486" display="https://www.congresocdmx.gob.mx/archivos/parlamentarios/SP-125-5-Tabla_523202-4TRI-2020.xlsx"/>
    <hyperlink ref="V151" r:id="rId2487" display="https://www.congresocdmx.gob.mx/archivos/parlamentarios/SP-125-5-Tabla_523202-4TRI-2020.xlsx"/>
    <hyperlink ref="V153" r:id="rId2488" display="https://www.congresocdmx.gob.mx/archivos/parlamentarios/SP-125-5-Tabla_523202-4TRI-2020.xlsx"/>
    <hyperlink ref="V155" r:id="rId2489" display="https://www.congresocdmx.gob.mx/archivos/parlamentarios/SP-125-5-Tabla_523202-4TRI-2020.xlsx"/>
    <hyperlink ref="W147" r:id="rId2490" display="https://www.congresocdmx.gob.mx/archivos/parlamentarios/SP-125-5-Tabla_523203-4TRI-2020.xlsx"/>
    <hyperlink ref="W148" r:id="rId2491" display="https://www.congresocdmx.gob.mx/archivos/parlamentarios/SP-125-5-Tabla_523203-4TRI-2020.xlsx"/>
    <hyperlink ref="W150" r:id="rId2492" display="https://www.congresocdmx.gob.mx/archivos/parlamentarios/SP-125-5-Tabla_523203-4TRI-2020.xlsx"/>
    <hyperlink ref="W152" r:id="rId2493" display="https://www.congresocdmx.gob.mx/archivos/parlamentarios/SP-125-5-Tabla_523203-4TRI-2020.xlsx"/>
    <hyperlink ref="W154" r:id="rId2494" display="https://www.congresocdmx.gob.mx/archivos/parlamentarios/SP-125-5-Tabla_523203-4TRI-2020.xlsx"/>
    <hyperlink ref="W149" r:id="rId2495" display="https://www.congresocdmx.gob.mx/archivos/parlamentarios/SP-125-5-Tabla_523203-4TRI-2020.xlsx"/>
    <hyperlink ref="W151" r:id="rId2496" display="https://www.congresocdmx.gob.mx/archivos/parlamentarios/SP-125-5-Tabla_523203-4TRI-2020.xlsx"/>
    <hyperlink ref="W153" r:id="rId2497" display="https://www.congresocdmx.gob.mx/archivos/parlamentarios/SP-125-5-Tabla_523203-4TRI-2020.xlsx"/>
    <hyperlink ref="W155" r:id="rId2498" display="https://www.congresocdmx.gob.mx/archivos/parlamentarios/SP-125-5-Tabla_523203-4TRI-2020.xlsx"/>
    <hyperlink ref="X147" r:id="rId2499" display="https://www.congresocdmx.gob.mx/archivos/parlamentarios/SP-125-5-Tabla_523204-4TRI-2020.xlsx"/>
    <hyperlink ref="X148" r:id="rId2500" display="https://www.congresocdmx.gob.mx/archivos/parlamentarios/SP-125-5-Tabla_523204-4TRI-2020.xlsx"/>
    <hyperlink ref="X150" r:id="rId2501" display="https://www.congresocdmx.gob.mx/archivos/parlamentarios/SP-125-5-Tabla_523204-4TRI-2020.xlsx"/>
    <hyperlink ref="X152" r:id="rId2502" display="https://www.congresocdmx.gob.mx/archivos/parlamentarios/SP-125-5-Tabla_523204-4TRI-2020.xlsx"/>
    <hyperlink ref="X154" r:id="rId2503" display="https://www.congresocdmx.gob.mx/archivos/parlamentarios/SP-125-5-Tabla_523204-4TRI-2020.xlsx"/>
    <hyperlink ref="X149" r:id="rId2504" display="https://www.congresocdmx.gob.mx/archivos/parlamentarios/SP-125-5-Tabla_523204-4TRI-2020.xlsx"/>
    <hyperlink ref="X151" r:id="rId2505" display="https://www.congresocdmx.gob.mx/archivos/parlamentarios/SP-125-5-Tabla_523204-4TRI-2020.xlsx"/>
    <hyperlink ref="X153" r:id="rId2506" display="https://www.congresocdmx.gob.mx/archivos/parlamentarios/SP-125-5-Tabla_523204-4TRI-2020.xlsx"/>
    <hyperlink ref="X155" r:id="rId2507" display="https://www.congresocdmx.gob.mx/archivos/parlamentarios/SP-125-5-Tabla_523204-4TRI-2020.xlsx"/>
    <hyperlink ref="Y147" r:id="rId2508" display="https://www.congresocdmx.gob.mx/archivos/parlamentarios/SP-125-5-Tabla_523205-4TRI-2020.xlsx"/>
    <hyperlink ref="Y148" r:id="rId2509" display="https://www.congresocdmx.gob.mx/archivos/parlamentarios/SP-125-5-Tabla_523205-4TRI-2020.xlsx"/>
    <hyperlink ref="Y150" r:id="rId2510" display="https://www.congresocdmx.gob.mx/archivos/parlamentarios/SP-125-5-Tabla_523205-4TRI-2020.xlsx"/>
    <hyperlink ref="Y152" r:id="rId2511" display="https://www.congresocdmx.gob.mx/archivos/parlamentarios/SP-125-5-Tabla_523205-4TRI-2020.xlsx"/>
    <hyperlink ref="Y154" r:id="rId2512" display="https://www.congresocdmx.gob.mx/archivos/parlamentarios/SP-125-5-Tabla_523205-4TRI-2020.xlsx"/>
    <hyperlink ref="Y149" r:id="rId2513" display="https://www.congresocdmx.gob.mx/archivos/parlamentarios/SP-125-5-Tabla_523205-4TRI-2020.xlsx"/>
    <hyperlink ref="Y151" r:id="rId2514" display="https://www.congresocdmx.gob.mx/archivos/parlamentarios/SP-125-5-Tabla_523205-4TRI-2020.xlsx"/>
    <hyperlink ref="Y153" r:id="rId2515" display="https://www.congresocdmx.gob.mx/archivos/parlamentarios/SP-125-5-Tabla_523205-4TRI-2020.xlsx"/>
    <hyperlink ref="Y155" r:id="rId2516" display="https://www.congresocdmx.gob.mx/archivos/parlamentarios/SP-125-5-Tabla_523205-4TRI-2020.xlsx"/>
    <hyperlink ref="Z156" r:id="rId2517"/>
    <hyperlink ref="Z159" r:id="rId2518"/>
    <hyperlink ref="Z157" r:id="rId2519"/>
    <hyperlink ref="Z158" r:id="rId2520"/>
    <hyperlink ref="AC156" r:id="rId2521"/>
    <hyperlink ref="AC157" r:id="rId2522"/>
    <hyperlink ref="AC158" r:id="rId2523"/>
    <hyperlink ref="AC159" r:id="rId2524"/>
    <hyperlink ref="AE156" r:id="rId2525"/>
    <hyperlink ref="AE157" r:id="rId2526"/>
    <hyperlink ref="AE158" r:id="rId2527"/>
    <hyperlink ref="AE159" r:id="rId2528"/>
    <hyperlink ref="AF156:AF159" r:id="rId2529" display="https://congresociudaddemexico.gob.mx/archivo-VT_OD.pdf"/>
    <hyperlink ref="AF156" r:id="rId2530"/>
    <hyperlink ref="AF157" r:id="rId2531"/>
    <hyperlink ref="AF158" r:id="rId2532"/>
    <hyperlink ref="AF159" r:id="rId2533"/>
    <hyperlink ref="L156" r:id="rId2534" display="https://congresocdmx.gob.mx/archivos/parlamentarios/SP-125-5-Tabla_523192-ENRO-2020.xlsx"/>
    <hyperlink ref="M156:N156" r:id="rId2535" display="https://congresocdmx.gob.mx/archivos/parlamentarios/"/>
    <hyperlink ref="O156" r:id="rId2536" display="https://congresocdmx.gob.mx/archivos/parlamentarios/SP-125-5-Tabla_523195-ENRO-2020.xlsx"/>
    <hyperlink ref="R156" r:id="rId2537" display="https://congresocdmx.gob.mx/archivos/parlamentarios/SP-125-5-Tabla_523198-ENRO-2020.xlsx"/>
    <hyperlink ref="U156" r:id="rId2538" display="https://congresocdmx.gob.mx/archivos/parlamentarios/SP-125-5-Tabla_523201-ENRO-2020.xlsx"/>
    <hyperlink ref="X156" r:id="rId2539" display="https://congresocdmx.gob.mx/archivos/parlamentarios/SP-125-5-Tabla_523204-ENRO-2020.xlsx"/>
    <hyperlink ref="P156:Q156" r:id="rId2540" display="https://congresocdmx.gob.mx/archivos/parlamentarios/"/>
    <hyperlink ref="S156:T156" r:id="rId2541" display="https://congresocdmx.gob.mx/archivos/parlamentarios/"/>
    <hyperlink ref="V156:W156" r:id="rId2542" display="https://congresocdmx.gob.mx/archivos/parlamentarios/"/>
    <hyperlink ref="Y156" r:id="rId2543" display="https://congresocdmx.gob.mx/archivos/parlamentarios/SP-125-5-Tabla_523204-ENRO-2020.xlsx"/>
    <hyperlink ref="L157" r:id="rId2544" display="https://congresocdmx.gob.mx/archivos/parlamentarios/SP-125-5-Tabla_523192-ENRO-2020.xlsx"/>
    <hyperlink ref="M157:Y157" r:id="rId2545" display="https://congresocdmx.gob.mx/archivos/parlamentarios/"/>
    <hyperlink ref="L158" r:id="rId2546" display="https://congresocdmx.gob.mx/archivos/parlamentarios/SP-125-5-Tabla_523192-ENRO-2020.xlsx"/>
    <hyperlink ref="L159" r:id="rId2547" display="https://congresocdmx.gob.mx/archivos/parlamentarios/SP-125-5-Tabla_523192-ENRO-2020.xlsx"/>
    <hyperlink ref="M156" r:id="rId2548" display="https://congresocdmx.gob.mx/archivos/parlamentarios/SP-125-5-Tabla_523193-ENRO-2020.xlsx"/>
    <hyperlink ref="M157" r:id="rId2549" display="https://congresocdmx.gob.mx/archivos/parlamentarios/SP-125-5-Tabla_523193-ENRO-2020.xlsx"/>
    <hyperlink ref="M158" r:id="rId2550" display="https://congresocdmx.gob.mx/archivos/parlamentarios/SP-125-5-Tabla_523193-ENRO-2020.xlsx"/>
    <hyperlink ref="M159" r:id="rId2551" display="https://congresocdmx.gob.mx/archivos/parlamentarios/SP-125-5-Tabla_523193-ENRO-2020.xlsx"/>
    <hyperlink ref="N156" r:id="rId2552" display="https://congresocdmx.gob.mx/archivos/parlamentarios/SP-125-5-Tabla_523194-ENRO-2020.xlsx"/>
    <hyperlink ref="N157" r:id="rId2553" display="https://congresocdmx.gob.mx/archivos/parlamentarios/SP-125-5-Tabla_523194-ENRO-2020.xlsx"/>
    <hyperlink ref="N158" r:id="rId2554" display="https://congresocdmx.gob.mx/archivos/parlamentarios/SP-125-5-Tabla_523194-ENRO-2020.xlsx"/>
    <hyperlink ref="N159" r:id="rId2555" display="https://congresocdmx.gob.mx/archivos/parlamentarios/SP-125-5-Tabla_523194-ENRO-2020.xlsx"/>
    <hyperlink ref="O157" r:id="rId2556" display="https://congresocdmx.gob.mx/archivos/parlamentarios/SP-125-5-Tabla_523195-ENRO-2020.xlsx"/>
    <hyperlink ref="O158" r:id="rId2557" display="https://congresocdmx.gob.mx/archivos/parlamentarios/SP-125-5-Tabla_523195-ENRO-2020.xlsx"/>
    <hyperlink ref="O159" r:id="rId2558" display="https://congresocdmx.gob.mx/archivos/parlamentarios/SP-125-5-Tabla_523195-ENRO-2020.xlsx"/>
    <hyperlink ref="P156" r:id="rId2559" display="https://congresocdmx.gob.mx/archivos/parlamentarios/SP-125-5-Tabla_523196-ENRO-2020.xlsx"/>
    <hyperlink ref="P157" r:id="rId2560" display="https://congresocdmx.gob.mx/archivos/parlamentarios/SP-125-5-Tabla_523196-ENRO-2020.xlsx"/>
    <hyperlink ref="P158" r:id="rId2561" display="https://congresocdmx.gob.mx/archivos/parlamentarios/SP-125-5-Tabla_523196-ENRO-2020.xlsx"/>
    <hyperlink ref="P159" r:id="rId2562" display="https://congresocdmx.gob.mx/archivos/parlamentarios/SP-125-5-Tabla_523196-ENRO-2020.xlsx"/>
    <hyperlink ref="Q156" r:id="rId2563" display="https://congresocdmx.gob.mx/archivos/parlamentarios/SP-125-5-Tabla_523197-ENRO-2020.xlsx"/>
    <hyperlink ref="Q157" r:id="rId2564" display="https://congresocdmx.gob.mx/archivos/parlamentarios/SP-125-5-Tabla_523197-ENRO-2020.xlsx"/>
    <hyperlink ref="R157" r:id="rId2565" display="https://congresocdmx.gob.mx/archivos/parlamentarios/SP-125-5-Tabla_523198-ENRO-2020.xlsx"/>
    <hyperlink ref="R158" r:id="rId2566" display="https://congresocdmx.gob.mx/archivos/parlamentarios/SP-125-5-Tabla_523198-ENRO-2020.xlsx"/>
    <hyperlink ref="R159" r:id="rId2567" display="https://congresocdmx.gob.mx/archivos/parlamentarios/SP-125-5-Tabla_523198-ENRO-2020.xlsx"/>
    <hyperlink ref="Q158" r:id="rId2568" display="https://congresocdmx.gob.mx/archivos/parlamentarios/SP-125-5-Tabla_523197-ENRO-2020.xlsx"/>
    <hyperlink ref="Q159" r:id="rId2569" display="https://congresocdmx.gob.mx/archivos/parlamentarios/SP-125-5-Tabla_523197-ENRO-2020.xlsx"/>
    <hyperlink ref="S156" r:id="rId2570" display="https://congresocdmx.gob.mx/archivos/parlamentarios/SP-125-5-Tabla_523199-ENRO-2020.xlsx"/>
    <hyperlink ref="S157" r:id="rId2571" display="https://congresocdmx.gob.mx/archivos/parlamentarios/SP-125-5-Tabla_523199-ENRO-2020.xlsx"/>
    <hyperlink ref="S158" r:id="rId2572" display="https://congresocdmx.gob.mx/archivos/parlamentarios/SP-125-5-Tabla_523199-ENRO-2020.xlsx"/>
    <hyperlink ref="S159" r:id="rId2573" display="https://congresocdmx.gob.mx/archivos/parlamentarios/SP-125-5-Tabla_523199-ENRO-2020.xlsx"/>
    <hyperlink ref="T156" r:id="rId2574" display="https://congresocdmx.gob.mx/archivos/parlamentarios/SP-125-5-Tabla_523200-ENRO-2020.xlsx"/>
    <hyperlink ref="T157" r:id="rId2575" display="https://congresocdmx.gob.mx/archivos/parlamentarios/SP-125-5-Tabla_523200-ENRO-2020.xlsx"/>
    <hyperlink ref="T158" r:id="rId2576" display="https://congresocdmx.gob.mx/archivos/parlamentarios/SP-125-5-Tabla_523200-ENRO-2020.xlsx"/>
    <hyperlink ref="T159" r:id="rId2577" display="https://congresocdmx.gob.mx/archivos/parlamentarios/SP-125-5-Tabla_523200-ENRO-2020.xlsx"/>
    <hyperlink ref="U157" r:id="rId2578" display="https://congresocdmx.gob.mx/archivos/parlamentarios/SP-125-5-Tabla_523201-ENRO-2020.xlsx"/>
    <hyperlink ref="U158" r:id="rId2579" display="https://congresocdmx.gob.mx/archivos/parlamentarios/SP-125-5-Tabla_523201-ENRO-2020.xlsx"/>
    <hyperlink ref="U159" r:id="rId2580" display="https://congresocdmx.gob.mx/archivos/parlamentarios/SP-125-5-Tabla_523201-ENRO-2020.xlsx"/>
    <hyperlink ref="V156" r:id="rId2581" display="https://congresocdmx.gob.mx/archivos/parlamentarios/SP-125-5-Tabla_523202-ENRO-2020.xlsx"/>
    <hyperlink ref="V157" r:id="rId2582" display="https://congresocdmx.gob.mx/archivos/parlamentarios/SP-125-5-Tabla_523202-ENRO-2020.xlsx"/>
    <hyperlink ref="V158" r:id="rId2583" display="https://congresocdmx.gob.mx/archivos/parlamentarios/SP-125-5-Tabla_523202-ENRO-2020.xlsx"/>
    <hyperlink ref="V159" r:id="rId2584" display="https://congresocdmx.gob.mx/archivos/parlamentarios/SP-125-5-Tabla_523202-ENRO-2020.xlsx"/>
    <hyperlink ref="W156" r:id="rId2585" display="https://congresocdmx.gob.mx/archivos/parlamentarios/SP-125-5-Tabla_523203-ENRO-2020.xlsx"/>
    <hyperlink ref="W157" r:id="rId2586" display="https://congresocdmx.gob.mx/archivos/parlamentarios/SP-125-5-Tabla_523203-ENRO-2020.xlsx"/>
    <hyperlink ref="W158" r:id="rId2587" display="https://congresocdmx.gob.mx/archivos/parlamentarios/SP-125-5-Tabla_523203-ENRO-2020.xlsx"/>
    <hyperlink ref="W159" r:id="rId2588" display="https://congresocdmx.gob.mx/archivos/parlamentarios/SP-125-5-Tabla_523203-ENRO-2020.xlsx"/>
    <hyperlink ref="X157" r:id="rId2589" display="https://congresocdmx.gob.mx/archivos/parlamentarios/SP-125-5-Tabla_523204-ENRO-2020.xlsx"/>
    <hyperlink ref="X158" r:id="rId2590" display="https://congresocdmx.gob.mx/archivos/parlamentarios/SP-125-5-Tabla_523204-ENRO-2020.xlsx"/>
    <hyperlink ref="X159" r:id="rId2591" display="https://congresocdmx.gob.mx/archivos/parlamentarios/SP-125-5-Tabla_523204-ENRO-2020.xlsx"/>
    <hyperlink ref="Y157" r:id="rId2592" display="https://congresocdmx.gob.mx/archivos/parlamentarios/SP-125-5-Tabla_523204-ENRO-2020.xlsx"/>
    <hyperlink ref="Y158" r:id="rId2593" display="https://congresocdmx.gob.mx/archivos/parlamentarios/SP-125-5-Tabla_523204-ENRO-2020.xlsx"/>
    <hyperlink ref="Y159" r:id="rId2594" display="https://congresocdmx.gob.mx/archivos/parlamentarios/SP-125-5-Tabla_523204-ENRO-2020.xlsx"/>
    <hyperlink ref="AC175" r:id="rId2595"/>
    <hyperlink ref="Z176:Z180" r:id="rId2596" display="https://www.congresocdmx.gob.mx/archivos/transparencia/COMAGENDA.pdf"/>
    <hyperlink ref="AC176" r:id="rId2597"/>
    <hyperlink ref="AC177" r:id="rId2598"/>
    <hyperlink ref="AF175" r:id="rId2599"/>
    <hyperlink ref="Z181" r:id="rId2600"/>
    <hyperlink ref="Z176" r:id="rId2601"/>
    <hyperlink ref="AC178" r:id="rId2602"/>
    <hyperlink ref="AC179" r:id="rId2603"/>
    <hyperlink ref="AC181" r:id="rId2604"/>
    <hyperlink ref="AC180" r:id="rId2605"/>
    <hyperlink ref="AF178" r:id="rId2606"/>
    <hyperlink ref="AF179" r:id="rId2607"/>
    <hyperlink ref="AF181" r:id="rId2608"/>
    <hyperlink ref="AF176" r:id="rId2609"/>
    <hyperlink ref="AF177" r:id="rId2610"/>
    <hyperlink ref="AF180" r:id="rId2611"/>
    <hyperlink ref="AC182" r:id="rId2612"/>
    <hyperlink ref="AC183" r:id="rId2613"/>
    <hyperlink ref="AC184" r:id="rId2614"/>
    <hyperlink ref="AC185" r:id="rId2615"/>
    <hyperlink ref="Z182" r:id="rId2616"/>
    <hyperlink ref="Z183" r:id="rId2617"/>
    <hyperlink ref="Z184" r:id="rId2618"/>
    <hyperlink ref="Z185" r:id="rId2619"/>
    <hyperlink ref="Z186" r:id="rId2620"/>
    <hyperlink ref="Z187" r:id="rId2621"/>
    <hyperlink ref="Z188" r:id="rId2622"/>
    <hyperlink ref="Z189" r:id="rId2623"/>
    <hyperlink ref="Z190" r:id="rId2624"/>
    <hyperlink ref="Z191" r:id="rId2625"/>
    <hyperlink ref="Z192" r:id="rId2626"/>
    <hyperlink ref="AC190" r:id="rId2627"/>
    <hyperlink ref="AF184" r:id="rId2628"/>
    <hyperlink ref="AE190" r:id="rId2629"/>
    <hyperlink ref="AF190" r:id="rId2630"/>
    <hyperlink ref="AF183" r:id="rId2631"/>
    <hyperlink ref="AF185" r:id="rId2632"/>
    <hyperlink ref="AF186" r:id="rId2633"/>
    <hyperlink ref="AF189" r:id="rId2634"/>
    <hyperlink ref="AF191" r:id="rId2635"/>
    <hyperlink ref="AF192" r:id="rId2636"/>
    <hyperlink ref="AC193" r:id="rId2637"/>
    <hyperlink ref="AE193" r:id="rId2638"/>
    <hyperlink ref="AF193" r:id="rId2639"/>
    <hyperlink ref="AC194" r:id="rId2640"/>
    <hyperlink ref="AC195" r:id="rId2641"/>
    <hyperlink ref="AE194" r:id="rId2642"/>
    <hyperlink ref="AF194" r:id="rId2643"/>
    <hyperlink ref="AE195" r:id="rId2644"/>
    <hyperlink ref="AF195" r:id="rId2645"/>
    <hyperlink ref="AC196" r:id="rId2646"/>
    <hyperlink ref="AE196" r:id="rId2647"/>
    <hyperlink ref="AC197" r:id="rId2648"/>
    <hyperlink ref="AE197" r:id="rId2649"/>
    <hyperlink ref="AF197" r:id="rId2650"/>
    <hyperlink ref="AC198" r:id="rId2651"/>
    <hyperlink ref="AC199" r:id="rId2652"/>
    <hyperlink ref="AE199" r:id="rId2653"/>
    <hyperlink ref="AE198" r:id="rId2654"/>
    <hyperlink ref="Z193" r:id="rId2655"/>
    <hyperlink ref="Z194:Z200" r:id="rId2656" display="https://www.congresocdmx.gob.mx/archivos/transparencia/COMAGENDA.pdf"/>
    <hyperlink ref="AC201" r:id="rId2657"/>
    <hyperlink ref="Z201" r:id="rId2658"/>
    <hyperlink ref="Z202:Z206" r:id="rId2659" display="https://www.congresocdmx.gob.mx/archivos/transparencia/COMAGENDA.pdf"/>
    <hyperlink ref="AC202" r:id="rId2660"/>
    <hyperlink ref="AE201" r:id="rId2661"/>
    <hyperlink ref="AE204" r:id="rId2662"/>
    <hyperlink ref="AF201" r:id="rId2663"/>
    <hyperlink ref="AF204" r:id="rId2664"/>
    <hyperlink ref="AE202" r:id="rId2665"/>
    <hyperlink ref="AF202" r:id="rId2666"/>
    <hyperlink ref="AE203" r:id="rId2667"/>
    <hyperlink ref="Z207" r:id="rId2668"/>
    <hyperlink ref="AE207" r:id="rId2669"/>
    <hyperlink ref="AF207" r:id="rId2670"/>
    <hyperlink ref="AE205" r:id="rId2671"/>
    <hyperlink ref="AF205" r:id="rId2672"/>
    <hyperlink ref="AC203" r:id="rId2673"/>
    <hyperlink ref="AC204" r:id="rId2674"/>
    <hyperlink ref="AC205" r:id="rId2675"/>
    <hyperlink ref="AC207" r:id="rId2676"/>
    <hyperlink ref="AF203" r:id="rId2677"/>
    <hyperlink ref="AC209" r:id="rId2678"/>
    <hyperlink ref="AE209" r:id="rId2679"/>
    <hyperlink ref="AC210" r:id="rId2680"/>
    <hyperlink ref="AE210" r:id="rId2681"/>
    <hyperlink ref="AC212" r:id="rId2682"/>
    <hyperlink ref="AE212" r:id="rId2683"/>
    <hyperlink ref="AC213" r:id="rId2684"/>
    <hyperlink ref="AE213" r:id="rId2685"/>
    <hyperlink ref="AC214" r:id="rId2686"/>
    <hyperlink ref="AE214" r:id="rId2687"/>
    <hyperlink ref="AC208" r:id="rId2688"/>
    <hyperlink ref="AE208" r:id="rId2689"/>
    <hyperlink ref="AF208" r:id="rId2690"/>
    <hyperlink ref="Z208" r:id="rId2691"/>
    <hyperlink ref="AC211" r:id="rId2692"/>
    <hyperlink ref="AE211" r:id="rId2693"/>
    <hyperlink ref="AF211" r:id="rId2694"/>
    <hyperlink ref="AF209" r:id="rId2695"/>
    <hyperlink ref="AF210" r:id="rId2696"/>
    <hyperlink ref="AF212" r:id="rId2697"/>
    <hyperlink ref="AF213" r:id="rId2698"/>
    <hyperlink ref="AF214" r:id="rId2699"/>
    <hyperlink ref="Z209:Z214" r:id="rId2700" display="https://www.congresocdmx.gob.mx/archivos/transparencia/COMAGENDA.pdf"/>
    <hyperlink ref="Z214" r:id="rId2701"/>
    <hyperlink ref="Z215" r:id="rId2702"/>
    <hyperlink ref="AF215" r:id="rId2703"/>
    <hyperlink ref="AC216" r:id="rId2704"/>
    <hyperlink ref="Z216" r:id="rId2705"/>
    <hyperlink ref="Z217:Z221" r:id="rId2706" display="https://www.congresocdmx.gob.mx/archivos/transparencia/COMAGENDA.pdf"/>
    <hyperlink ref="Z222" r:id="rId2707"/>
    <hyperlink ref="AC217:AC222" r:id="rId2708" display="https://www.congresocdmx.gob.mx/archivos/transparencia/COMSINSESION.pdf"/>
    <hyperlink ref="AE216:AE222" r:id="rId2709" display="https://www.congresocdmx.gob.mx/archivos/transparencia/COMSINSESION.pdf"/>
    <hyperlink ref="AF216:AF222" r:id="rId2710" display="https://www.congresocdmx.gob.mx/archivos/transparencia/COMSINSESION.pdf"/>
    <hyperlink ref="AC223" r:id="rId2711"/>
    <hyperlink ref="AC225" r:id="rId2712"/>
    <hyperlink ref="AC224" r:id="rId2713"/>
    <hyperlink ref="AC226" r:id="rId2714"/>
    <hyperlink ref="AE223" r:id="rId2715"/>
    <hyperlink ref="AE225" r:id="rId2716"/>
    <hyperlink ref="AE224" r:id="rId2717"/>
    <hyperlink ref="AE226" r:id="rId2718"/>
    <hyperlink ref="AE227" r:id="rId2719"/>
    <hyperlink ref="AE228" r:id="rId2720"/>
    <hyperlink ref="AE229" r:id="rId2721"/>
    <hyperlink ref="AE230" r:id="rId2722"/>
    <hyperlink ref="AE231" r:id="rId2723"/>
    <hyperlink ref="AF223" r:id="rId2724"/>
    <hyperlink ref="AF225" r:id="rId2725"/>
    <hyperlink ref="AF224" r:id="rId2726"/>
    <hyperlink ref="AF231" r:id="rId2727"/>
    <hyperlink ref="AF230" r:id="rId2728"/>
    <hyperlink ref="AF229" r:id="rId2729"/>
    <hyperlink ref="AF228" r:id="rId2730"/>
    <hyperlink ref="AF227" r:id="rId2731"/>
    <hyperlink ref="AF226" r:id="rId2732"/>
    <hyperlink ref="Z223" r:id="rId2733"/>
    <hyperlink ref="Z224:Z231" r:id="rId2734" display="https://www.congresocdmx.gob.mx/archivos/transparencia/COMAGENDA.pdf"/>
    <hyperlink ref="AC233" r:id="rId2735"/>
    <hyperlink ref="AC239" r:id="rId2736"/>
    <hyperlink ref="Z232" r:id="rId2737"/>
    <hyperlink ref="Z233" r:id="rId2738"/>
    <hyperlink ref="Z234" r:id="rId2739"/>
    <hyperlink ref="Z235" r:id="rId2740"/>
    <hyperlink ref="Z236" r:id="rId2741"/>
    <hyperlink ref="Z237" r:id="rId2742"/>
    <hyperlink ref="Z238" r:id="rId2743"/>
    <hyperlink ref="Z239" r:id="rId2744"/>
    <hyperlink ref="AC232" r:id="rId2745"/>
    <hyperlink ref="AC234" r:id="rId2746"/>
    <hyperlink ref="AC235" r:id="rId2747"/>
    <hyperlink ref="AC236" r:id="rId2748"/>
    <hyperlink ref="AC237" r:id="rId2749"/>
    <hyperlink ref="AC238" r:id="rId2750"/>
    <hyperlink ref="AE239" r:id="rId2751"/>
    <hyperlink ref="AE233" r:id="rId2752"/>
    <hyperlink ref="AF233" r:id="rId2753"/>
    <hyperlink ref="AF239" r:id="rId2754"/>
    <hyperlink ref="AE232" r:id="rId2755"/>
    <hyperlink ref="AE234" r:id="rId2756"/>
    <hyperlink ref="AE235" r:id="rId2757"/>
    <hyperlink ref="AE236" r:id="rId2758"/>
    <hyperlink ref="AE237" r:id="rId2759"/>
    <hyperlink ref="AE238" r:id="rId2760"/>
    <hyperlink ref="Z240" r:id="rId2761"/>
    <hyperlink ref="Z241" r:id="rId2762"/>
    <hyperlink ref="Z242" r:id="rId2763"/>
    <hyperlink ref="Z243" r:id="rId2764"/>
    <hyperlink ref="Z244" r:id="rId2765"/>
    <hyperlink ref="Z245" r:id="rId2766"/>
    <hyperlink ref="Z246" r:id="rId2767"/>
    <hyperlink ref="Z247" r:id="rId2768"/>
    <hyperlink ref="Z248" r:id="rId2769"/>
    <hyperlink ref="Z249" r:id="rId2770"/>
    <hyperlink ref="Z250" r:id="rId2771"/>
    <hyperlink ref="Z251" r:id="rId2772"/>
    <hyperlink ref="Z252" r:id="rId2773"/>
    <hyperlink ref="Z253" r:id="rId2774"/>
    <hyperlink ref="Z254" r:id="rId2775"/>
    <hyperlink ref="AC240" r:id="rId2776"/>
    <hyperlink ref="AC243" r:id="rId2777"/>
    <hyperlink ref="AC241" r:id="rId2778"/>
    <hyperlink ref="AC244" r:id="rId2779"/>
    <hyperlink ref="AC250" r:id="rId2780"/>
    <hyperlink ref="AE244" r:id="rId2781"/>
    <hyperlink ref="AE240" r:id="rId2782"/>
    <hyperlink ref="AF240" r:id="rId2783"/>
    <hyperlink ref="AE241" r:id="rId2784"/>
    <hyperlink ref="AF241" r:id="rId2785"/>
    <hyperlink ref="AF242" r:id="rId2786"/>
    <hyperlink ref="AF245" r:id="rId2787"/>
    <hyperlink ref="AF246" r:id="rId2788"/>
    <hyperlink ref="AF247" r:id="rId2789"/>
    <hyperlink ref="AF248" r:id="rId2790"/>
    <hyperlink ref="AE250" r:id="rId2791"/>
    <hyperlink ref="AF250" r:id="rId2792"/>
    <hyperlink ref="AC251" r:id="rId2793"/>
    <hyperlink ref="AC252" r:id="rId2794"/>
    <hyperlink ref="AC253" r:id="rId2795"/>
    <hyperlink ref="AE251" r:id="rId2796"/>
    <hyperlink ref="AE252" r:id="rId2797"/>
    <hyperlink ref="AE253" r:id="rId2798"/>
    <hyperlink ref="AC242" r:id="rId2799"/>
    <hyperlink ref="AC246" r:id="rId2800"/>
    <hyperlink ref="AC247" r:id="rId2801"/>
    <hyperlink ref="AC248" r:id="rId2802"/>
    <hyperlink ref="AC245" r:id="rId2803"/>
    <hyperlink ref="AC249" r:id="rId2804"/>
    <hyperlink ref="AC254" r:id="rId2805"/>
    <hyperlink ref="AF243" r:id="rId2806"/>
    <hyperlink ref="AF244" r:id="rId2807"/>
    <hyperlink ref="AF252" r:id="rId2808"/>
    <hyperlink ref="AF251" r:id="rId2809"/>
    <hyperlink ref="AF253" r:id="rId2810"/>
    <hyperlink ref="Z255" r:id="rId2811"/>
    <hyperlink ref="Z256:Z262" r:id="rId2812" display="https://www.congresocdmx.gob.mx/archivos/transparencia/COMTAGENDA.pdf"/>
    <hyperlink ref="AE263" r:id="rId2813"/>
    <hyperlink ref="Z263" r:id="rId2814"/>
    <hyperlink ref="Z264" r:id="rId2815"/>
    <hyperlink ref="Z265" r:id="rId2816"/>
    <hyperlink ref="Z266" r:id="rId2817"/>
    <hyperlink ref="Z268" r:id="rId2818"/>
    <hyperlink ref="Z269" r:id="rId2819"/>
    <hyperlink ref="Z270" r:id="rId2820"/>
    <hyperlink ref="Z271" r:id="rId2821"/>
    <hyperlink ref="Z272" r:id="rId2822"/>
    <hyperlink ref="Z273" r:id="rId2823"/>
    <hyperlink ref="Z274" r:id="rId2824"/>
    <hyperlink ref="AF265" r:id="rId2825"/>
    <hyperlink ref="AF271" r:id="rId2826"/>
    <hyperlink ref="AF272" r:id="rId2827"/>
    <hyperlink ref="AC265:AC274" r:id="rId2828" display="https://www.congresocdmx.gob.mx/archivos/com-movilidad/"/>
    <hyperlink ref="AE264" r:id="rId2829"/>
    <hyperlink ref="AE265" r:id="rId2830"/>
    <hyperlink ref="AE266" r:id="rId2831"/>
    <hyperlink ref="AE268" r:id="rId2832"/>
    <hyperlink ref="AE269" r:id="rId2833"/>
    <hyperlink ref="AE270" r:id="rId2834"/>
    <hyperlink ref="AE271" r:id="rId2835"/>
    <hyperlink ref="AE272" r:id="rId2836"/>
    <hyperlink ref="AE273" r:id="rId2837"/>
    <hyperlink ref="AE274" r:id="rId2838"/>
    <hyperlink ref="AF264" r:id="rId2839"/>
    <hyperlink ref="AF263" r:id="rId2840"/>
    <hyperlink ref="AF274" r:id="rId2841"/>
    <hyperlink ref="AF273" r:id="rId2842"/>
    <hyperlink ref="AF268" r:id="rId2843"/>
    <hyperlink ref="AF266" r:id="rId2844"/>
    <hyperlink ref="AC268" r:id="rId2845"/>
    <hyperlink ref="AC269" r:id="rId2846"/>
    <hyperlink ref="AC270" r:id="rId2847"/>
    <hyperlink ref="AC273" r:id="rId2848"/>
    <hyperlink ref="AC274" r:id="rId2849"/>
    <hyperlink ref="Z267" r:id="rId2850"/>
    <hyperlink ref="AE267" r:id="rId2851"/>
    <hyperlink ref="AF267" r:id="rId2852"/>
    <hyperlink ref="AF269" r:id="rId2853"/>
    <hyperlink ref="AF270" r:id="rId2854"/>
    <hyperlink ref="Z275" r:id="rId2855"/>
    <hyperlink ref="AC275" r:id="rId2856"/>
    <hyperlink ref="AE275" r:id="rId2857"/>
    <hyperlink ref="AF275" r:id="rId2858"/>
    <hyperlink ref="AC271" r:id="rId2859"/>
    <hyperlink ref="AC272" r:id="rId2860"/>
    <hyperlink ref="AC283" r:id="rId2861"/>
    <hyperlink ref="AE282" r:id="rId2862"/>
    <hyperlink ref="AE283" r:id="rId2863"/>
    <hyperlink ref="Z276" r:id="rId2864"/>
    <hyperlink ref="Z277:Z284" r:id="rId2865" display="https://www.congresocdmx.gob.mx/archivos/transparencia/COMTAGENDA.pdf"/>
    <hyperlink ref="AC276" r:id="rId2866"/>
    <hyperlink ref="AC279" r:id="rId2867"/>
    <hyperlink ref="AC280" r:id="rId2868"/>
    <hyperlink ref="AC281" r:id="rId2869"/>
    <hyperlink ref="AE276" r:id="rId2870"/>
    <hyperlink ref="AE279" r:id="rId2871"/>
    <hyperlink ref="AE280" r:id="rId2872"/>
    <hyperlink ref="AE281" r:id="rId2873"/>
    <hyperlink ref="AF276" r:id="rId2874"/>
    <hyperlink ref="AF279" r:id="rId2875"/>
    <hyperlink ref="AF280" r:id="rId2876"/>
    <hyperlink ref="AF281" r:id="rId2877"/>
    <hyperlink ref="AC285" r:id="rId2878"/>
    <hyperlink ref="Z285" r:id="rId2879"/>
    <hyperlink ref="Z286:Z290" r:id="rId2880" display="https://www.congresocdmx.gob.mx/archivos/transparencia/COMAGENDA.pdf"/>
    <hyperlink ref="AC286" r:id="rId2881"/>
    <hyperlink ref="AC287" r:id="rId2882"/>
    <hyperlink ref="AE285" r:id="rId2883"/>
    <hyperlink ref="AE286" r:id="rId2884"/>
    <hyperlink ref="Z291" r:id="rId2885"/>
    <hyperlink ref="AE288" r:id="rId2886"/>
    <hyperlink ref="AF285" r:id="rId2887"/>
    <hyperlink ref="AF286" r:id="rId2888"/>
    <hyperlink ref="AF291" r:id="rId2889"/>
    <hyperlink ref="AF287" r:id="rId2890"/>
    <hyperlink ref="AF288" r:id="rId2891"/>
    <hyperlink ref="AE289" r:id="rId2892"/>
    <hyperlink ref="AC289" r:id="rId2893"/>
    <hyperlink ref="AF289" r:id="rId2894"/>
    <hyperlink ref="AF290" r:id="rId2895"/>
    <hyperlink ref="Z292" r:id="rId2896"/>
    <hyperlink ref="Z293" r:id="rId2897"/>
    <hyperlink ref="AC293" r:id="rId2898"/>
    <hyperlink ref="AC294" r:id="rId2899"/>
    <hyperlink ref="AC295" r:id="rId2900"/>
    <hyperlink ref="AC296" r:id="rId2901"/>
    <hyperlink ref="AC297" r:id="rId2902"/>
    <hyperlink ref="AC298" r:id="rId2903"/>
    <hyperlink ref="Z294" r:id="rId2904"/>
    <hyperlink ref="Z295" r:id="rId2905"/>
    <hyperlink ref="Z296" r:id="rId2906"/>
    <hyperlink ref="Z297" r:id="rId2907"/>
    <hyperlink ref="Z298" r:id="rId2908"/>
    <hyperlink ref="Z299" r:id="rId2909"/>
    <hyperlink ref="Z300" r:id="rId2910"/>
    <hyperlink ref="Z301" r:id="rId2911"/>
    <hyperlink ref="AF296" r:id="rId2912"/>
    <hyperlink ref="AF298" r:id="rId2913"/>
    <hyperlink ref="AF292" r:id="rId2914"/>
    <hyperlink ref="AF293" r:id="rId2915"/>
    <hyperlink ref="AF294" r:id="rId2916"/>
    <hyperlink ref="AF295" r:id="rId2917"/>
    <hyperlink ref="AF300" r:id="rId2918"/>
    <hyperlink ref="AF297" r:id="rId2919"/>
    <hyperlink ref="AE292" r:id="rId2920"/>
    <hyperlink ref="AE293" r:id="rId2921"/>
    <hyperlink ref="AE294" r:id="rId2922"/>
    <hyperlink ref="AE295" r:id="rId2923"/>
    <hyperlink ref="AE296" r:id="rId2924"/>
    <hyperlink ref="AC292" r:id="rId2925"/>
    <hyperlink ref="AC299" r:id="rId2926"/>
    <hyperlink ref="AE299" r:id="rId2927"/>
    <hyperlink ref="AF299" r:id="rId2928"/>
    <hyperlink ref="AC301" r:id="rId2929"/>
    <hyperlink ref="AE301" r:id="rId2930"/>
    <hyperlink ref="AF301" r:id="rId2931"/>
    <hyperlink ref="AC302" r:id="rId2932"/>
    <hyperlink ref="Z302" r:id="rId2933"/>
    <hyperlink ref="Z304:Z309" r:id="rId2934" display="https://www.congresocdmx.gob.mx/archivos/transparencia/COMAGENDA.pdf"/>
    <hyperlink ref="AC304" r:id="rId2935"/>
    <hyperlink ref="AC305" r:id="rId2936"/>
    <hyperlink ref="AE302" r:id="rId2937"/>
    <hyperlink ref="AE307" r:id="rId2938"/>
    <hyperlink ref="AF302" r:id="rId2939"/>
    <hyperlink ref="AE304" r:id="rId2940"/>
    <hyperlink ref="AE305" r:id="rId2941"/>
    <hyperlink ref="Z310" r:id="rId2942"/>
    <hyperlink ref="Z306" r:id="rId2943"/>
    <hyperlink ref="AC306" r:id="rId2944"/>
    <hyperlink ref="AE306" r:id="rId2945"/>
    <hyperlink ref="AC307" r:id="rId2946"/>
    <hyperlink ref="AE308:AE310" r:id="rId2947" display="https://www.congresocdmx.gob.mx/archivos/transparencia/COMSINSESION.pdf"/>
    <hyperlink ref="AF308:AF310" r:id="rId2948" display="https://www.congresocdmx.gob.mx/archivos/transparencia/COMSINSESION.pdf"/>
    <hyperlink ref="Z303" r:id="rId2949"/>
    <hyperlink ref="AC303" r:id="rId2950"/>
    <hyperlink ref="AE303" r:id="rId2951"/>
    <hyperlink ref="AF303" r:id="rId2952"/>
    <hyperlink ref="AF304" r:id="rId2953"/>
    <hyperlink ref="AF305" r:id="rId2954"/>
    <hyperlink ref="AF307" r:id="rId2955"/>
    <hyperlink ref="AC311" r:id="rId2956"/>
    <hyperlink ref="AC312" r:id="rId2957"/>
    <hyperlink ref="AE311" r:id="rId2958"/>
    <hyperlink ref="AF311" r:id="rId2959"/>
    <hyperlink ref="AE312" r:id="rId2960"/>
    <hyperlink ref="AF312" r:id="rId2961"/>
    <hyperlink ref="AC313" r:id="rId2962"/>
    <hyperlink ref="AE313" r:id="rId2963"/>
    <hyperlink ref="AF313" r:id="rId2964"/>
    <hyperlink ref="AC314" r:id="rId2965"/>
    <hyperlink ref="AE314" r:id="rId2966"/>
    <hyperlink ref="AF314" r:id="rId2967"/>
    <hyperlink ref="AF315" r:id="rId2968"/>
    <hyperlink ref="AC315" r:id="rId2969"/>
    <hyperlink ref="AE315" r:id="rId2970"/>
    <hyperlink ref="AC316" r:id="rId2971"/>
    <hyperlink ref="AE316" r:id="rId2972"/>
    <hyperlink ref="AF316" r:id="rId2973"/>
    <hyperlink ref="AC317" r:id="rId2974"/>
    <hyperlink ref="AE317" r:id="rId2975"/>
    <hyperlink ref="AE318" r:id="rId2976"/>
    <hyperlink ref="Z311:Z318" r:id="rId2977" display="https://www.congresocdmx.gob.mx/archivos/transparencia/COMAGENDA.pdf"/>
    <hyperlink ref="AE319" r:id="rId2978"/>
    <hyperlink ref="AE320" r:id="rId2979"/>
    <hyperlink ref="AE321" r:id="rId2980"/>
    <hyperlink ref="AE322" r:id="rId2981"/>
    <hyperlink ref="AC319" r:id="rId2982"/>
    <hyperlink ref="AC320" r:id="rId2983"/>
    <hyperlink ref="AC321" r:id="rId2984"/>
    <hyperlink ref="AC322" r:id="rId2985"/>
    <hyperlink ref="AC323" r:id="rId2986"/>
    <hyperlink ref="Z319:Z323" r:id="rId2987" display="https://www.congresocdmx.gob.mx/archivos/transparencia/COMAGENDA.pdf"/>
    <hyperlink ref="AF319" r:id="rId2988"/>
    <hyperlink ref="AF320" r:id="rId2989"/>
    <hyperlink ref="AF322" r:id="rId2990"/>
    <hyperlink ref="AF323" r:id="rId2991"/>
    <hyperlink ref="AE246" r:id="rId2992"/>
    <hyperlink ref="AE247" r:id="rId2993"/>
    <hyperlink ref="AE248" r:id="rId2994"/>
    <hyperlink ref="AE245" r:id="rId2995"/>
    <hyperlink ref="AE249" r:id="rId2996"/>
    <hyperlink ref="AE254" r:id="rId2997"/>
    <hyperlink ref="AF254" r:id="rId2998"/>
    <hyperlink ref="L175:L323" r:id="rId2999" display="https://www.congresocdmx.gob.mx/archivos/transparencia/tabla_523192_sep-feb-2019.xlsx"/>
    <hyperlink ref="M175:M323" r:id="rId3000" display="https://www.congresocdmx.gob.mx/archivos/transparencia/tabla_523193-sep-mar-2019.xlsx"/>
    <hyperlink ref="N175:N323" r:id="rId3001" display="https://www.congresocdmx.gob.mx/archivos/transparencia/tabla_523194_sep-mar-2019.xlsx"/>
    <hyperlink ref="Q175:Q323" r:id="rId3002" display="https://www.congresocdmx.gob.mx/archivos/transparencia/tabla_523197_sep-feb-2019.xlsx"/>
    <hyperlink ref="R175:R323" r:id="rId3003" display="https://www.congresocdmx.gob.mx/archivos/transparencia/tabla_523198-sep-mar-2019.xlsx"/>
    <hyperlink ref="S175:S323" r:id="rId3004" display="https://www.congresocdmx.gob.mx/archivos/transparencia/tabla_523199_sep-feb-2019.xlsx"/>
    <hyperlink ref="U175:U323" r:id="rId3005" display="https://www.congresocdmx.gob.mx/archivos/transparencia/tabla_523201_sep-feb-2019.xlsx"/>
    <hyperlink ref="V175:V323" r:id="rId3006" display="https://www.congresocdmx.gob.mx/archivos/transparencia/tabla_523202_sep-feb-2019.xlsx"/>
    <hyperlink ref="W175:W323" r:id="rId3007" display="https://www.congresocdmx.gob.mx/archivos/transparencia/tabla_523203_sep-feb-2019.xlsx"/>
    <hyperlink ref="Y175:Y323" r:id="rId3008" display="https://www.congresocdmx.gob.mx/archivos/transparencia/tabla_523205_sep-feb-2019.xlsx"/>
    <hyperlink ref="AE200" r:id="rId3009"/>
    <hyperlink ref="AE287" r:id="rId3010"/>
    <hyperlink ref="AC324" r:id="rId3011"/>
    <hyperlink ref="AE324" r:id="rId3012"/>
    <hyperlink ref="AC326" r:id="rId3013"/>
    <hyperlink ref="AE326" r:id="rId3014"/>
    <hyperlink ref="AF328" r:id="rId3015"/>
    <hyperlink ref="AF326" r:id="rId3016"/>
    <hyperlink ref="AF324" r:id="rId3017"/>
    <hyperlink ref="AE328" r:id="rId3018"/>
    <hyperlink ref="AC328" r:id="rId3019"/>
    <hyperlink ref="Z324:Z331" r:id="rId3020" display="https://www.congresocdmx.gob.mx/archivos/com-rendicioncuentas/CRCVASCM-OD-1SO-07-12-18.pdf"/>
    <hyperlink ref="AC332" r:id="rId3021"/>
    <hyperlink ref="AE332" r:id="rId3022"/>
    <hyperlink ref="AF332" r:id="rId3023"/>
    <hyperlink ref="AC333" r:id="rId3024"/>
    <hyperlink ref="AC334" r:id="rId3025"/>
    <hyperlink ref="AE334" r:id="rId3026"/>
    <hyperlink ref="AE335:AE341" r:id="rId3027" display="https://www.congresocdmx.gob.mx/archivos/com-genero/"/>
    <hyperlink ref="AC336" r:id="rId3028"/>
    <hyperlink ref="AE336" r:id="rId3029"/>
    <hyperlink ref="AC337" r:id="rId3030"/>
    <hyperlink ref="AC335" r:id="rId3031"/>
    <hyperlink ref="AE333" r:id="rId3032"/>
    <hyperlink ref="AE335" r:id="rId3033"/>
    <hyperlink ref="AE337" r:id="rId3034"/>
    <hyperlink ref="AF334" r:id="rId3035"/>
    <hyperlink ref="AF335" r:id="rId3036"/>
    <hyperlink ref="AF333" r:id="rId3037"/>
    <hyperlink ref="AF336" r:id="rId3038"/>
    <hyperlink ref="AF338" r:id="rId3039"/>
    <hyperlink ref="AF339" r:id="rId3040"/>
    <hyperlink ref="AF340" r:id="rId3041"/>
    <hyperlink ref="AC339" r:id="rId3042"/>
    <hyperlink ref="AC340" r:id="rId3043"/>
    <hyperlink ref="AE339" r:id="rId3044"/>
    <hyperlink ref="AE338" r:id="rId3045"/>
    <hyperlink ref="AE340" r:id="rId3046"/>
    <hyperlink ref="AF337" r:id="rId3047"/>
    <hyperlink ref="Z333:Z341" r:id="rId3048" display="https://www.congresocdmx.gob.mx/archivos/transparencia/COMAGENDA.pdf"/>
    <hyperlink ref="Z332" r:id="rId3049"/>
    <hyperlink ref="AC344" r:id="rId3050"/>
    <hyperlink ref="AE344" r:id="rId3051"/>
    <hyperlink ref="Z356" r:id="rId3052"/>
    <hyperlink ref="AF344" r:id="rId3053"/>
    <hyperlink ref="AC345" r:id="rId3054"/>
    <hyperlink ref="AC346" r:id="rId3055"/>
    <hyperlink ref="AC350" r:id="rId3056"/>
    <hyperlink ref="AC351" r:id="rId3057"/>
    <hyperlink ref="AE345" r:id="rId3058"/>
    <hyperlink ref="AE346" r:id="rId3059"/>
    <hyperlink ref="AE351:AE356" r:id="rId3060" display="..\..\com-presupuesto\CDM-INST-LA-101018.pdf"/>
    <hyperlink ref="AE351" r:id="rId3061"/>
    <hyperlink ref="AE356" r:id="rId3062"/>
    <hyperlink ref="AE350" r:id="rId3063"/>
    <hyperlink ref="Z354" r:id="rId3064"/>
    <hyperlink ref="AC354" r:id="rId3065"/>
    <hyperlink ref="AE354" r:id="rId3066"/>
    <hyperlink ref="Z342" r:id="rId3067"/>
    <hyperlink ref="AC342" r:id="rId3068"/>
    <hyperlink ref="AE342" r:id="rId3069"/>
    <hyperlink ref="AF342" r:id="rId3070"/>
    <hyperlink ref="Z347" r:id="rId3071"/>
    <hyperlink ref="AC347" r:id="rId3072"/>
    <hyperlink ref="AE347" r:id="rId3073"/>
    <hyperlink ref="AF347" r:id="rId3074"/>
    <hyperlink ref="AF345" r:id="rId3075"/>
    <hyperlink ref="AF346" r:id="rId3076"/>
    <hyperlink ref="AF354" r:id="rId3077"/>
    <hyperlink ref="AF356" r:id="rId3078"/>
    <hyperlink ref="AF351" r:id="rId3079"/>
    <hyperlink ref="Z343" r:id="rId3080"/>
    <hyperlink ref="AC343" r:id="rId3081"/>
    <hyperlink ref="AE343" r:id="rId3082"/>
    <hyperlink ref="Z349" r:id="rId3083"/>
    <hyperlink ref="AC349" r:id="rId3084"/>
    <hyperlink ref="AE349" r:id="rId3085"/>
    <hyperlink ref="Z348" r:id="rId3086"/>
    <hyperlink ref="AC348" r:id="rId3087"/>
    <hyperlink ref="AE348" r:id="rId3088"/>
    <hyperlink ref="AF348" r:id="rId3089"/>
    <hyperlink ref="AF349" r:id="rId3090"/>
    <hyperlink ref="AF350" r:id="rId3091"/>
    <hyperlink ref="AC352" r:id="rId3092"/>
    <hyperlink ref="AE352" r:id="rId3093"/>
    <hyperlink ref="AF352" r:id="rId3094"/>
    <hyperlink ref="AE355" r:id="rId3095"/>
    <hyperlink ref="Z355" r:id="rId3096"/>
    <hyperlink ref="AF355" r:id="rId3097"/>
    <hyperlink ref="AC356" r:id="rId3098"/>
    <hyperlink ref="AE353" r:id="rId3099"/>
    <hyperlink ref="AC353" r:id="rId3100"/>
    <hyperlink ref="AF353" r:id="rId3101"/>
    <hyperlink ref="Z357" r:id="rId3102"/>
    <hyperlink ref="Z360" r:id="rId3103"/>
    <hyperlink ref="Z361" r:id="rId3104"/>
    <hyperlink ref="Z358" r:id="rId3105"/>
    <hyperlink ref="Z359" r:id="rId3106"/>
    <hyperlink ref="Z362" r:id="rId3107"/>
    <hyperlink ref="Z363" r:id="rId3108"/>
    <hyperlink ref="Z364" r:id="rId3109"/>
    <hyperlink ref="Z365" r:id="rId3110"/>
    <hyperlink ref="Z366" r:id="rId3111"/>
    <hyperlink ref="Z367" r:id="rId3112"/>
    <hyperlink ref="Z368:Z374" r:id="rId3113" display="https://www.congresocdmx.gob.mx/archivos/transparencia/COMAGENDA.pdf"/>
    <hyperlink ref="AC367" r:id="rId3114"/>
    <hyperlink ref="AC368" r:id="rId3115"/>
    <hyperlink ref="AE367" r:id="rId3116"/>
    <hyperlink ref="AE368" r:id="rId3117"/>
    <hyperlink ref="AC369" r:id="rId3118"/>
    <hyperlink ref="AE369" r:id="rId3119"/>
    <hyperlink ref="AC370" r:id="rId3120"/>
    <hyperlink ref="AE370" r:id="rId3121"/>
    <hyperlink ref="AF367" r:id="rId3122"/>
    <hyperlink ref="AF368" r:id="rId3123"/>
    <hyperlink ref="AF369" r:id="rId3124"/>
    <hyperlink ref="AF370" r:id="rId3125"/>
    <hyperlink ref="AC371" r:id="rId3126"/>
    <hyperlink ref="AE371" r:id="rId3127"/>
    <hyperlink ref="AF371" r:id="rId3128"/>
    <hyperlink ref="AC372" r:id="rId3129"/>
    <hyperlink ref="AE372" r:id="rId3130"/>
    <hyperlink ref="AF372" r:id="rId3131"/>
    <hyperlink ref="AC373" r:id="rId3132"/>
    <hyperlink ref="AE373" r:id="rId3133"/>
    <hyperlink ref="AF373" r:id="rId3134"/>
    <hyperlink ref="AC374" r:id="rId3135"/>
    <hyperlink ref="AE374" r:id="rId3136"/>
    <hyperlink ref="AF374" r:id="rId3137"/>
    <hyperlink ref="AE341" r:id="rId3138"/>
    <hyperlink ref="AC341" r:id="rId3139"/>
    <hyperlink ref="Z375" r:id="rId3140"/>
    <hyperlink ref="AC375" r:id="rId3141"/>
    <hyperlink ref="AE375" r:id="rId3142"/>
    <hyperlink ref="AF375" r:id="rId3143"/>
    <hyperlink ref="Z376" r:id="rId3144"/>
    <hyperlink ref="AC376" r:id="rId3145"/>
    <hyperlink ref="AE376" r:id="rId3146"/>
    <hyperlink ref="AF376" r:id="rId3147"/>
    <hyperlink ref="Z377" r:id="rId3148"/>
    <hyperlink ref="AC377" r:id="rId3149"/>
    <hyperlink ref="AE377" r:id="rId3150"/>
    <hyperlink ref="AF377" r:id="rId3151"/>
    <hyperlink ref="Z378" r:id="rId3152"/>
    <hyperlink ref="AC378" r:id="rId3153"/>
    <hyperlink ref="AE378" r:id="rId3154"/>
    <hyperlink ref="AF378" r:id="rId3155"/>
    <hyperlink ref="Z379" r:id="rId3156"/>
    <hyperlink ref="AC379" r:id="rId3157"/>
    <hyperlink ref="AF379" r:id="rId3158"/>
    <hyperlink ref="Z380" r:id="rId3159"/>
    <hyperlink ref="AC380" r:id="rId3160"/>
    <hyperlink ref="AE380" r:id="rId3161"/>
    <hyperlink ref="AF380" r:id="rId3162"/>
    <hyperlink ref="Z381" r:id="rId3163"/>
    <hyperlink ref="AC381" r:id="rId3164"/>
    <hyperlink ref="AE381" r:id="rId3165"/>
    <hyperlink ref="AF381" r:id="rId3166"/>
    <hyperlink ref="Z382" r:id="rId3167"/>
    <hyperlink ref="AC382" r:id="rId3168"/>
    <hyperlink ref="AE382" r:id="rId3169"/>
    <hyperlink ref="AF382" r:id="rId3170"/>
    <hyperlink ref="Z383" r:id="rId3171"/>
    <hyperlink ref="AC383" r:id="rId3172"/>
    <hyperlink ref="AE383" r:id="rId3173"/>
    <hyperlink ref="AF383" r:id="rId3174"/>
    <hyperlink ref="Z384" r:id="rId3175"/>
    <hyperlink ref="AC384" r:id="rId3176"/>
    <hyperlink ref="AE384" r:id="rId3177"/>
    <hyperlink ref="AF384" r:id="rId3178"/>
    <hyperlink ref="Z385" r:id="rId3179"/>
    <hyperlink ref="AC385" r:id="rId3180"/>
    <hyperlink ref="AF385" r:id="rId3181"/>
    <hyperlink ref="Z386" r:id="rId3182"/>
    <hyperlink ref="AC386" r:id="rId3183"/>
    <hyperlink ref="AE386" r:id="rId3184"/>
    <hyperlink ref="AF386" r:id="rId3185"/>
    <hyperlink ref="AC387" r:id="rId3186"/>
    <hyperlink ref="AE387" r:id="rId3187"/>
    <hyperlink ref="AF387" r:id="rId3188"/>
    <hyperlink ref="AE388" r:id="rId3189"/>
    <hyperlink ref="AC389" r:id="rId3190"/>
    <hyperlink ref="AE389" r:id="rId3191"/>
    <hyperlink ref="AC390" r:id="rId3192"/>
    <hyperlink ref="AE390" r:id="rId3193"/>
    <hyperlink ref="AC391" r:id="rId3194"/>
    <hyperlink ref="AE391" r:id="rId3195"/>
    <hyperlink ref="AC392" r:id="rId3196"/>
    <hyperlink ref="AE392" r:id="rId3197"/>
    <hyperlink ref="AC393" r:id="rId3198"/>
    <hyperlink ref="AE393" r:id="rId3199"/>
    <hyperlink ref="AF390" r:id="rId3200"/>
    <hyperlink ref="AF388" r:id="rId3201"/>
    <hyperlink ref="AF389" r:id="rId3202"/>
    <hyperlink ref="AF391" r:id="rId3203"/>
    <hyperlink ref="AF392" r:id="rId3204"/>
    <hyperlink ref="AF393" r:id="rId3205"/>
    <hyperlink ref="Z387" r:id="rId3206"/>
    <hyperlink ref="Z388" r:id="rId3207"/>
    <hyperlink ref="Z389" r:id="rId3208"/>
    <hyperlink ref="Z390" r:id="rId3209"/>
    <hyperlink ref="Z391" r:id="rId3210"/>
    <hyperlink ref="Z392" r:id="rId3211"/>
    <hyperlink ref="Z393" r:id="rId3212"/>
    <hyperlink ref="AC394" r:id="rId3213"/>
    <hyperlink ref="AE394" r:id="rId3214"/>
    <hyperlink ref="AF394" r:id="rId3215"/>
    <hyperlink ref="Z394" r:id="rId3216"/>
    <hyperlink ref="Z395" r:id="rId3217"/>
    <hyperlink ref="Z404" r:id="rId3218"/>
    <hyperlink ref="Z405" r:id="rId3219"/>
    <hyperlink ref="Z406" r:id="rId3220"/>
    <hyperlink ref="Z407" r:id="rId3221"/>
    <hyperlink ref="Z408" r:id="rId3222"/>
    <hyperlink ref="AC403" r:id="rId3223"/>
    <hyperlink ref="AC406" r:id="rId3224"/>
    <hyperlink ref="AC407" r:id="rId3225"/>
    <hyperlink ref="AC408" r:id="rId3226"/>
    <hyperlink ref="AC401" r:id="rId3227"/>
    <hyperlink ref="AE397" r:id="rId3228"/>
    <hyperlink ref="AE398" r:id="rId3229"/>
    <hyperlink ref="AE399" r:id="rId3230"/>
    <hyperlink ref="AE400" r:id="rId3231"/>
    <hyperlink ref="AE402" r:id="rId3232"/>
    <hyperlink ref="AE403" r:id="rId3233"/>
    <hyperlink ref="AE404" r:id="rId3234"/>
    <hyperlink ref="AE405" r:id="rId3235"/>
    <hyperlink ref="AE406" r:id="rId3236"/>
    <hyperlink ref="AE407" r:id="rId3237"/>
    <hyperlink ref="AE408" r:id="rId3238"/>
    <hyperlink ref="AE401" r:id="rId3239"/>
    <hyperlink ref="Z401" r:id="rId3240"/>
    <hyperlink ref="AF397" r:id="rId3241"/>
    <hyperlink ref="AF398" r:id="rId3242"/>
    <hyperlink ref="AF402" r:id="rId3243"/>
    <hyperlink ref="AF403" r:id="rId3244"/>
    <hyperlink ref="AF404" r:id="rId3245"/>
    <hyperlink ref="AF406" r:id="rId3246"/>
    <hyperlink ref="AF407" r:id="rId3247"/>
    <hyperlink ref="AF408" r:id="rId3248"/>
    <hyperlink ref="AF405" r:id="rId3249"/>
    <hyperlink ref="AF400" r:id="rId3250"/>
    <hyperlink ref="AF399" r:id="rId3251"/>
    <hyperlink ref="AF409" r:id="rId3252"/>
    <hyperlink ref="AF410" r:id="rId3253"/>
    <hyperlink ref="AF411" r:id="rId3254"/>
    <hyperlink ref="AF412" r:id="rId3255"/>
    <hyperlink ref="AF413" r:id="rId3256"/>
    <hyperlink ref="AF414" r:id="rId3257"/>
    <hyperlink ref="AF415" r:id="rId3258"/>
    <hyperlink ref="AF416" r:id="rId3259"/>
    <hyperlink ref="AE409" r:id="rId3260"/>
    <hyperlink ref="AC409" r:id="rId3261"/>
    <hyperlink ref="AE410" r:id="rId3262"/>
    <hyperlink ref="AC410" r:id="rId3263"/>
    <hyperlink ref="AC411" r:id="rId3264"/>
    <hyperlink ref="AE411" r:id="rId3265"/>
    <hyperlink ref="AC412" r:id="rId3266"/>
    <hyperlink ref="AE412" r:id="rId3267"/>
    <hyperlink ref="AC413" r:id="rId3268"/>
    <hyperlink ref="AE413" r:id="rId3269"/>
    <hyperlink ref="AE414" r:id="rId3270"/>
    <hyperlink ref="AE415" r:id="rId3271"/>
    <hyperlink ref="AE416" r:id="rId3272"/>
    <hyperlink ref="AC418" r:id="rId3273"/>
    <hyperlink ref="AC419" r:id="rId3274"/>
    <hyperlink ref="AC420" r:id="rId3275"/>
    <hyperlink ref="AC421" r:id="rId3276"/>
    <hyperlink ref="AC422" r:id="rId3277"/>
    <hyperlink ref="AC423" r:id="rId3278"/>
    <hyperlink ref="AC427" r:id="rId3279"/>
    <hyperlink ref="AE418" r:id="rId3280"/>
    <hyperlink ref="AE419" r:id="rId3281"/>
    <hyperlink ref="AE420" r:id="rId3282"/>
    <hyperlink ref="AE421" r:id="rId3283"/>
    <hyperlink ref="AE422" r:id="rId3284"/>
    <hyperlink ref="AC424" r:id="rId3285"/>
    <hyperlink ref="AC425" r:id="rId3286"/>
    <hyperlink ref="AE424" r:id="rId3287"/>
    <hyperlink ref="AE427" r:id="rId3288"/>
    <hyperlink ref="AF420" r:id="rId3289"/>
    <hyperlink ref="AF421" r:id="rId3290"/>
    <hyperlink ref="AF422" r:id="rId3291"/>
    <hyperlink ref="AF423" r:id="rId3292"/>
    <hyperlink ref="AF424" r:id="rId3293"/>
    <hyperlink ref="AF425" r:id="rId3294"/>
    <hyperlink ref="AF427" r:id="rId3295"/>
    <hyperlink ref="AC426" r:id="rId3296"/>
    <hyperlink ref="AE426" r:id="rId3297"/>
    <hyperlink ref="AF426" r:id="rId3298"/>
    <hyperlink ref="AF417" r:id="rId3299"/>
    <hyperlink ref="Z417" r:id="rId3300"/>
    <hyperlink ref="Z418" r:id="rId3301"/>
    <hyperlink ref="Z419" r:id="rId3302"/>
    <hyperlink ref="Z420" r:id="rId3303"/>
    <hyperlink ref="Z421" r:id="rId3304"/>
    <hyperlink ref="Z422" r:id="rId3305"/>
    <hyperlink ref="Z423" r:id="rId3306"/>
    <hyperlink ref="Z424" r:id="rId3307"/>
    <hyperlink ref="Z425" r:id="rId3308"/>
    <hyperlink ref="Z426" r:id="rId3309"/>
    <hyperlink ref="Z427" r:id="rId3310"/>
    <hyperlink ref="Z428:Z443" r:id="rId3311" display="https://www.congresocdmx.gob.mx/archivos/transparencia/COMAGENDA.pdf"/>
    <hyperlink ref="AC428" r:id="rId3312"/>
    <hyperlink ref="AC429:AC443" r:id="rId3313" display="https://www.congresocdmx.gob.mx/archivos/"/>
    <hyperlink ref="AE417" r:id="rId3314"/>
    <hyperlink ref="AE423" r:id="rId3315"/>
    <hyperlink ref="AE425" r:id="rId3316"/>
    <hyperlink ref="AE428" r:id="rId3317" display="https://www.congresocdmx.gob.mx/archivos/transparencia/COMSINLA.pdf"/>
    <hyperlink ref="AE429:AE443" r:id="rId3318" display="https://www.congresocdmx.gob.mx/archivos/transparencia/COMSINLA.pdf"/>
    <hyperlink ref="Z444" r:id="rId3319"/>
    <hyperlink ref="AC444" r:id="rId3320"/>
    <hyperlink ref="AE444" r:id="rId3321"/>
    <hyperlink ref="AF444" r:id="rId3322"/>
    <hyperlink ref="Z445" r:id="rId3323"/>
    <hyperlink ref="AC445" r:id="rId3324"/>
    <hyperlink ref="AE445" r:id="rId3325"/>
    <hyperlink ref="Z446" r:id="rId3326"/>
    <hyperlink ref="AC446" r:id="rId3327"/>
    <hyperlink ref="AE446" r:id="rId3328"/>
    <hyperlink ref="Z447" r:id="rId3329"/>
    <hyperlink ref="AC447" r:id="rId3330"/>
    <hyperlink ref="AE447" r:id="rId3331"/>
    <hyperlink ref="AF447" r:id="rId3332"/>
    <hyperlink ref="Z448" r:id="rId3333"/>
    <hyperlink ref="AE448" r:id="rId3334"/>
    <hyperlink ref="AF446" r:id="rId3335"/>
    <hyperlink ref="AF448" r:id="rId3336"/>
    <hyperlink ref="Z449" r:id="rId3337"/>
    <hyperlink ref="AC448" r:id="rId3338"/>
    <hyperlink ref="AC449" r:id="rId3339"/>
    <hyperlink ref="AF445" r:id="rId3340"/>
    <hyperlink ref="AE449" r:id="rId3341"/>
    <hyperlink ref="AF449" r:id="rId3342"/>
    <hyperlink ref="Z450" r:id="rId3343"/>
    <hyperlink ref="AC450" r:id="rId3344"/>
    <hyperlink ref="AF450" r:id="rId3345"/>
    <hyperlink ref="Z451" r:id="rId3346"/>
    <hyperlink ref="AC451" r:id="rId3347"/>
    <hyperlink ref="AE451" r:id="rId3348"/>
    <hyperlink ref="AF451" r:id="rId3349"/>
    <hyperlink ref="Z452" r:id="rId3350"/>
    <hyperlink ref="AC452" r:id="rId3351"/>
    <hyperlink ref="AE452" r:id="rId3352"/>
    <hyperlink ref="AF452" r:id="rId3353"/>
    <hyperlink ref="AE450" r:id="rId3354"/>
    <hyperlink ref="Z453" r:id="rId3355"/>
    <hyperlink ref="AC453" r:id="rId3356"/>
    <hyperlink ref="AE453" r:id="rId3357"/>
    <hyperlink ref="AF453" r:id="rId3358"/>
    <hyperlink ref="Z454" r:id="rId3359"/>
    <hyperlink ref="AC454" r:id="rId3360"/>
    <hyperlink ref="AE454" r:id="rId3361"/>
    <hyperlink ref="AF454" r:id="rId3362"/>
    <hyperlink ref="Z455" r:id="rId3363"/>
    <hyperlink ref="AF455" r:id="rId3364"/>
    <hyperlink ref="Z456" r:id="rId3365"/>
    <hyperlink ref="AF456" r:id="rId3366"/>
    <hyperlink ref="Z457" r:id="rId3367"/>
    <hyperlink ref="Z458" r:id="rId3368"/>
    <hyperlink ref="AC458" r:id="rId3369"/>
    <hyperlink ref="AE458" r:id="rId3370"/>
    <hyperlink ref="AF458" r:id="rId3371"/>
    <hyperlink ref="AF459" r:id="rId3372"/>
    <hyperlink ref="Z460" r:id="rId3373"/>
    <hyperlink ref="AC461" r:id="rId3374"/>
    <hyperlink ref="AE461" r:id="rId3375"/>
    <hyperlink ref="AF461" r:id="rId3376"/>
    <hyperlink ref="Z461" r:id="rId3377"/>
    <hyperlink ref="Z462" r:id="rId3378"/>
    <hyperlink ref="Z463" r:id="rId3379"/>
    <hyperlink ref="AC463" r:id="rId3380"/>
    <hyperlink ref="AE463" r:id="rId3381"/>
    <hyperlink ref="Z464" r:id="rId3382"/>
    <hyperlink ref="AF464" r:id="rId3383"/>
    <hyperlink ref="AF463" r:id="rId3384"/>
    <hyperlink ref="Z465" r:id="rId3385"/>
    <hyperlink ref="AF465" r:id="rId3386"/>
    <hyperlink ref="Z466" r:id="rId3387"/>
    <hyperlink ref="AC466" r:id="rId3388"/>
    <hyperlink ref="AE466" r:id="rId3389"/>
    <hyperlink ref="AF466" r:id="rId3390"/>
    <hyperlink ref="Z459" r:id="rId3391"/>
    <hyperlink ref="AC459" r:id="rId3392"/>
    <hyperlink ref="AE459" r:id="rId3393"/>
    <hyperlink ref="AC460" r:id="rId3394"/>
    <hyperlink ref="AC462" r:id="rId3395"/>
    <hyperlink ref="AE462" r:id="rId3396"/>
    <hyperlink ref="AE460" r:id="rId3397"/>
    <hyperlink ref="AC464" r:id="rId3398"/>
    <hyperlink ref="AE464" r:id="rId3399"/>
    <hyperlink ref="AC465" r:id="rId3400"/>
    <hyperlink ref="AE465" r:id="rId3401"/>
    <hyperlink ref="AF460" r:id="rId3402"/>
    <hyperlink ref="Z467" r:id="rId3403"/>
    <hyperlink ref="Z468" r:id="rId3404"/>
    <hyperlink ref="Z470" r:id="rId3405"/>
    <hyperlink ref="Z471" r:id="rId3406"/>
    <hyperlink ref="Z473" r:id="rId3407"/>
    <hyperlink ref="Z474" r:id="rId3408"/>
    <hyperlink ref="Z472" r:id="rId3409"/>
    <hyperlink ref="Z469" r:id="rId3410"/>
    <hyperlink ref="AC467" r:id="rId3411"/>
    <hyperlink ref="AC468" r:id="rId3412"/>
    <hyperlink ref="AC470" r:id="rId3413"/>
    <hyperlink ref="AC471" r:id="rId3414"/>
    <hyperlink ref="AC472" r:id="rId3415"/>
    <hyperlink ref="AF468" r:id="rId3416"/>
    <hyperlink ref="AF467" r:id="rId3417"/>
    <hyperlink ref="AF470" r:id="rId3418"/>
    <hyperlink ref="AF472" r:id="rId3419"/>
    <hyperlink ref="AF474" r:id="rId3420"/>
    <hyperlink ref="AF471" r:id="rId3421"/>
    <hyperlink ref="AF473" r:id="rId3422"/>
    <hyperlink ref="Z475" r:id="rId3423"/>
    <hyperlink ref="AE467" r:id="rId3424"/>
    <hyperlink ref="AE470" r:id="rId3425"/>
    <hyperlink ref="AE468" r:id="rId3426"/>
    <hyperlink ref="AE471" r:id="rId3427"/>
    <hyperlink ref="AE472" r:id="rId3428"/>
    <hyperlink ref="AE473" r:id="rId3429"/>
    <hyperlink ref="AE475" r:id="rId3430"/>
    <hyperlink ref="AF475" r:id="rId3431"/>
    <hyperlink ref="AE469" r:id="rId3432"/>
    <hyperlink ref="AE477" r:id="rId3433"/>
    <hyperlink ref="Z476:Z486" r:id="rId3434" display="https://www.congresocdmx.gob.mx/archivos/transparencia/COMSINSESION.pdf"/>
    <hyperlink ref="Z476" r:id="rId3435"/>
    <hyperlink ref="AC476" r:id="rId3436"/>
    <hyperlink ref="AE476" r:id="rId3437"/>
    <hyperlink ref="AF476" r:id="rId3438"/>
    <hyperlink ref="AC478" r:id="rId3439"/>
    <hyperlink ref="AE478" r:id="rId3440"/>
    <hyperlink ref="AC479" r:id="rId3441"/>
    <hyperlink ref="AE479" r:id="rId3442"/>
    <hyperlink ref="AC480" r:id="rId3443"/>
    <hyperlink ref="AE480" r:id="rId3444"/>
    <hyperlink ref="AC481" r:id="rId3445"/>
    <hyperlink ref="AE481" r:id="rId3446"/>
    <hyperlink ref="AC482" r:id="rId3447"/>
    <hyperlink ref="AE482" r:id="rId3448"/>
    <hyperlink ref="AC483" r:id="rId3449"/>
    <hyperlink ref="AE483" r:id="rId3450"/>
    <hyperlink ref="AC484" r:id="rId3451"/>
    <hyperlink ref="AC485" r:id="rId3452"/>
    <hyperlink ref="AE484" r:id="rId3453"/>
    <hyperlink ref="AE485" r:id="rId3454"/>
    <hyperlink ref="AF477" r:id="rId3455"/>
    <hyperlink ref="AF478" r:id="rId3456"/>
    <hyperlink ref="AF479" r:id="rId3457"/>
    <hyperlink ref="AF480" r:id="rId3458"/>
    <hyperlink ref="AF481" r:id="rId3459"/>
    <hyperlink ref="AF482" r:id="rId3460"/>
    <hyperlink ref="AF483" r:id="rId3461"/>
    <hyperlink ref="AF484" r:id="rId3462"/>
    <hyperlink ref="AF485" r:id="rId3463"/>
    <hyperlink ref="Z487" r:id="rId3464"/>
    <hyperlink ref="AC487" r:id="rId3465"/>
    <hyperlink ref="AE487" r:id="rId3466"/>
    <hyperlink ref="AF487" r:id="rId3467"/>
    <hyperlink ref="Z488" r:id="rId3468"/>
    <hyperlink ref="Z489" r:id="rId3469"/>
    <hyperlink ref="AC488" r:id="rId3470"/>
    <hyperlink ref="AC489" r:id="rId3471"/>
    <hyperlink ref="AE488" r:id="rId3472"/>
    <hyperlink ref="AE489" r:id="rId3473"/>
    <hyperlink ref="AF488" r:id="rId3474"/>
    <hyperlink ref="AF489" r:id="rId3475"/>
    <hyperlink ref="Z490" r:id="rId3476"/>
    <hyperlink ref="AC490" r:id="rId3477"/>
    <hyperlink ref="AE490" r:id="rId3478"/>
    <hyperlink ref="AF490" r:id="rId3479"/>
    <hyperlink ref="Z491" r:id="rId3480"/>
    <hyperlink ref="AC491" r:id="rId3481"/>
    <hyperlink ref="AE491" r:id="rId3482"/>
    <hyperlink ref="Z492" r:id="rId3483"/>
    <hyperlink ref="AC492" r:id="rId3484"/>
    <hyperlink ref="AE492" r:id="rId3485"/>
    <hyperlink ref="AF491" r:id="rId3486"/>
    <hyperlink ref="AF492" r:id="rId3487"/>
    <hyperlink ref="Z493" r:id="rId3488"/>
    <hyperlink ref="AC493" r:id="rId3489"/>
    <hyperlink ref="AE493" r:id="rId3490"/>
    <hyperlink ref="AF493" r:id="rId3491"/>
    <hyperlink ref="Z494" r:id="rId3492"/>
    <hyperlink ref="AC494" r:id="rId3493"/>
    <hyperlink ref="AE494" r:id="rId3494"/>
    <hyperlink ref="AF494" r:id="rId3495"/>
    <hyperlink ref="Z495" r:id="rId3496"/>
    <hyperlink ref="AC495" r:id="rId3497"/>
    <hyperlink ref="AE495" r:id="rId3498"/>
    <hyperlink ref="AF495" r:id="rId3499"/>
    <hyperlink ref="Z496" r:id="rId3500"/>
    <hyperlink ref="AC496" r:id="rId3501"/>
    <hyperlink ref="AE496" r:id="rId3502"/>
    <hyperlink ref="Z497" r:id="rId3503"/>
    <hyperlink ref="Z498" r:id="rId3504"/>
    <hyperlink ref="Z499" r:id="rId3505"/>
    <hyperlink ref="AC497" r:id="rId3506"/>
    <hyperlink ref="AC498" r:id="rId3507"/>
    <hyperlink ref="AC499" r:id="rId3508"/>
    <hyperlink ref="AE497" r:id="rId3509"/>
    <hyperlink ref="AE498" r:id="rId3510"/>
    <hyperlink ref="AE499" r:id="rId3511"/>
    <hyperlink ref="AF497" r:id="rId3512"/>
    <hyperlink ref="AF498" r:id="rId3513"/>
    <hyperlink ref="AF496" r:id="rId3514"/>
    <hyperlink ref="AF499" r:id="rId3515"/>
    <hyperlink ref="Z500" r:id="rId3516"/>
    <hyperlink ref="Z501" r:id="rId3517"/>
    <hyperlink ref="AF500" r:id="rId3518"/>
    <hyperlink ref="Z502" r:id="rId3519"/>
    <hyperlink ref="Z505" r:id="rId3520"/>
    <hyperlink ref="AC505" r:id="rId3521"/>
    <hyperlink ref="AC506" r:id="rId3522"/>
    <hyperlink ref="AE506" r:id="rId3523"/>
    <hyperlink ref="AF506" r:id="rId3524"/>
    <hyperlink ref="Z506" r:id="rId3525"/>
    <hyperlink ref="AC417" r:id="rId3526"/>
    <hyperlink ref="L506" r:id="rId3527" display="https://www.congresocdmx.gob.mx/archivos/transparencia/tabla_523192_sep-feb-2019.xlsx"/>
    <hyperlink ref="M506" r:id="rId3528" display="https://www.congresocdmx.gob.mx/archivos/transparencia/tabla_523193-sep-mar-2019.xlsx"/>
    <hyperlink ref="N506" r:id="rId3529" display="https://www.congresocdmx.gob.mx/archivos/transparencia/tabla_523194_sep-mar-2019.xlsx"/>
    <hyperlink ref="O506" r:id="rId3530" display="https://www.congresocdmx.gob.mx/archivos/transparencia/tabla_523195-sep-mar-2019.xlsx"/>
    <hyperlink ref="P506" r:id="rId3531" display="https://www.congresocdmx.gob.mx/archivos/transparencia/tabla_523196_sep-feb-2019.xlsx"/>
    <hyperlink ref="Q506" r:id="rId3532" display="https://www.congresocdmx.gob.mx/archivos/transparencia/tabla_523197_sep-feb-2019.xlsx"/>
    <hyperlink ref="R506" r:id="rId3533" display="https://www.congresocdmx.gob.mx/archivos/transparencia/tabla_523198-sep-mar-2019.xlsx"/>
    <hyperlink ref="S506" r:id="rId3534" display="https://www.congresocdmx.gob.mx/archivos/transparencia/tabla_523199_sep-feb-2019.xlsx"/>
    <hyperlink ref="U506" r:id="rId3535" display="https://www.congresocdmx.gob.mx/archivos/transparencia/tabla_523201_sep-feb-2019.xlsx"/>
    <hyperlink ref="V506" r:id="rId3536" display="https://www.congresocdmx.gob.mx/archivos/transparencia/tabla_523202_sep-feb-2019.xlsx"/>
    <hyperlink ref="W506" r:id="rId3537" display="https://www.congresocdmx.gob.mx/archivos/transparencia/tabla_523203_sep-feb-2019.xlsx"/>
    <hyperlink ref="X506" r:id="rId3538" display="https://www.congresocdmx.gob.mx/archivos/transparencia/tabla_523204_sep-feb-2019.xlsx"/>
    <hyperlink ref="Y506" r:id="rId3539" display="https://www.congresocdmx.gob.mx/archivos/transparencia/tabla_523205_sep-feb-2019.xlsx"/>
    <hyperlink ref="Z503" r:id="rId3540"/>
    <hyperlink ref="AC503" r:id="rId3541"/>
    <hyperlink ref="AE503" r:id="rId3542"/>
    <hyperlink ref="AF503" r:id="rId3543"/>
    <hyperlink ref="Z504" r:id="rId3544"/>
    <hyperlink ref="AC504" r:id="rId3545"/>
    <hyperlink ref="AE504" r:id="rId3546"/>
    <hyperlink ref="AF504" r:id="rId3547"/>
    <hyperlink ref="M176" r:id="rId3548" display="https://www.congresocdmx.gob.mx/archivos/transparencia/tabla_523193-sep-mar-2019.xlsx"/>
    <hyperlink ref="M178" r:id="rId3549" display="https://www.congresocdmx.gob.mx/archivos/transparencia/tabla_523193-sep-mar-2019.xlsx"/>
    <hyperlink ref="M180" r:id="rId3550" display="https://www.congresocdmx.gob.mx/archivos/transparencia/tabla_523193-sep-mar-2019.xlsx"/>
    <hyperlink ref="M182" r:id="rId3551" display="https://www.congresocdmx.gob.mx/archivos/transparencia/tabla_523193-sep-mar-2019.xlsx"/>
    <hyperlink ref="M184" r:id="rId3552" display="https://www.congresocdmx.gob.mx/archivos/transparencia/tabla_523193-sep-mar-2019.xlsx"/>
    <hyperlink ref="M186" r:id="rId3553" display="https://www.congresocdmx.gob.mx/archivos/transparencia/tabla_523193-sep-mar-2019.xlsx"/>
    <hyperlink ref="M188" r:id="rId3554" display="https://www.congresocdmx.gob.mx/archivos/transparencia/tabla_523193-sep-mar-2019.xlsx"/>
    <hyperlink ref="M190" r:id="rId3555" display="https://www.congresocdmx.gob.mx/archivos/transparencia/tabla_523193-sep-mar-2019.xlsx"/>
    <hyperlink ref="M192" r:id="rId3556" display="https://www.congresocdmx.gob.mx/archivos/transparencia/tabla_523193-sep-mar-2019.xlsx"/>
    <hyperlink ref="M194" r:id="rId3557" display="https://www.congresocdmx.gob.mx/archivos/transparencia/tabla_523193-sep-mar-2019.xlsx"/>
    <hyperlink ref="M196" r:id="rId3558" display="https://www.congresocdmx.gob.mx/archivos/transparencia/tabla_523193-sep-mar-2019.xlsx"/>
    <hyperlink ref="M198" r:id="rId3559" display="https://www.congresocdmx.gob.mx/archivos/transparencia/tabla_523193-sep-mar-2019.xlsx"/>
    <hyperlink ref="M200" r:id="rId3560" display="https://www.congresocdmx.gob.mx/archivos/transparencia/tabla_523193-sep-mar-2019.xlsx"/>
    <hyperlink ref="M202" r:id="rId3561" display="https://www.congresocdmx.gob.mx/archivos/transparencia/tabla_523193-sep-mar-2019.xlsx"/>
    <hyperlink ref="M204" r:id="rId3562" display="https://www.congresocdmx.gob.mx/archivos/transparencia/tabla_523193-sep-mar-2019.xlsx"/>
    <hyperlink ref="M206" r:id="rId3563" display="https://www.congresocdmx.gob.mx/archivos/transparencia/tabla_523193-sep-mar-2019.xlsx"/>
    <hyperlink ref="M208" r:id="rId3564" display="https://www.congresocdmx.gob.mx/archivos/transparencia/tabla_523193-sep-mar-2019.xlsx"/>
    <hyperlink ref="M210" r:id="rId3565" display="https://www.congresocdmx.gob.mx/archivos/transparencia/tabla_523193-sep-mar-2019.xlsx"/>
    <hyperlink ref="M212" r:id="rId3566" display="https://www.congresocdmx.gob.mx/archivos/transparencia/tabla_523193-sep-mar-2019.xlsx"/>
    <hyperlink ref="M214" r:id="rId3567" display="https://www.congresocdmx.gob.mx/archivos/transparencia/tabla_523193-sep-mar-2019.xlsx"/>
    <hyperlink ref="M217" r:id="rId3568" display="https://www.congresocdmx.gob.mx/archivos/transparencia/tabla_523193-sep-mar-2019.xlsx"/>
    <hyperlink ref="M219" r:id="rId3569" display="https://www.congresocdmx.gob.mx/archivos/transparencia/tabla_523193-sep-mar-2019.xlsx"/>
    <hyperlink ref="M221" r:id="rId3570" display="https://www.congresocdmx.gob.mx/archivos/transparencia/tabla_523193-sep-mar-2019.xlsx"/>
    <hyperlink ref="M223" r:id="rId3571" display="https://www.congresocdmx.gob.mx/archivos/transparencia/tabla_523193-sep-mar-2019.xlsx"/>
    <hyperlink ref="M225" r:id="rId3572" display="https://www.congresocdmx.gob.mx/archivos/transparencia/tabla_523193-sep-mar-2019.xlsx"/>
    <hyperlink ref="M227" r:id="rId3573" display="https://www.congresocdmx.gob.mx/archivos/transparencia/tabla_523193-sep-mar-2019.xlsx"/>
    <hyperlink ref="M229" r:id="rId3574" display="https://www.congresocdmx.gob.mx/archivos/transparencia/tabla_523193-sep-mar-2019.xlsx"/>
    <hyperlink ref="M231" r:id="rId3575" display="https://www.congresocdmx.gob.mx/archivos/transparencia/tabla_523193-sep-mar-2019.xlsx"/>
    <hyperlink ref="M233" r:id="rId3576" display="https://www.congresocdmx.gob.mx/archivos/transparencia/tabla_523193-sep-mar-2019.xlsx"/>
    <hyperlink ref="M235" r:id="rId3577" display="https://www.congresocdmx.gob.mx/archivos/transparencia/tabla_523193-sep-mar-2019.xlsx"/>
    <hyperlink ref="M237" r:id="rId3578" display="https://www.congresocdmx.gob.mx/archivos/transparencia/tabla_523193-sep-mar-2019.xlsx"/>
    <hyperlink ref="M239" r:id="rId3579" display="https://www.congresocdmx.gob.mx/archivos/transparencia/tabla_523193-sep-mar-2019.xlsx"/>
    <hyperlink ref="M241" r:id="rId3580" display="https://www.congresocdmx.gob.mx/archivos/transparencia/tabla_523193-sep-mar-2019.xlsx"/>
    <hyperlink ref="M243" r:id="rId3581" display="https://www.congresocdmx.gob.mx/archivos/transparencia/tabla_523193-sep-mar-2019.xlsx"/>
    <hyperlink ref="M245" r:id="rId3582" display="https://www.congresocdmx.gob.mx/archivos/transparencia/tabla_523193-sep-mar-2019.xlsx"/>
    <hyperlink ref="M247" r:id="rId3583" display="https://www.congresocdmx.gob.mx/archivos/transparencia/tabla_523193-sep-mar-2019.xlsx"/>
    <hyperlink ref="M249" r:id="rId3584" display="https://www.congresocdmx.gob.mx/archivos/transparencia/tabla_523193-sep-mar-2019.xlsx"/>
    <hyperlink ref="M251" r:id="rId3585" display="https://www.congresocdmx.gob.mx/archivos/transparencia/tabla_523193-sep-mar-2019.xlsx"/>
    <hyperlink ref="M253" r:id="rId3586" display="https://www.congresocdmx.gob.mx/archivos/transparencia/tabla_523193-sep-mar-2019.xlsx"/>
    <hyperlink ref="M255" r:id="rId3587" display="https://www.congresocdmx.gob.mx/archivos/transparencia/tabla_523193-sep-mar-2019.xlsx"/>
    <hyperlink ref="M257" r:id="rId3588" display="https://www.congresocdmx.gob.mx/archivos/transparencia/tabla_523193-sep-mar-2019.xlsx"/>
    <hyperlink ref="M259" r:id="rId3589" display="https://www.congresocdmx.gob.mx/archivos/transparencia/tabla_523193-sep-mar-2019.xlsx"/>
    <hyperlink ref="M261" r:id="rId3590" display="https://www.congresocdmx.gob.mx/archivos/transparencia/tabla_523193-sep-mar-2019.xlsx"/>
    <hyperlink ref="M263" r:id="rId3591" display="https://www.congresocdmx.gob.mx/archivos/transparencia/tabla_523193-sep-mar-2019.xlsx"/>
    <hyperlink ref="M265" r:id="rId3592" display="https://www.congresocdmx.gob.mx/archivos/transparencia/tabla_523193-sep-mar-2019.xlsx"/>
    <hyperlink ref="M267" r:id="rId3593" display="https://www.congresocdmx.gob.mx/archivos/transparencia/tabla_523193-sep-mar-2019.xlsx"/>
    <hyperlink ref="M269" r:id="rId3594" display="https://www.congresocdmx.gob.mx/archivos/transparencia/tabla_523193-sep-mar-2019.xlsx"/>
    <hyperlink ref="M271" r:id="rId3595" display="https://www.congresocdmx.gob.mx/archivos/transparencia/tabla_523193-sep-mar-2019.xlsx"/>
    <hyperlink ref="M273" r:id="rId3596" display="https://www.congresocdmx.gob.mx/archivos/transparencia/tabla_523193-sep-mar-2019.xlsx"/>
    <hyperlink ref="M275" r:id="rId3597" display="https://www.congresocdmx.gob.mx/archivos/transparencia/tabla_523193-sep-mar-2019.xlsx"/>
    <hyperlink ref="M277" r:id="rId3598" display="https://www.congresocdmx.gob.mx/archivos/transparencia/tabla_523193-sep-mar-2019.xlsx"/>
    <hyperlink ref="M279" r:id="rId3599" display="https://www.congresocdmx.gob.mx/archivos/transparencia/tabla_523193-sep-mar-2019.xlsx"/>
    <hyperlink ref="M281" r:id="rId3600" display="https://www.congresocdmx.gob.mx/archivos/transparencia/tabla_523193-sep-mar-2019.xlsx"/>
    <hyperlink ref="M283" r:id="rId3601" display="https://www.congresocdmx.gob.mx/archivos/transparencia/tabla_523193-sep-mar-2019.xlsx"/>
    <hyperlink ref="M285" r:id="rId3602" display="https://www.congresocdmx.gob.mx/archivos/transparencia/tabla_523193-sep-mar-2019.xlsx"/>
    <hyperlink ref="M287" r:id="rId3603" display="https://www.congresocdmx.gob.mx/archivos/transparencia/tabla_523193-sep-mar-2019.xlsx"/>
    <hyperlink ref="M289" r:id="rId3604" display="https://www.congresocdmx.gob.mx/archivos/transparencia/tabla_523193-sep-mar-2019.xlsx"/>
    <hyperlink ref="M291" r:id="rId3605" display="https://www.congresocdmx.gob.mx/archivos/transparencia/tabla_523193-sep-mar-2019.xlsx"/>
    <hyperlink ref="M293" r:id="rId3606" display="https://www.congresocdmx.gob.mx/archivos/transparencia/tabla_523193-sep-mar-2019.xlsx"/>
    <hyperlink ref="M295" r:id="rId3607" display="https://www.congresocdmx.gob.mx/archivos/transparencia/tabla_523193-sep-mar-2019.xlsx"/>
    <hyperlink ref="M297" r:id="rId3608" display="https://www.congresocdmx.gob.mx/archivos/transparencia/tabla_523193-sep-mar-2019.xlsx"/>
    <hyperlink ref="M299" r:id="rId3609" display="https://www.congresocdmx.gob.mx/archivos/transparencia/tabla_523193-sep-mar-2019.xlsx"/>
    <hyperlink ref="M301" r:id="rId3610" display="https://www.congresocdmx.gob.mx/archivos/transparencia/tabla_523193-sep-mar-2019.xlsx"/>
    <hyperlink ref="M303" r:id="rId3611" display="https://www.congresocdmx.gob.mx/archivos/transparencia/tabla_523193-sep-mar-2019.xlsx"/>
    <hyperlink ref="M305" r:id="rId3612" display="https://www.congresocdmx.gob.mx/archivos/transparencia/tabla_523193-sep-mar-2019.xlsx"/>
    <hyperlink ref="M307" r:id="rId3613" display="https://www.congresocdmx.gob.mx/archivos/transparencia/tabla_523193-sep-mar-2019.xlsx"/>
    <hyperlink ref="M309" r:id="rId3614" display="https://www.congresocdmx.gob.mx/archivos/transparencia/tabla_523193-sep-mar-2019.xlsx"/>
    <hyperlink ref="M311" r:id="rId3615" display="https://www.congresocdmx.gob.mx/archivos/transparencia/tabla_523193-sep-mar-2019.xlsx"/>
    <hyperlink ref="M313" r:id="rId3616" display="https://www.congresocdmx.gob.mx/archivos/transparencia/tabla_523193-sep-mar-2019.xlsx"/>
    <hyperlink ref="M315" r:id="rId3617" display="https://www.congresocdmx.gob.mx/archivos/transparencia/tabla_523193-sep-mar-2019.xlsx"/>
    <hyperlink ref="M317" r:id="rId3618" display="https://www.congresocdmx.gob.mx/archivos/transparencia/tabla_523193-sep-mar-2019.xlsx"/>
    <hyperlink ref="M319" r:id="rId3619" display="https://www.congresocdmx.gob.mx/archivos/transparencia/tabla_523193-sep-mar-2019.xlsx"/>
    <hyperlink ref="M321" r:id="rId3620" display="https://www.congresocdmx.gob.mx/archivos/transparencia/tabla_523193-sep-mar-2019.xlsx"/>
    <hyperlink ref="M323" r:id="rId3621" display="https://www.congresocdmx.gob.mx/archivos/transparencia/tabla_523193-sep-mar-2019.xlsx"/>
    <hyperlink ref="M325" r:id="rId3622" display="https://www.congresocdmx.gob.mx/archivos/transparencia/tabla_523193-sep-mar-2019.xlsx"/>
    <hyperlink ref="M327" r:id="rId3623" display="https://www.congresocdmx.gob.mx/archivos/transparencia/tabla_523193-sep-mar-2019.xlsx"/>
    <hyperlink ref="M329" r:id="rId3624" display="https://www.congresocdmx.gob.mx/archivos/transparencia/tabla_523193-sep-mar-2019.xlsx"/>
    <hyperlink ref="M331" r:id="rId3625" display="https://www.congresocdmx.gob.mx/archivos/transparencia/tabla_523193-sep-mar-2019.xlsx"/>
    <hyperlink ref="M333" r:id="rId3626" display="https://www.congresocdmx.gob.mx/archivos/transparencia/tabla_523193-sep-mar-2019.xlsx"/>
    <hyperlink ref="M335" r:id="rId3627" display="https://www.congresocdmx.gob.mx/archivos/transparencia/tabla_523193-sep-mar-2019.xlsx"/>
    <hyperlink ref="M337" r:id="rId3628" display="https://www.congresocdmx.gob.mx/archivos/transparencia/tabla_523193-sep-mar-2019.xlsx"/>
    <hyperlink ref="M339" r:id="rId3629" display="https://www.congresocdmx.gob.mx/archivos/transparencia/tabla_523193-sep-mar-2019.xlsx"/>
    <hyperlink ref="M341" r:id="rId3630" display="https://www.congresocdmx.gob.mx/archivos/transparencia/tabla_523193-sep-mar-2019.xlsx"/>
    <hyperlink ref="M343" r:id="rId3631" display="https://www.congresocdmx.gob.mx/archivos/transparencia/tabla_523193-sep-mar-2019.xlsx"/>
    <hyperlink ref="M345" r:id="rId3632" display="https://www.congresocdmx.gob.mx/archivos/transparencia/tabla_523193-sep-mar-2019.xlsx"/>
    <hyperlink ref="M347" r:id="rId3633" display="https://www.congresocdmx.gob.mx/archivos/transparencia/tabla_523193-sep-mar-2019.xlsx"/>
    <hyperlink ref="M349" r:id="rId3634" display="https://www.congresocdmx.gob.mx/archivos/transparencia/tabla_523193-sep-mar-2019.xlsx"/>
    <hyperlink ref="M351" r:id="rId3635" display="https://www.congresocdmx.gob.mx/archivos/transparencia/tabla_523193-sep-mar-2019.xlsx"/>
    <hyperlink ref="M353" r:id="rId3636" display="https://www.congresocdmx.gob.mx/archivos/transparencia/tabla_523193-sep-mar-2019.xlsx"/>
    <hyperlink ref="M355" r:id="rId3637" display="https://www.congresocdmx.gob.mx/archivos/transparencia/tabla_523193-sep-mar-2019.xlsx"/>
    <hyperlink ref="M357" r:id="rId3638" display="https://www.congresocdmx.gob.mx/archivos/transparencia/tabla_523193-sep-mar-2019.xlsx"/>
    <hyperlink ref="M359" r:id="rId3639" display="https://www.congresocdmx.gob.mx/archivos/transparencia/tabla_523193-sep-mar-2019.xlsx"/>
    <hyperlink ref="M361" r:id="rId3640" display="https://www.congresocdmx.gob.mx/archivos/transparencia/tabla_523193-sep-mar-2019.xlsx"/>
    <hyperlink ref="M363" r:id="rId3641" display="https://www.congresocdmx.gob.mx/archivos/transparencia/tabla_523193-sep-mar-2019.xlsx"/>
    <hyperlink ref="M365" r:id="rId3642" display="https://www.congresocdmx.gob.mx/archivos/transparencia/tabla_523193-sep-mar-2019.xlsx"/>
    <hyperlink ref="M367" r:id="rId3643" display="https://www.congresocdmx.gob.mx/archivos/transparencia/tabla_523193-sep-mar-2019.xlsx"/>
    <hyperlink ref="M369" r:id="rId3644" display="https://www.congresocdmx.gob.mx/archivos/transparencia/tabla_523193-sep-mar-2019.xlsx"/>
    <hyperlink ref="M371" r:id="rId3645" display="https://www.congresocdmx.gob.mx/archivos/transparencia/tabla_523193-sep-mar-2019.xlsx"/>
    <hyperlink ref="M373" r:id="rId3646" display="https://www.congresocdmx.gob.mx/archivos/transparencia/tabla_523193-sep-mar-2019.xlsx"/>
    <hyperlink ref="M375" r:id="rId3647" display="https://www.congresocdmx.gob.mx/archivos/transparencia/tabla_523193-sep-mar-2019.xlsx"/>
    <hyperlink ref="M377" r:id="rId3648" display="https://www.congresocdmx.gob.mx/archivos/transparencia/tabla_523193-sep-mar-2019.xlsx"/>
    <hyperlink ref="M379" r:id="rId3649" display="https://www.congresocdmx.gob.mx/archivos/transparencia/tabla_523193-sep-mar-2019.xlsx"/>
    <hyperlink ref="M381" r:id="rId3650" display="https://www.congresocdmx.gob.mx/archivos/transparencia/tabla_523193-sep-mar-2019.xlsx"/>
    <hyperlink ref="M383" r:id="rId3651" display="https://www.congresocdmx.gob.mx/archivos/transparencia/tabla_523193-sep-mar-2019.xlsx"/>
    <hyperlink ref="M385" r:id="rId3652" display="https://www.congresocdmx.gob.mx/archivos/transparencia/tabla_523193-sep-mar-2019.xlsx"/>
    <hyperlink ref="M387" r:id="rId3653" display="https://www.congresocdmx.gob.mx/archivos/transparencia/tabla_523193-sep-mar-2019.xlsx"/>
    <hyperlink ref="M389" r:id="rId3654" display="https://www.congresocdmx.gob.mx/archivos/transparencia/tabla_523193-sep-mar-2019.xlsx"/>
    <hyperlink ref="M391" r:id="rId3655" display="https://www.congresocdmx.gob.mx/archivos/transparencia/tabla_523193-sep-mar-2019.xlsx"/>
    <hyperlink ref="M393" r:id="rId3656" display="https://www.congresocdmx.gob.mx/archivos/transparencia/tabla_523193-sep-mar-2019.xlsx"/>
    <hyperlink ref="M395" r:id="rId3657" display="https://www.congresocdmx.gob.mx/archivos/transparencia/tabla_523193-sep-mar-2019.xlsx"/>
    <hyperlink ref="M397" r:id="rId3658" display="https://www.congresocdmx.gob.mx/archivos/transparencia/tabla_523193-sep-mar-2019.xlsx"/>
    <hyperlink ref="M399" r:id="rId3659" display="https://www.congresocdmx.gob.mx/archivos/transparencia/tabla_523193-sep-mar-2019.xlsx"/>
    <hyperlink ref="M401" r:id="rId3660" display="https://www.congresocdmx.gob.mx/archivos/transparencia/tabla_523193-sep-mar-2019.xlsx"/>
    <hyperlink ref="M403" r:id="rId3661" display="https://www.congresocdmx.gob.mx/archivos/transparencia/tabla_523193-sep-mar-2019.xlsx"/>
    <hyperlink ref="M405" r:id="rId3662" display="https://www.congresocdmx.gob.mx/archivos/transparencia/tabla_523193-sep-mar-2019.xlsx"/>
    <hyperlink ref="M407" r:id="rId3663" display="https://www.congresocdmx.gob.mx/archivos/transparencia/tabla_523193-sep-mar-2019.xlsx"/>
    <hyperlink ref="M409" r:id="rId3664" display="https://www.congresocdmx.gob.mx/archivos/transparencia/tabla_523193-sep-mar-2019.xlsx"/>
    <hyperlink ref="M411" r:id="rId3665" display="https://www.congresocdmx.gob.mx/archivos/transparencia/tabla_523193-sep-mar-2019.xlsx"/>
    <hyperlink ref="M413" r:id="rId3666" display="https://www.congresocdmx.gob.mx/archivos/transparencia/tabla_523193-sep-mar-2019.xlsx"/>
    <hyperlink ref="M415" r:id="rId3667" display="https://www.congresocdmx.gob.mx/archivos/transparencia/tabla_523193-sep-mar-2019.xlsx"/>
    <hyperlink ref="M417" r:id="rId3668" display="https://www.congresocdmx.gob.mx/archivos/transparencia/tabla_523193-sep-mar-2019.xlsx"/>
    <hyperlink ref="M419" r:id="rId3669" display="https://www.congresocdmx.gob.mx/archivos/transparencia/tabla_523193-sep-mar-2019.xlsx"/>
    <hyperlink ref="M421" r:id="rId3670" display="https://www.congresocdmx.gob.mx/archivos/transparencia/tabla_523193-sep-mar-2019.xlsx"/>
    <hyperlink ref="M423" r:id="rId3671" display="https://www.congresocdmx.gob.mx/archivos/transparencia/tabla_523193-sep-mar-2019.xlsx"/>
    <hyperlink ref="M425" r:id="rId3672" display="https://www.congresocdmx.gob.mx/archivos/transparencia/tabla_523193-sep-mar-2019.xlsx"/>
    <hyperlink ref="M427" r:id="rId3673" display="https://www.congresocdmx.gob.mx/archivos/transparencia/tabla_523193-sep-mar-2019.xlsx"/>
    <hyperlink ref="M429" r:id="rId3674" display="https://www.congresocdmx.gob.mx/archivos/transparencia/tabla_523193-sep-mar-2019.xlsx"/>
    <hyperlink ref="M431" r:id="rId3675" display="https://www.congresocdmx.gob.mx/archivos/transparencia/tabla_523193-sep-mar-2019.xlsx"/>
    <hyperlink ref="M433" r:id="rId3676" display="https://www.congresocdmx.gob.mx/archivos/transparencia/tabla_523193-sep-mar-2019.xlsx"/>
    <hyperlink ref="M435" r:id="rId3677" display="https://www.congresocdmx.gob.mx/archivos/transparencia/tabla_523193-sep-mar-2019.xlsx"/>
    <hyperlink ref="M437" r:id="rId3678" display="https://www.congresocdmx.gob.mx/archivos/transparencia/tabla_523193-sep-mar-2019.xlsx"/>
    <hyperlink ref="M439" r:id="rId3679" display="https://www.congresocdmx.gob.mx/archivos/transparencia/tabla_523193-sep-mar-2019.xlsx"/>
    <hyperlink ref="M441" r:id="rId3680" display="https://www.congresocdmx.gob.mx/archivos/transparencia/tabla_523193-sep-mar-2019.xlsx"/>
    <hyperlink ref="M443" r:id="rId3681" display="https://www.congresocdmx.gob.mx/archivos/transparencia/tabla_523193-sep-mar-2019.xlsx"/>
    <hyperlink ref="M445" r:id="rId3682" display="https://www.congresocdmx.gob.mx/archivos/transparencia/tabla_523193-sep-mar-2019.xlsx"/>
    <hyperlink ref="M447" r:id="rId3683" display="https://www.congresocdmx.gob.mx/archivos/transparencia/tabla_523193-sep-mar-2019.xlsx"/>
    <hyperlink ref="M449" r:id="rId3684" display="https://www.congresocdmx.gob.mx/archivos/transparencia/tabla_523193-sep-mar-2019.xlsx"/>
    <hyperlink ref="M451" r:id="rId3685" display="https://www.congresocdmx.gob.mx/archivos/transparencia/tabla_523193-sep-mar-2019.xlsx"/>
    <hyperlink ref="M453" r:id="rId3686" display="https://www.congresocdmx.gob.mx/archivos/transparencia/tabla_523193-sep-mar-2019.xlsx"/>
    <hyperlink ref="M455" r:id="rId3687" display="https://www.congresocdmx.gob.mx/archivos/transparencia/tabla_523193-sep-mar-2019.xlsx"/>
    <hyperlink ref="M457" r:id="rId3688" display="https://www.congresocdmx.gob.mx/archivos/transparencia/tabla_523193-sep-mar-2019.xlsx"/>
    <hyperlink ref="M459" r:id="rId3689" display="https://www.congresocdmx.gob.mx/archivos/transparencia/tabla_523193-sep-mar-2019.xlsx"/>
    <hyperlink ref="M461" r:id="rId3690" display="https://www.congresocdmx.gob.mx/archivos/transparencia/tabla_523193-sep-mar-2019.xlsx"/>
    <hyperlink ref="M463" r:id="rId3691" display="https://www.congresocdmx.gob.mx/archivos/transparencia/tabla_523193-sep-mar-2019.xlsx"/>
    <hyperlink ref="M465" r:id="rId3692" display="https://www.congresocdmx.gob.mx/archivos/transparencia/tabla_523193-sep-mar-2019.xlsx"/>
    <hyperlink ref="M467" r:id="rId3693" display="https://www.congresocdmx.gob.mx/archivos/transparencia/tabla_523193-sep-mar-2019.xlsx"/>
    <hyperlink ref="M469" r:id="rId3694" display="https://www.congresocdmx.gob.mx/archivos/transparencia/tabla_523193-sep-mar-2019.xlsx"/>
    <hyperlink ref="M471" r:id="rId3695" display="https://www.congresocdmx.gob.mx/archivos/transparencia/tabla_523193-sep-mar-2019.xlsx"/>
    <hyperlink ref="M473" r:id="rId3696" display="https://www.congresocdmx.gob.mx/archivos/transparencia/tabla_523193-sep-mar-2019.xlsx"/>
    <hyperlink ref="M475" r:id="rId3697" display="https://www.congresocdmx.gob.mx/archivos/transparencia/tabla_523193-sep-mar-2019.xlsx"/>
    <hyperlink ref="M477" r:id="rId3698" display="https://www.congresocdmx.gob.mx/archivos/transparencia/tabla_523193-sep-mar-2019.xlsx"/>
    <hyperlink ref="M479" r:id="rId3699" display="https://www.congresocdmx.gob.mx/archivos/transparencia/tabla_523193-sep-mar-2019.xlsx"/>
    <hyperlink ref="M481" r:id="rId3700" display="https://www.congresocdmx.gob.mx/archivos/transparencia/tabla_523193-sep-mar-2019.xlsx"/>
    <hyperlink ref="M483" r:id="rId3701" display="https://www.congresocdmx.gob.mx/archivos/transparencia/tabla_523193-sep-mar-2019.xlsx"/>
    <hyperlink ref="M485" r:id="rId3702" display="https://www.congresocdmx.gob.mx/archivos/transparencia/tabla_523193-sep-mar-2019.xlsx"/>
    <hyperlink ref="M488" r:id="rId3703" display="https://www.congresocdmx.gob.mx/archivos/transparencia/tabla_523193-sep-mar-2019.xlsx"/>
    <hyperlink ref="M490" r:id="rId3704" display="https://www.congresocdmx.gob.mx/archivos/transparencia/tabla_523193-sep-mar-2019.xlsx"/>
    <hyperlink ref="M492" r:id="rId3705" display="https://www.congresocdmx.gob.mx/archivos/transparencia/tabla_523193-sep-mar-2019.xlsx"/>
    <hyperlink ref="M494" r:id="rId3706" display="https://www.congresocdmx.gob.mx/archivos/transparencia/tabla_523193-sep-mar-2019.xlsx"/>
    <hyperlink ref="M496" r:id="rId3707" display="https://www.congresocdmx.gob.mx/archivos/transparencia/tabla_523193-sep-mar-2019.xlsx"/>
    <hyperlink ref="M498" r:id="rId3708" display="https://www.congresocdmx.gob.mx/archivos/transparencia/tabla_523193-sep-mar-2019.xlsx"/>
    <hyperlink ref="M500" r:id="rId3709" display="https://www.congresocdmx.gob.mx/archivos/transparencia/tabla_523193-sep-mar-2019.xlsx"/>
    <hyperlink ref="M502" r:id="rId3710" display="https://www.congresocdmx.gob.mx/archivos/transparencia/tabla_523193-sep-mar-2019.xlsx"/>
    <hyperlink ref="M504" r:id="rId3711" display="https://www.congresocdmx.gob.mx/archivos/transparencia/tabla_523193-sep-mar-2019.xlsx"/>
    <hyperlink ref="M175" r:id="rId3712" display="https://www.congresocdmx.gob.mx/archivos/transparencia/tabla_523193-sep-mar-2019.xlsx"/>
    <hyperlink ref="M177" r:id="rId3713" display="https://www.congresocdmx.gob.mx/archivos/transparencia/tabla_523193-sep-mar-2019.xlsx"/>
    <hyperlink ref="M179" r:id="rId3714" display="https://www.congresocdmx.gob.mx/archivos/transparencia/tabla_523193-sep-mar-2019.xlsx"/>
    <hyperlink ref="M181" r:id="rId3715" display="https://www.congresocdmx.gob.mx/archivos/transparencia/tabla_523193-sep-mar-2019.xlsx"/>
    <hyperlink ref="M183" r:id="rId3716" display="https://www.congresocdmx.gob.mx/archivos/transparencia/tabla_523193-sep-mar-2019.xlsx"/>
    <hyperlink ref="M185" r:id="rId3717" display="https://www.congresocdmx.gob.mx/archivos/transparencia/tabla_523193-sep-mar-2019.xlsx"/>
    <hyperlink ref="M187" r:id="rId3718" display="https://www.congresocdmx.gob.mx/archivos/transparencia/tabla_523193-sep-mar-2019.xlsx"/>
    <hyperlink ref="M189" r:id="rId3719" display="https://www.congresocdmx.gob.mx/archivos/transparencia/tabla_523193-sep-mar-2019.xlsx"/>
    <hyperlink ref="M191" r:id="rId3720" display="https://www.congresocdmx.gob.mx/archivos/transparencia/tabla_523193-sep-mar-2019.xlsx"/>
    <hyperlink ref="M193" r:id="rId3721" display="https://www.congresocdmx.gob.mx/archivos/transparencia/tabla_523193-sep-mar-2019.xlsx"/>
    <hyperlink ref="M195" r:id="rId3722" display="https://www.congresocdmx.gob.mx/archivos/transparencia/tabla_523193-sep-mar-2019.xlsx"/>
    <hyperlink ref="M197" r:id="rId3723" display="https://www.congresocdmx.gob.mx/archivos/transparencia/tabla_523193-sep-mar-2019.xlsx"/>
    <hyperlink ref="M199" r:id="rId3724" display="https://www.congresocdmx.gob.mx/archivos/transparencia/tabla_523193-sep-mar-2019.xlsx"/>
    <hyperlink ref="M201" r:id="rId3725" display="https://www.congresocdmx.gob.mx/archivos/transparencia/tabla_523193-sep-mar-2019.xlsx"/>
    <hyperlink ref="M203" r:id="rId3726" display="https://www.congresocdmx.gob.mx/archivos/transparencia/tabla_523193-sep-mar-2019.xlsx"/>
    <hyperlink ref="M205" r:id="rId3727" display="https://www.congresocdmx.gob.mx/archivos/transparencia/tabla_523193-sep-mar-2019.xlsx"/>
    <hyperlink ref="M207" r:id="rId3728" display="https://www.congresocdmx.gob.mx/archivos/transparencia/tabla_523193-sep-mar-2019.xlsx"/>
    <hyperlink ref="M209" r:id="rId3729" display="https://www.congresocdmx.gob.mx/archivos/transparencia/tabla_523193-sep-mar-2019.xlsx"/>
    <hyperlink ref="M211" r:id="rId3730" display="https://www.congresocdmx.gob.mx/archivos/transparencia/tabla_523193-sep-mar-2019.xlsx"/>
    <hyperlink ref="M213" r:id="rId3731" display="https://www.congresocdmx.gob.mx/archivos/transparencia/tabla_523193-sep-mar-2019.xlsx"/>
    <hyperlink ref="M215" r:id="rId3732" display="https://www.congresocdmx.gob.mx/archivos/transparencia/tabla_523193-sep-mar-2019.xlsx"/>
    <hyperlink ref="M216" r:id="rId3733" display="https://www.congresocdmx.gob.mx/archivos/transparencia/tabla_523193-sep-mar-2019.xlsx"/>
    <hyperlink ref="M218" r:id="rId3734" display="https://www.congresocdmx.gob.mx/archivos/transparencia/tabla_523193-sep-mar-2019.xlsx"/>
    <hyperlink ref="M220" r:id="rId3735" display="https://www.congresocdmx.gob.mx/archivos/transparencia/tabla_523193-sep-mar-2019.xlsx"/>
    <hyperlink ref="M222" r:id="rId3736" display="https://www.congresocdmx.gob.mx/archivos/transparencia/tabla_523193-sep-mar-2019.xlsx"/>
    <hyperlink ref="M224" r:id="rId3737" display="https://www.congresocdmx.gob.mx/archivos/transparencia/tabla_523193-sep-mar-2019.xlsx"/>
    <hyperlink ref="M226" r:id="rId3738" display="https://www.congresocdmx.gob.mx/archivos/transparencia/tabla_523193-sep-mar-2019.xlsx"/>
    <hyperlink ref="M228" r:id="rId3739" display="https://www.congresocdmx.gob.mx/archivos/transparencia/tabla_523193-sep-mar-2019.xlsx"/>
    <hyperlink ref="M230" r:id="rId3740" display="https://www.congresocdmx.gob.mx/archivos/transparencia/tabla_523193-sep-mar-2019.xlsx"/>
    <hyperlink ref="M232" r:id="rId3741" display="https://www.congresocdmx.gob.mx/archivos/transparencia/tabla_523193-sep-mar-2019.xlsx"/>
    <hyperlink ref="M234" r:id="rId3742" display="https://www.congresocdmx.gob.mx/archivos/transparencia/tabla_523193-sep-mar-2019.xlsx"/>
    <hyperlink ref="M236" r:id="rId3743" display="https://www.congresocdmx.gob.mx/archivos/transparencia/tabla_523193-sep-mar-2019.xlsx"/>
    <hyperlink ref="M238" r:id="rId3744" display="https://www.congresocdmx.gob.mx/archivos/transparencia/tabla_523193-sep-mar-2019.xlsx"/>
    <hyperlink ref="M240" r:id="rId3745" display="https://www.congresocdmx.gob.mx/archivos/transparencia/tabla_523193-sep-mar-2019.xlsx"/>
    <hyperlink ref="M242" r:id="rId3746" display="https://www.congresocdmx.gob.mx/archivos/transparencia/tabla_523193-sep-mar-2019.xlsx"/>
    <hyperlink ref="M244" r:id="rId3747" display="https://www.congresocdmx.gob.mx/archivos/transparencia/tabla_523193-sep-mar-2019.xlsx"/>
    <hyperlink ref="M246" r:id="rId3748" display="https://www.congresocdmx.gob.mx/archivos/transparencia/tabla_523193-sep-mar-2019.xlsx"/>
    <hyperlink ref="M248" r:id="rId3749" display="https://www.congresocdmx.gob.mx/archivos/transparencia/tabla_523193-sep-mar-2019.xlsx"/>
    <hyperlink ref="M250" r:id="rId3750" display="https://www.congresocdmx.gob.mx/archivos/transparencia/tabla_523193-sep-mar-2019.xlsx"/>
    <hyperlink ref="M252" r:id="rId3751" display="https://www.congresocdmx.gob.mx/archivos/transparencia/tabla_523193-sep-mar-2019.xlsx"/>
    <hyperlink ref="M254" r:id="rId3752" display="https://www.congresocdmx.gob.mx/archivos/transparencia/tabla_523193-sep-mar-2019.xlsx"/>
    <hyperlink ref="M256" r:id="rId3753" display="https://www.congresocdmx.gob.mx/archivos/transparencia/tabla_523193-sep-mar-2019.xlsx"/>
    <hyperlink ref="M258" r:id="rId3754" display="https://www.congresocdmx.gob.mx/archivos/transparencia/tabla_523193-sep-mar-2019.xlsx"/>
    <hyperlink ref="M260" r:id="rId3755" display="https://www.congresocdmx.gob.mx/archivos/transparencia/tabla_523193-sep-mar-2019.xlsx"/>
    <hyperlink ref="M262" r:id="rId3756" display="https://www.congresocdmx.gob.mx/archivos/transparencia/tabla_523193-sep-mar-2019.xlsx"/>
    <hyperlink ref="M264" r:id="rId3757" display="https://www.congresocdmx.gob.mx/archivos/transparencia/tabla_523193-sep-mar-2019.xlsx"/>
    <hyperlink ref="M266" r:id="rId3758" display="https://www.congresocdmx.gob.mx/archivos/transparencia/tabla_523193-sep-mar-2019.xlsx"/>
    <hyperlink ref="M268" r:id="rId3759" display="https://www.congresocdmx.gob.mx/archivos/transparencia/tabla_523193-sep-mar-2019.xlsx"/>
    <hyperlink ref="M270" r:id="rId3760" display="https://www.congresocdmx.gob.mx/archivos/transparencia/tabla_523193-sep-mar-2019.xlsx"/>
    <hyperlink ref="M272" r:id="rId3761" display="https://www.congresocdmx.gob.mx/archivos/transparencia/tabla_523193-sep-mar-2019.xlsx"/>
    <hyperlink ref="M274" r:id="rId3762" display="https://www.congresocdmx.gob.mx/archivos/transparencia/tabla_523193-sep-mar-2019.xlsx"/>
    <hyperlink ref="M276" r:id="rId3763" display="https://www.congresocdmx.gob.mx/archivos/transparencia/tabla_523193-sep-mar-2019.xlsx"/>
    <hyperlink ref="M278" r:id="rId3764" display="https://www.congresocdmx.gob.mx/archivos/transparencia/tabla_523193-sep-mar-2019.xlsx"/>
    <hyperlink ref="M280" r:id="rId3765" display="https://www.congresocdmx.gob.mx/archivos/transparencia/tabla_523193-sep-mar-2019.xlsx"/>
    <hyperlink ref="M282" r:id="rId3766" display="https://www.congresocdmx.gob.mx/archivos/transparencia/tabla_523193-sep-mar-2019.xlsx"/>
    <hyperlink ref="M284" r:id="rId3767" display="https://www.congresocdmx.gob.mx/archivos/transparencia/tabla_523193-sep-mar-2019.xlsx"/>
    <hyperlink ref="M286" r:id="rId3768" display="https://www.congresocdmx.gob.mx/archivos/transparencia/tabla_523193-sep-mar-2019.xlsx"/>
    <hyperlink ref="M288" r:id="rId3769" display="https://www.congresocdmx.gob.mx/archivos/transparencia/tabla_523193-sep-mar-2019.xlsx"/>
    <hyperlink ref="M290" r:id="rId3770" display="https://www.congresocdmx.gob.mx/archivos/transparencia/tabla_523193-sep-mar-2019.xlsx"/>
    <hyperlink ref="M292" r:id="rId3771" display="https://www.congresocdmx.gob.mx/archivos/transparencia/tabla_523193-sep-mar-2019.xlsx"/>
    <hyperlink ref="M294" r:id="rId3772" display="https://www.congresocdmx.gob.mx/archivos/transparencia/tabla_523193-sep-mar-2019.xlsx"/>
    <hyperlink ref="M296" r:id="rId3773" display="https://www.congresocdmx.gob.mx/archivos/transparencia/tabla_523193-sep-mar-2019.xlsx"/>
    <hyperlink ref="M298" r:id="rId3774" display="https://www.congresocdmx.gob.mx/archivos/transparencia/tabla_523193-sep-mar-2019.xlsx"/>
    <hyperlink ref="M300" r:id="rId3775" display="https://www.congresocdmx.gob.mx/archivos/transparencia/tabla_523193-sep-mar-2019.xlsx"/>
    <hyperlink ref="M302" r:id="rId3776" display="https://www.congresocdmx.gob.mx/archivos/transparencia/tabla_523193-sep-mar-2019.xlsx"/>
    <hyperlink ref="M304" r:id="rId3777" display="https://www.congresocdmx.gob.mx/archivos/transparencia/tabla_523193-sep-mar-2019.xlsx"/>
    <hyperlink ref="M306" r:id="rId3778" display="https://www.congresocdmx.gob.mx/archivos/transparencia/tabla_523193-sep-mar-2019.xlsx"/>
    <hyperlink ref="M308" r:id="rId3779" display="https://www.congresocdmx.gob.mx/archivos/transparencia/tabla_523193-sep-mar-2019.xlsx"/>
    <hyperlink ref="M310" r:id="rId3780" display="https://www.congresocdmx.gob.mx/archivos/transparencia/tabla_523193-sep-mar-2019.xlsx"/>
    <hyperlink ref="M312" r:id="rId3781" display="https://www.congresocdmx.gob.mx/archivos/transparencia/tabla_523193-sep-mar-2019.xlsx"/>
    <hyperlink ref="M314" r:id="rId3782" display="https://www.congresocdmx.gob.mx/archivos/transparencia/tabla_523193-sep-mar-2019.xlsx"/>
    <hyperlink ref="M316" r:id="rId3783" display="https://www.congresocdmx.gob.mx/archivos/transparencia/tabla_523193-sep-mar-2019.xlsx"/>
    <hyperlink ref="M318" r:id="rId3784" display="https://www.congresocdmx.gob.mx/archivos/transparencia/tabla_523193-sep-mar-2019.xlsx"/>
    <hyperlink ref="M320" r:id="rId3785" display="https://www.congresocdmx.gob.mx/archivos/transparencia/tabla_523193-sep-mar-2019.xlsx"/>
    <hyperlink ref="M322" r:id="rId3786" display="https://www.congresocdmx.gob.mx/archivos/transparencia/tabla_523193-sep-mar-2019.xlsx"/>
    <hyperlink ref="M324" r:id="rId3787" display="https://www.congresocdmx.gob.mx/archivos/transparencia/tabla_523193-sep-mar-2019.xlsx"/>
    <hyperlink ref="M326" r:id="rId3788" display="https://www.congresocdmx.gob.mx/archivos/transparencia/tabla_523193-sep-mar-2019.xlsx"/>
    <hyperlink ref="M328" r:id="rId3789" display="https://www.congresocdmx.gob.mx/archivos/transparencia/tabla_523193-sep-mar-2019.xlsx"/>
    <hyperlink ref="M330" r:id="rId3790" display="https://www.congresocdmx.gob.mx/archivos/transparencia/tabla_523193-sep-mar-2019.xlsx"/>
    <hyperlink ref="M332" r:id="rId3791" display="https://www.congresocdmx.gob.mx/archivos/transparencia/tabla_523193-sep-mar-2019.xlsx"/>
    <hyperlink ref="M334" r:id="rId3792" display="https://www.congresocdmx.gob.mx/archivos/transparencia/tabla_523193-sep-mar-2019.xlsx"/>
    <hyperlink ref="M336" r:id="rId3793" display="https://www.congresocdmx.gob.mx/archivos/transparencia/tabla_523193-sep-mar-2019.xlsx"/>
    <hyperlink ref="M338" r:id="rId3794" display="https://www.congresocdmx.gob.mx/archivos/transparencia/tabla_523193-sep-mar-2019.xlsx"/>
    <hyperlink ref="M340" r:id="rId3795" display="https://www.congresocdmx.gob.mx/archivos/transparencia/tabla_523193-sep-mar-2019.xlsx"/>
    <hyperlink ref="M342" r:id="rId3796" display="https://www.congresocdmx.gob.mx/archivos/transparencia/tabla_523193-sep-mar-2019.xlsx"/>
    <hyperlink ref="M344" r:id="rId3797" display="https://www.congresocdmx.gob.mx/archivos/transparencia/tabla_523193-sep-mar-2019.xlsx"/>
    <hyperlink ref="M346" r:id="rId3798" display="https://www.congresocdmx.gob.mx/archivos/transparencia/tabla_523193-sep-mar-2019.xlsx"/>
    <hyperlink ref="M348" r:id="rId3799" display="https://www.congresocdmx.gob.mx/archivos/transparencia/tabla_523193-sep-mar-2019.xlsx"/>
    <hyperlink ref="M350" r:id="rId3800" display="https://www.congresocdmx.gob.mx/archivos/transparencia/tabla_523193-sep-mar-2019.xlsx"/>
    <hyperlink ref="M352" r:id="rId3801" display="https://www.congresocdmx.gob.mx/archivos/transparencia/tabla_523193-sep-mar-2019.xlsx"/>
    <hyperlink ref="M354" r:id="rId3802" display="https://www.congresocdmx.gob.mx/archivos/transparencia/tabla_523193-sep-mar-2019.xlsx"/>
    <hyperlink ref="M356" r:id="rId3803" display="https://www.congresocdmx.gob.mx/archivos/transparencia/tabla_523193-sep-mar-2019.xlsx"/>
    <hyperlink ref="M358" r:id="rId3804" display="https://www.congresocdmx.gob.mx/archivos/transparencia/tabla_523193-sep-mar-2019.xlsx"/>
    <hyperlink ref="M360" r:id="rId3805" display="https://www.congresocdmx.gob.mx/archivos/transparencia/tabla_523193-sep-mar-2019.xlsx"/>
    <hyperlink ref="M362" r:id="rId3806" display="https://www.congresocdmx.gob.mx/archivos/transparencia/tabla_523193-sep-mar-2019.xlsx"/>
    <hyperlink ref="M364" r:id="rId3807" display="https://www.congresocdmx.gob.mx/archivos/transparencia/tabla_523193-sep-mar-2019.xlsx"/>
    <hyperlink ref="M366" r:id="rId3808" display="https://www.congresocdmx.gob.mx/archivos/transparencia/tabla_523193-sep-mar-2019.xlsx"/>
    <hyperlink ref="M368" r:id="rId3809" display="https://www.congresocdmx.gob.mx/archivos/transparencia/tabla_523193-sep-mar-2019.xlsx"/>
    <hyperlink ref="M370" r:id="rId3810" display="https://www.congresocdmx.gob.mx/archivos/transparencia/tabla_523193-sep-mar-2019.xlsx"/>
    <hyperlink ref="M372" r:id="rId3811" display="https://www.congresocdmx.gob.mx/archivos/transparencia/tabla_523193-sep-mar-2019.xlsx"/>
    <hyperlink ref="M374" r:id="rId3812" display="https://www.congresocdmx.gob.mx/archivos/transparencia/tabla_523193-sep-mar-2019.xlsx"/>
    <hyperlink ref="M376" r:id="rId3813" display="https://www.congresocdmx.gob.mx/archivos/transparencia/tabla_523193-sep-mar-2019.xlsx"/>
    <hyperlink ref="M378" r:id="rId3814" display="https://www.congresocdmx.gob.mx/archivos/transparencia/tabla_523193-sep-mar-2019.xlsx"/>
    <hyperlink ref="M380" r:id="rId3815" display="https://www.congresocdmx.gob.mx/archivos/transparencia/tabla_523193-sep-mar-2019.xlsx"/>
    <hyperlink ref="M382" r:id="rId3816" display="https://www.congresocdmx.gob.mx/archivos/transparencia/tabla_523193-sep-mar-2019.xlsx"/>
    <hyperlink ref="M384" r:id="rId3817" display="https://www.congresocdmx.gob.mx/archivos/transparencia/tabla_523193-sep-mar-2019.xlsx"/>
    <hyperlink ref="M386" r:id="rId3818" display="https://www.congresocdmx.gob.mx/archivos/transparencia/tabla_523193-sep-mar-2019.xlsx"/>
    <hyperlink ref="M388" r:id="rId3819" display="https://www.congresocdmx.gob.mx/archivos/transparencia/tabla_523193-sep-mar-2019.xlsx"/>
    <hyperlink ref="M390" r:id="rId3820" display="https://www.congresocdmx.gob.mx/archivos/transparencia/tabla_523193-sep-mar-2019.xlsx"/>
    <hyperlink ref="M392" r:id="rId3821" display="https://www.congresocdmx.gob.mx/archivos/transparencia/tabla_523193-sep-mar-2019.xlsx"/>
    <hyperlink ref="M394" r:id="rId3822" display="https://www.congresocdmx.gob.mx/archivos/transparencia/tabla_523193-sep-mar-2019.xlsx"/>
    <hyperlink ref="M396" r:id="rId3823" display="https://www.congresocdmx.gob.mx/archivos/transparencia/tabla_523193-sep-mar-2019.xlsx"/>
    <hyperlink ref="M398" r:id="rId3824" display="https://www.congresocdmx.gob.mx/archivos/transparencia/tabla_523193-sep-mar-2019.xlsx"/>
    <hyperlink ref="M400" r:id="rId3825" display="https://www.congresocdmx.gob.mx/archivos/transparencia/tabla_523193-sep-mar-2019.xlsx"/>
    <hyperlink ref="M402" r:id="rId3826" display="https://www.congresocdmx.gob.mx/archivos/transparencia/tabla_523193-sep-mar-2019.xlsx"/>
    <hyperlink ref="M404" r:id="rId3827" display="https://www.congresocdmx.gob.mx/archivos/transparencia/tabla_523193-sep-mar-2019.xlsx"/>
    <hyperlink ref="M406" r:id="rId3828" display="https://www.congresocdmx.gob.mx/archivos/transparencia/tabla_523193-sep-mar-2019.xlsx"/>
    <hyperlink ref="M408" r:id="rId3829" display="https://www.congresocdmx.gob.mx/archivos/transparencia/tabla_523193-sep-mar-2019.xlsx"/>
    <hyperlink ref="M410" r:id="rId3830" display="https://www.congresocdmx.gob.mx/archivos/transparencia/tabla_523193-sep-mar-2019.xlsx"/>
    <hyperlink ref="M412" r:id="rId3831" display="https://www.congresocdmx.gob.mx/archivos/transparencia/tabla_523193-sep-mar-2019.xlsx"/>
    <hyperlink ref="M414" r:id="rId3832" display="https://www.congresocdmx.gob.mx/archivos/transparencia/tabla_523193-sep-mar-2019.xlsx"/>
    <hyperlink ref="M416" r:id="rId3833" display="https://www.congresocdmx.gob.mx/archivos/transparencia/tabla_523193-sep-mar-2019.xlsx"/>
    <hyperlink ref="M418" r:id="rId3834" display="https://www.congresocdmx.gob.mx/archivos/transparencia/tabla_523193-sep-mar-2019.xlsx"/>
    <hyperlink ref="M420" r:id="rId3835" display="https://www.congresocdmx.gob.mx/archivos/transparencia/tabla_523193-sep-mar-2019.xlsx"/>
    <hyperlink ref="M422" r:id="rId3836" display="https://www.congresocdmx.gob.mx/archivos/transparencia/tabla_523193-sep-mar-2019.xlsx"/>
    <hyperlink ref="M424" r:id="rId3837" display="https://www.congresocdmx.gob.mx/archivos/transparencia/tabla_523193-sep-mar-2019.xlsx"/>
    <hyperlink ref="M426" r:id="rId3838" display="https://www.congresocdmx.gob.mx/archivos/transparencia/tabla_523193-sep-mar-2019.xlsx"/>
    <hyperlink ref="M428" r:id="rId3839" display="https://www.congresocdmx.gob.mx/archivos/transparencia/tabla_523193-sep-mar-2019.xlsx"/>
    <hyperlink ref="M430" r:id="rId3840" display="https://www.congresocdmx.gob.mx/archivos/transparencia/tabla_523193-sep-mar-2019.xlsx"/>
    <hyperlink ref="M432" r:id="rId3841" display="https://www.congresocdmx.gob.mx/archivos/transparencia/tabla_523193-sep-mar-2019.xlsx"/>
    <hyperlink ref="M434" r:id="rId3842" display="https://www.congresocdmx.gob.mx/archivos/transparencia/tabla_523193-sep-mar-2019.xlsx"/>
    <hyperlink ref="M436" r:id="rId3843" display="https://www.congresocdmx.gob.mx/archivos/transparencia/tabla_523193-sep-mar-2019.xlsx"/>
    <hyperlink ref="M438" r:id="rId3844" display="https://www.congresocdmx.gob.mx/archivos/transparencia/tabla_523193-sep-mar-2019.xlsx"/>
    <hyperlink ref="M440" r:id="rId3845" display="https://www.congresocdmx.gob.mx/archivos/transparencia/tabla_523193-sep-mar-2019.xlsx"/>
    <hyperlink ref="M442" r:id="rId3846" display="https://www.congresocdmx.gob.mx/archivos/transparencia/tabla_523193-sep-mar-2019.xlsx"/>
    <hyperlink ref="M444" r:id="rId3847" display="https://www.congresocdmx.gob.mx/archivos/transparencia/tabla_523193-sep-mar-2019.xlsx"/>
    <hyperlink ref="M446" r:id="rId3848" display="https://www.congresocdmx.gob.mx/archivos/transparencia/tabla_523193-sep-mar-2019.xlsx"/>
    <hyperlink ref="M448" r:id="rId3849" display="https://www.congresocdmx.gob.mx/archivos/transparencia/tabla_523193-sep-mar-2019.xlsx"/>
    <hyperlink ref="M450" r:id="rId3850" display="https://www.congresocdmx.gob.mx/archivos/transparencia/tabla_523193-sep-mar-2019.xlsx"/>
    <hyperlink ref="M452" r:id="rId3851" display="https://www.congresocdmx.gob.mx/archivos/transparencia/tabla_523193-sep-mar-2019.xlsx"/>
    <hyperlink ref="M454" r:id="rId3852" display="https://www.congresocdmx.gob.mx/archivos/transparencia/tabla_523193-sep-mar-2019.xlsx"/>
    <hyperlink ref="M456" r:id="rId3853" display="https://www.congresocdmx.gob.mx/archivos/transparencia/tabla_523193-sep-mar-2019.xlsx"/>
    <hyperlink ref="M458" r:id="rId3854" display="https://www.congresocdmx.gob.mx/archivos/transparencia/tabla_523193-sep-mar-2019.xlsx"/>
    <hyperlink ref="M460" r:id="rId3855" display="https://www.congresocdmx.gob.mx/archivos/transparencia/tabla_523193-sep-mar-2019.xlsx"/>
    <hyperlink ref="M462" r:id="rId3856" display="https://www.congresocdmx.gob.mx/archivos/transparencia/tabla_523193-sep-mar-2019.xlsx"/>
    <hyperlink ref="M464" r:id="rId3857" display="https://www.congresocdmx.gob.mx/archivos/transparencia/tabla_523193-sep-mar-2019.xlsx"/>
    <hyperlink ref="M466" r:id="rId3858" display="https://www.congresocdmx.gob.mx/archivos/transparencia/tabla_523193-sep-mar-2019.xlsx"/>
    <hyperlink ref="M468" r:id="rId3859" display="https://www.congresocdmx.gob.mx/archivos/transparencia/tabla_523193-sep-mar-2019.xlsx"/>
    <hyperlink ref="M470" r:id="rId3860" display="https://www.congresocdmx.gob.mx/archivos/transparencia/tabla_523193-sep-mar-2019.xlsx"/>
    <hyperlink ref="M472" r:id="rId3861" display="https://www.congresocdmx.gob.mx/archivos/transparencia/tabla_523193-sep-mar-2019.xlsx"/>
    <hyperlink ref="M474" r:id="rId3862" display="https://www.congresocdmx.gob.mx/archivos/transparencia/tabla_523193-sep-mar-2019.xlsx"/>
    <hyperlink ref="M476" r:id="rId3863" display="https://www.congresocdmx.gob.mx/archivos/transparencia/tabla_523193-sep-mar-2019.xlsx"/>
    <hyperlink ref="M478" r:id="rId3864" display="https://www.congresocdmx.gob.mx/archivos/transparencia/tabla_523193-sep-mar-2019.xlsx"/>
    <hyperlink ref="M480" r:id="rId3865" display="https://www.congresocdmx.gob.mx/archivos/transparencia/tabla_523193-sep-mar-2019.xlsx"/>
    <hyperlink ref="M482" r:id="rId3866" display="https://www.congresocdmx.gob.mx/archivos/transparencia/tabla_523193-sep-mar-2019.xlsx"/>
    <hyperlink ref="M484" r:id="rId3867" display="https://www.congresocdmx.gob.mx/archivos/transparencia/tabla_523193-sep-mar-2019.xlsx"/>
    <hyperlink ref="M486" r:id="rId3868" display="https://www.congresocdmx.gob.mx/archivos/transparencia/tabla_523193-sep-mar-2019.xlsx"/>
    <hyperlink ref="M487" r:id="rId3869" display="https://www.congresocdmx.gob.mx/archivos/transparencia/tabla_523193-sep-mar-2019.xlsx"/>
    <hyperlink ref="M489" r:id="rId3870" display="https://www.congresocdmx.gob.mx/archivos/transparencia/tabla_523193-sep-mar-2019.xlsx"/>
    <hyperlink ref="M491" r:id="rId3871" display="https://www.congresocdmx.gob.mx/archivos/transparencia/tabla_523193-sep-mar-2019.xlsx"/>
    <hyperlink ref="M493" r:id="rId3872" display="https://www.congresocdmx.gob.mx/archivos/transparencia/tabla_523193-sep-mar-2019.xlsx"/>
    <hyperlink ref="M495" r:id="rId3873" display="https://www.congresocdmx.gob.mx/archivos/transparencia/tabla_523193-sep-mar-2019.xlsx"/>
    <hyperlink ref="M497" r:id="rId3874" display="https://www.congresocdmx.gob.mx/archivos/transparencia/tabla_523193-sep-mar-2019.xlsx"/>
    <hyperlink ref="M499" r:id="rId3875" display="https://www.congresocdmx.gob.mx/archivos/transparencia/tabla_523193-sep-mar-2019.xlsx"/>
    <hyperlink ref="M501" r:id="rId3876" display="https://www.congresocdmx.gob.mx/archivos/transparencia/tabla_523193-sep-mar-2019.xlsx"/>
    <hyperlink ref="M503" r:id="rId3877" display="https://www.congresocdmx.gob.mx/archivos/transparencia/tabla_523193-sep-mar-2019.xlsx"/>
    <hyperlink ref="M505" r:id="rId3878" display="https://www.congresocdmx.gob.mx/archivos/transparencia/tabla_523193-sep-mar-2019.xlsx"/>
    <hyperlink ref="M175:M506" r:id="rId3879" display="https://www.congresocdmx.gob.mx/archivos/transparencia/tabla_523193-sep-mar-2019.xlsx"/>
    <hyperlink ref="N176" r:id="rId3880" display="https://www.congresocdmx.gob.mx/archivos/transparencia/tabla_523194_sep-mar-2019.xlsx"/>
    <hyperlink ref="N178" r:id="rId3881" display="https://www.congresocdmx.gob.mx/archivos/transparencia/tabla_523194_sep-mar-2019.xlsx"/>
    <hyperlink ref="N180" r:id="rId3882" display="https://www.congresocdmx.gob.mx/archivos/transparencia/tabla_523194_sep-mar-2019.xlsx"/>
    <hyperlink ref="N182" r:id="rId3883" display="https://www.congresocdmx.gob.mx/archivos/transparencia/tabla_523194_sep-mar-2019.xlsx"/>
    <hyperlink ref="N184" r:id="rId3884" display="https://www.congresocdmx.gob.mx/archivos/transparencia/tabla_523194_sep-mar-2019.xlsx"/>
    <hyperlink ref="N186" r:id="rId3885" display="https://www.congresocdmx.gob.mx/archivos/transparencia/tabla_523194_sep-mar-2019.xlsx"/>
    <hyperlink ref="N188" r:id="rId3886" display="https://www.congresocdmx.gob.mx/archivos/transparencia/tabla_523194_sep-mar-2019.xlsx"/>
    <hyperlink ref="N190" r:id="rId3887" display="https://www.congresocdmx.gob.mx/archivos/transparencia/tabla_523194_sep-mar-2019.xlsx"/>
    <hyperlink ref="N192" r:id="rId3888" display="https://www.congresocdmx.gob.mx/archivos/transparencia/tabla_523194_sep-mar-2019.xlsx"/>
    <hyperlink ref="N194" r:id="rId3889" display="https://www.congresocdmx.gob.mx/archivos/transparencia/tabla_523194_sep-mar-2019.xlsx"/>
    <hyperlink ref="N196" r:id="rId3890" display="https://www.congresocdmx.gob.mx/archivos/transparencia/tabla_523194_sep-mar-2019.xlsx"/>
    <hyperlink ref="N198" r:id="rId3891" display="https://www.congresocdmx.gob.mx/archivos/transparencia/tabla_523194_sep-mar-2019.xlsx"/>
    <hyperlink ref="N200" r:id="rId3892" display="https://www.congresocdmx.gob.mx/archivos/transparencia/tabla_523194_sep-mar-2019.xlsx"/>
    <hyperlink ref="N202" r:id="rId3893" display="https://www.congresocdmx.gob.mx/archivos/transparencia/tabla_523194_sep-mar-2019.xlsx"/>
    <hyperlink ref="N204" r:id="rId3894" display="https://www.congresocdmx.gob.mx/archivos/transparencia/tabla_523194_sep-mar-2019.xlsx"/>
    <hyperlink ref="N206" r:id="rId3895" display="https://www.congresocdmx.gob.mx/archivos/transparencia/tabla_523194_sep-mar-2019.xlsx"/>
    <hyperlink ref="N208" r:id="rId3896" display="https://www.congresocdmx.gob.mx/archivos/transparencia/tabla_523194_sep-mar-2019.xlsx"/>
    <hyperlink ref="N210" r:id="rId3897" display="https://www.congresocdmx.gob.mx/archivos/transparencia/tabla_523194_sep-mar-2019.xlsx"/>
    <hyperlink ref="N212" r:id="rId3898" display="https://www.congresocdmx.gob.mx/archivos/transparencia/tabla_523194_sep-mar-2019.xlsx"/>
    <hyperlink ref="N214" r:id="rId3899" display="https://www.congresocdmx.gob.mx/archivos/transparencia/tabla_523194_sep-mar-2019.xlsx"/>
    <hyperlink ref="N217" r:id="rId3900" display="https://www.congresocdmx.gob.mx/archivos/transparencia/tabla_523194_sep-mar-2019.xlsx"/>
    <hyperlink ref="N219" r:id="rId3901" display="https://www.congresocdmx.gob.mx/archivos/transparencia/tabla_523194_sep-mar-2019.xlsx"/>
    <hyperlink ref="N221" r:id="rId3902" display="https://www.congresocdmx.gob.mx/archivos/transparencia/tabla_523194_sep-mar-2019.xlsx"/>
    <hyperlink ref="N223" r:id="rId3903" display="https://www.congresocdmx.gob.mx/archivos/transparencia/tabla_523194_sep-mar-2019.xlsx"/>
    <hyperlink ref="N225" r:id="rId3904" display="https://www.congresocdmx.gob.mx/archivos/transparencia/tabla_523194_sep-mar-2019.xlsx"/>
    <hyperlink ref="N227" r:id="rId3905" display="https://www.congresocdmx.gob.mx/archivos/transparencia/tabla_523194_sep-mar-2019.xlsx"/>
    <hyperlink ref="N229" r:id="rId3906" display="https://www.congresocdmx.gob.mx/archivos/transparencia/tabla_523194_sep-mar-2019.xlsx"/>
    <hyperlink ref="N231" r:id="rId3907" display="https://www.congresocdmx.gob.mx/archivos/transparencia/tabla_523194_sep-mar-2019.xlsx"/>
    <hyperlink ref="N233" r:id="rId3908" display="https://www.congresocdmx.gob.mx/archivos/transparencia/tabla_523194_sep-mar-2019.xlsx"/>
    <hyperlink ref="N235" r:id="rId3909" display="https://www.congresocdmx.gob.mx/archivos/transparencia/tabla_523194_sep-mar-2019.xlsx"/>
    <hyperlink ref="N237" r:id="rId3910" display="https://www.congresocdmx.gob.mx/archivos/transparencia/tabla_523194_sep-mar-2019.xlsx"/>
    <hyperlink ref="N239" r:id="rId3911" display="https://www.congresocdmx.gob.mx/archivos/transparencia/tabla_523194_sep-mar-2019.xlsx"/>
    <hyperlink ref="N241" r:id="rId3912" display="https://www.congresocdmx.gob.mx/archivos/transparencia/tabla_523194_sep-mar-2019.xlsx"/>
    <hyperlink ref="N243" r:id="rId3913" display="https://www.congresocdmx.gob.mx/archivos/transparencia/tabla_523194_sep-mar-2019.xlsx"/>
    <hyperlink ref="N245" r:id="rId3914" display="https://www.congresocdmx.gob.mx/archivos/transparencia/tabla_523194_sep-mar-2019.xlsx"/>
    <hyperlink ref="N247" r:id="rId3915" display="https://www.congresocdmx.gob.mx/archivos/transparencia/tabla_523194_sep-mar-2019.xlsx"/>
    <hyperlink ref="N249" r:id="rId3916" display="https://www.congresocdmx.gob.mx/archivos/transparencia/tabla_523194_sep-mar-2019.xlsx"/>
    <hyperlink ref="N251" r:id="rId3917" display="https://www.congresocdmx.gob.mx/archivos/transparencia/tabla_523194_sep-mar-2019.xlsx"/>
    <hyperlink ref="N253" r:id="rId3918" display="https://www.congresocdmx.gob.mx/archivos/transparencia/tabla_523194_sep-mar-2019.xlsx"/>
    <hyperlink ref="N255" r:id="rId3919" display="https://www.congresocdmx.gob.mx/archivos/transparencia/tabla_523194_sep-mar-2019.xlsx"/>
    <hyperlink ref="N257" r:id="rId3920" display="https://www.congresocdmx.gob.mx/archivos/transparencia/tabla_523194_sep-mar-2019.xlsx"/>
    <hyperlink ref="N259" r:id="rId3921" display="https://www.congresocdmx.gob.mx/archivos/transparencia/tabla_523194_sep-mar-2019.xlsx"/>
    <hyperlink ref="N261" r:id="rId3922" display="https://www.congresocdmx.gob.mx/archivos/transparencia/tabla_523194_sep-mar-2019.xlsx"/>
    <hyperlink ref="N263" r:id="rId3923" display="https://www.congresocdmx.gob.mx/archivos/transparencia/tabla_523194_sep-mar-2019.xlsx"/>
    <hyperlink ref="N265" r:id="rId3924" display="https://www.congresocdmx.gob.mx/archivos/transparencia/tabla_523194_sep-mar-2019.xlsx"/>
    <hyperlink ref="N267" r:id="rId3925" display="https://www.congresocdmx.gob.mx/archivos/transparencia/tabla_523194_sep-mar-2019.xlsx"/>
    <hyperlink ref="N269" r:id="rId3926" display="https://www.congresocdmx.gob.mx/archivos/transparencia/tabla_523194_sep-mar-2019.xlsx"/>
    <hyperlink ref="N271" r:id="rId3927" display="https://www.congresocdmx.gob.mx/archivos/transparencia/tabla_523194_sep-mar-2019.xlsx"/>
    <hyperlink ref="N273" r:id="rId3928" display="https://www.congresocdmx.gob.mx/archivos/transparencia/tabla_523194_sep-mar-2019.xlsx"/>
    <hyperlink ref="N275" r:id="rId3929" display="https://www.congresocdmx.gob.mx/archivos/transparencia/tabla_523194_sep-mar-2019.xlsx"/>
    <hyperlink ref="N277" r:id="rId3930" display="https://www.congresocdmx.gob.mx/archivos/transparencia/tabla_523194_sep-mar-2019.xlsx"/>
    <hyperlink ref="N279" r:id="rId3931" display="https://www.congresocdmx.gob.mx/archivos/transparencia/tabla_523194_sep-mar-2019.xlsx"/>
    <hyperlink ref="N281" r:id="rId3932" display="https://www.congresocdmx.gob.mx/archivos/transparencia/tabla_523194_sep-mar-2019.xlsx"/>
    <hyperlink ref="N283" r:id="rId3933" display="https://www.congresocdmx.gob.mx/archivos/transparencia/tabla_523194_sep-mar-2019.xlsx"/>
    <hyperlink ref="N285" r:id="rId3934" display="https://www.congresocdmx.gob.mx/archivos/transparencia/tabla_523194_sep-mar-2019.xlsx"/>
    <hyperlink ref="N287" r:id="rId3935" display="https://www.congresocdmx.gob.mx/archivos/transparencia/tabla_523194_sep-mar-2019.xlsx"/>
    <hyperlink ref="N289" r:id="rId3936" display="https://www.congresocdmx.gob.mx/archivos/transparencia/tabla_523194_sep-mar-2019.xlsx"/>
    <hyperlink ref="N291" r:id="rId3937" display="https://www.congresocdmx.gob.mx/archivos/transparencia/tabla_523194_sep-mar-2019.xlsx"/>
    <hyperlink ref="N293" r:id="rId3938" display="https://www.congresocdmx.gob.mx/archivos/transparencia/tabla_523194_sep-mar-2019.xlsx"/>
    <hyperlink ref="N295" r:id="rId3939" display="https://www.congresocdmx.gob.mx/archivos/transparencia/tabla_523194_sep-mar-2019.xlsx"/>
    <hyperlink ref="N297" r:id="rId3940" display="https://www.congresocdmx.gob.mx/archivos/transparencia/tabla_523194_sep-mar-2019.xlsx"/>
    <hyperlink ref="N299" r:id="rId3941" display="https://www.congresocdmx.gob.mx/archivos/transparencia/tabla_523194_sep-mar-2019.xlsx"/>
    <hyperlink ref="N301" r:id="rId3942" display="https://www.congresocdmx.gob.mx/archivos/transparencia/tabla_523194_sep-mar-2019.xlsx"/>
    <hyperlink ref="N303" r:id="rId3943" display="https://www.congresocdmx.gob.mx/archivos/transparencia/tabla_523194_sep-mar-2019.xlsx"/>
    <hyperlink ref="N305" r:id="rId3944" display="https://www.congresocdmx.gob.mx/archivos/transparencia/tabla_523194_sep-mar-2019.xlsx"/>
    <hyperlink ref="N307" r:id="rId3945" display="https://www.congresocdmx.gob.mx/archivos/transparencia/tabla_523194_sep-mar-2019.xlsx"/>
    <hyperlink ref="N309" r:id="rId3946" display="https://www.congresocdmx.gob.mx/archivos/transparencia/tabla_523194_sep-mar-2019.xlsx"/>
    <hyperlink ref="N311" r:id="rId3947" display="https://www.congresocdmx.gob.mx/archivos/transparencia/tabla_523194_sep-mar-2019.xlsx"/>
    <hyperlink ref="N313" r:id="rId3948" display="https://www.congresocdmx.gob.mx/archivos/transparencia/tabla_523194_sep-mar-2019.xlsx"/>
    <hyperlink ref="N315" r:id="rId3949" display="https://www.congresocdmx.gob.mx/archivos/transparencia/tabla_523194_sep-mar-2019.xlsx"/>
    <hyperlink ref="N317" r:id="rId3950" display="https://www.congresocdmx.gob.mx/archivos/transparencia/tabla_523194_sep-mar-2019.xlsx"/>
    <hyperlink ref="N319" r:id="rId3951" display="https://www.congresocdmx.gob.mx/archivos/transparencia/tabla_523194_sep-mar-2019.xlsx"/>
    <hyperlink ref="N321" r:id="rId3952" display="https://www.congresocdmx.gob.mx/archivos/transparencia/tabla_523194_sep-mar-2019.xlsx"/>
    <hyperlink ref="N323" r:id="rId3953" display="https://www.congresocdmx.gob.mx/archivos/transparencia/tabla_523194_sep-mar-2019.xlsx"/>
    <hyperlink ref="N325" r:id="rId3954" display="https://www.congresocdmx.gob.mx/archivos/transparencia/tabla_523194_sep-mar-2019.xlsx"/>
    <hyperlink ref="N327" r:id="rId3955" display="https://www.congresocdmx.gob.mx/archivos/transparencia/tabla_523194_sep-mar-2019.xlsx"/>
    <hyperlink ref="N329" r:id="rId3956" display="https://www.congresocdmx.gob.mx/archivos/transparencia/tabla_523194_sep-mar-2019.xlsx"/>
    <hyperlink ref="N331" r:id="rId3957" display="https://www.congresocdmx.gob.mx/archivos/transparencia/tabla_523194_sep-mar-2019.xlsx"/>
    <hyperlink ref="N333" r:id="rId3958" display="https://www.congresocdmx.gob.mx/archivos/transparencia/tabla_523194_sep-mar-2019.xlsx"/>
    <hyperlink ref="N335" r:id="rId3959" display="https://www.congresocdmx.gob.mx/archivos/transparencia/tabla_523194_sep-mar-2019.xlsx"/>
    <hyperlink ref="N337" r:id="rId3960" display="https://www.congresocdmx.gob.mx/archivos/transparencia/tabla_523194_sep-mar-2019.xlsx"/>
    <hyperlink ref="N339" r:id="rId3961" display="https://www.congresocdmx.gob.mx/archivos/transparencia/tabla_523194_sep-mar-2019.xlsx"/>
    <hyperlink ref="N341" r:id="rId3962" display="https://www.congresocdmx.gob.mx/archivos/transparencia/tabla_523194_sep-mar-2019.xlsx"/>
    <hyperlink ref="N343" r:id="rId3963" display="https://www.congresocdmx.gob.mx/archivos/transparencia/tabla_523194_sep-mar-2019.xlsx"/>
    <hyperlink ref="N345" r:id="rId3964" display="https://www.congresocdmx.gob.mx/archivos/transparencia/tabla_523194_sep-mar-2019.xlsx"/>
    <hyperlink ref="N347" r:id="rId3965" display="https://www.congresocdmx.gob.mx/archivos/transparencia/tabla_523194_sep-mar-2019.xlsx"/>
    <hyperlink ref="N349" r:id="rId3966" display="https://www.congresocdmx.gob.mx/archivos/transparencia/tabla_523194_sep-mar-2019.xlsx"/>
    <hyperlink ref="N351" r:id="rId3967" display="https://www.congresocdmx.gob.mx/archivos/transparencia/tabla_523194_sep-mar-2019.xlsx"/>
    <hyperlink ref="N353" r:id="rId3968" display="https://www.congresocdmx.gob.mx/archivos/transparencia/tabla_523194_sep-mar-2019.xlsx"/>
    <hyperlink ref="N355" r:id="rId3969" display="https://www.congresocdmx.gob.mx/archivos/transparencia/tabla_523194_sep-mar-2019.xlsx"/>
    <hyperlink ref="N357" r:id="rId3970" display="https://www.congresocdmx.gob.mx/archivos/transparencia/tabla_523194_sep-mar-2019.xlsx"/>
    <hyperlink ref="N359" r:id="rId3971" display="https://www.congresocdmx.gob.mx/archivos/transparencia/tabla_523194_sep-mar-2019.xlsx"/>
    <hyperlink ref="N361" r:id="rId3972" display="https://www.congresocdmx.gob.mx/archivos/transparencia/tabla_523194_sep-mar-2019.xlsx"/>
    <hyperlink ref="N363" r:id="rId3973" display="https://www.congresocdmx.gob.mx/archivos/transparencia/tabla_523194_sep-mar-2019.xlsx"/>
    <hyperlink ref="N365" r:id="rId3974" display="https://www.congresocdmx.gob.mx/archivos/transparencia/tabla_523194_sep-mar-2019.xlsx"/>
    <hyperlink ref="N367" r:id="rId3975" display="https://www.congresocdmx.gob.mx/archivos/transparencia/tabla_523194_sep-mar-2019.xlsx"/>
    <hyperlink ref="N369" r:id="rId3976" display="https://www.congresocdmx.gob.mx/archivos/transparencia/tabla_523194_sep-mar-2019.xlsx"/>
    <hyperlink ref="N371" r:id="rId3977" display="https://www.congresocdmx.gob.mx/archivos/transparencia/tabla_523194_sep-mar-2019.xlsx"/>
    <hyperlink ref="N373" r:id="rId3978" display="https://www.congresocdmx.gob.mx/archivos/transparencia/tabla_523194_sep-mar-2019.xlsx"/>
    <hyperlink ref="N375" r:id="rId3979" display="https://www.congresocdmx.gob.mx/archivos/transparencia/tabla_523194_sep-mar-2019.xlsx"/>
    <hyperlink ref="N377" r:id="rId3980" display="https://www.congresocdmx.gob.mx/archivos/transparencia/tabla_523194_sep-mar-2019.xlsx"/>
    <hyperlink ref="N379" r:id="rId3981" display="https://www.congresocdmx.gob.mx/archivos/transparencia/tabla_523194_sep-mar-2019.xlsx"/>
    <hyperlink ref="N381" r:id="rId3982" display="https://www.congresocdmx.gob.mx/archivos/transparencia/tabla_523194_sep-mar-2019.xlsx"/>
    <hyperlink ref="N383" r:id="rId3983" display="https://www.congresocdmx.gob.mx/archivos/transparencia/tabla_523194_sep-mar-2019.xlsx"/>
    <hyperlink ref="N385" r:id="rId3984" display="https://www.congresocdmx.gob.mx/archivos/transparencia/tabla_523194_sep-mar-2019.xlsx"/>
    <hyperlink ref="N387" r:id="rId3985" display="https://www.congresocdmx.gob.mx/archivos/transparencia/tabla_523194_sep-mar-2019.xlsx"/>
    <hyperlink ref="N389" r:id="rId3986" display="https://www.congresocdmx.gob.mx/archivos/transparencia/tabla_523194_sep-mar-2019.xlsx"/>
    <hyperlink ref="N391" r:id="rId3987" display="https://www.congresocdmx.gob.mx/archivos/transparencia/tabla_523194_sep-mar-2019.xlsx"/>
    <hyperlink ref="N393" r:id="rId3988" display="https://www.congresocdmx.gob.mx/archivos/transparencia/tabla_523194_sep-mar-2019.xlsx"/>
    <hyperlink ref="N395" r:id="rId3989" display="https://www.congresocdmx.gob.mx/archivos/transparencia/tabla_523194_sep-mar-2019.xlsx"/>
    <hyperlink ref="N397" r:id="rId3990" display="https://www.congresocdmx.gob.mx/archivos/transparencia/tabla_523194_sep-mar-2019.xlsx"/>
    <hyperlink ref="N399" r:id="rId3991" display="https://www.congresocdmx.gob.mx/archivos/transparencia/tabla_523194_sep-mar-2019.xlsx"/>
    <hyperlink ref="N401" r:id="rId3992" display="https://www.congresocdmx.gob.mx/archivos/transparencia/tabla_523194_sep-mar-2019.xlsx"/>
    <hyperlink ref="N403" r:id="rId3993" display="https://www.congresocdmx.gob.mx/archivos/transparencia/tabla_523194_sep-mar-2019.xlsx"/>
    <hyperlink ref="N405" r:id="rId3994" display="https://www.congresocdmx.gob.mx/archivos/transparencia/tabla_523194_sep-mar-2019.xlsx"/>
    <hyperlink ref="N407" r:id="rId3995" display="https://www.congresocdmx.gob.mx/archivos/transparencia/tabla_523194_sep-mar-2019.xlsx"/>
    <hyperlink ref="N409" r:id="rId3996" display="https://www.congresocdmx.gob.mx/archivos/transparencia/tabla_523194_sep-mar-2019.xlsx"/>
    <hyperlink ref="N411" r:id="rId3997" display="https://www.congresocdmx.gob.mx/archivos/transparencia/tabla_523194_sep-mar-2019.xlsx"/>
    <hyperlink ref="N413" r:id="rId3998" display="https://www.congresocdmx.gob.mx/archivos/transparencia/tabla_523194_sep-mar-2019.xlsx"/>
    <hyperlink ref="N415" r:id="rId3999" display="https://www.congresocdmx.gob.mx/archivos/transparencia/tabla_523194_sep-mar-2019.xlsx"/>
    <hyperlink ref="N417" r:id="rId4000" display="https://www.congresocdmx.gob.mx/archivos/transparencia/tabla_523194_sep-mar-2019.xlsx"/>
    <hyperlink ref="N419" r:id="rId4001" display="https://www.congresocdmx.gob.mx/archivos/transparencia/tabla_523194_sep-mar-2019.xlsx"/>
    <hyperlink ref="N421" r:id="rId4002" display="https://www.congresocdmx.gob.mx/archivos/transparencia/tabla_523194_sep-mar-2019.xlsx"/>
    <hyperlink ref="N423" r:id="rId4003" display="https://www.congresocdmx.gob.mx/archivos/transparencia/tabla_523194_sep-mar-2019.xlsx"/>
    <hyperlink ref="N425" r:id="rId4004" display="https://www.congresocdmx.gob.mx/archivos/transparencia/tabla_523194_sep-mar-2019.xlsx"/>
    <hyperlink ref="N427" r:id="rId4005" display="https://www.congresocdmx.gob.mx/archivos/transparencia/tabla_523194_sep-mar-2019.xlsx"/>
    <hyperlink ref="N429" r:id="rId4006" display="https://www.congresocdmx.gob.mx/archivos/transparencia/tabla_523194_sep-mar-2019.xlsx"/>
    <hyperlink ref="N431" r:id="rId4007" display="https://www.congresocdmx.gob.mx/archivos/transparencia/tabla_523194_sep-mar-2019.xlsx"/>
    <hyperlink ref="N433" r:id="rId4008" display="https://www.congresocdmx.gob.mx/archivos/transparencia/tabla_523194_sep-mar-2019.xlsx"/>
    <hyperlink ref="N435" r:id="rId4009" display="https://www.congresocdmx.gob.mx/archivos/transparencia/tabla_523194_sep-mar-2019.xlsx"/>
    <hyperlink ref="N437" r:id="rId4010" display="https://www.congresocdmx.gob.mx/archivos/transparencia/tabla_523194_sep-mar-2019.xlsx"/>
    <hyperlink ref="N439" r:id="rId4011" display="https://www.congresocdmx.gob.mx/archivos/transparencia/tabla_523194_sep-mar-2019.xlsx"/>
    <hyperlink ref="N441" r:id="rId4012" display="https://www.congresocdmx.gob.mx/archivos/transparencia/tabla_523194_sep-mar-2019.xlsx"/>
    <hyperlink ref="N443" r:id="rId4013" display="https://www.congresocdmx.gob.mx/archivos/transparencia/tabla_523194_sep-mar-2019.xlsx"/>
    <hyperlink ref="N445" r:id="rId4014" display="https://www.congresocdmx.gob.mx/archivos/transparencia/tabla_523194_sep-mar-2019.xlsx"/>
    <hyperlink ref="N447" r:id="rId4015" display="https://www.congresocdmx.gob.mx/archivos/transparencia/tabla_523194_sep-mar-2019.xlsx"/>
    <hyperlink ref="N449" r:id="rId4016" display="https://www.congresocdmx.gob.mx/archivos/transparencia/tabla_523194_sep-mar-2019.xlsx"/>
    <hyperlink ref="N451" r:id="rId4017" display="https://www.congresocdmx.gob.mx/archivos/transparencia/tabla_523194_sep-mar-2019.xlsx"/>
    <hyperlink ref="N453" r:id="rId4018" display="https://www.congresocdmx.gob.mx/archivos/transparencia/tabla_523194_sep-mar-2019.xlsx"/>
    <hyperlink ref="N455" r:id="rId4019" display="https://www.congresocdmx.gob.mx/archivos/transparencia/tabla_523194_sep-mar-2019.xlsx"/>
    <hyperlink ref="N457" r:id="rId4020" display="https://www.congresocdmx.gob.mx/archivos/transparencia/tabla_523194_sep-mar-2019.xlsx"/>
    <hyperlink ref="N459" r:id="rId4021" display="https://www.congresocdmx.gob.mx/archivos/transparencia/tabla_523194_sep-mar-2019.xlsx"/>
    <hyperlink ref="N461" r:id="rId4022" display="https://www.congresocdmx.gob.mx/archivos/transparencia/tabla_523194_sep-mar-2019.xlsx"/>
    <hyperlink ref="N463" r:id="rId4023" display="https://www.congresocdmx.gob.mx/archivos/transparencia/tabla_523194_sep-mar-2019.xlsx"/>
    <hyperlink ref="N465" r:id="rId4024" display="https://www.congresocdmx.gob.mx/archivos/transparencia/tabla_523194_sep-mar-2019.xlsx"/>
    <hyperlink ref="N467" r:id="rId4025" display="https://www.congresocdmx.gob.mx/archivos/transparencia/tabla_523194_sep-mar-2019.xlsx"/>
    <hyperlink ref="N469" r:id="rId4026" display="https://www.congresocdmx.gob.mx/archivos/transparencia/tabla_523194_sep-mar-2019.xlsx"/>
    <hyperlink ref="N471" r:id="rId4027" display="https://www.congresocdmx.gob.mx/archivos/transparencia/tabla_523194_sep-mar-2019.xlsx"/>
    <hyperlink ref="N473" r:id="rId4028" display="https://www.congresocdmx.gob.mx/archivos/transparencia/tabla_523194_sep-mar-2019.xlsx"/>
    <hyperlink ref="N475" r:id="rId4029" display="https://www.congresocdmx.gob.mx/archivos/transparencia/tabla_523194_sep-mar-2019.xlsx"/>
    <hyperlink ref="N477" r:id="rId4030" display="https://www.congresocdmx.gob.mx/archivos/transparencia/tabla_523194_sep-mar-2019.xlsx"/>
    <hyperlink ref="N479" r:id="rId4031" display="https://www.congresocdmx.gob.mx/archivos/transparencia/tabla_523194_sep-mar-2019.xlsx"/>
    <hyperlink ref="N481" r:id="rId4032" display="https://www.congresocdmx.gob.mx/archivos/transparencia/tabla_523194_sep-mar-2019.xlsx"/>
    <hyperlink ref="N483" r:id="rId4033" display="https://www.congresocdmx.gob.mx/archivos/transparencia/tabla_523194_sep-mar-2019.xlsx"/>
    <hyperlink ref="N485" r:id="rId4034" display="https://www.congresocdmx.gob.mx/archivos/transparencia/tabla_523194_sep-mar-2019.xlsx"/>
    <hyperlink ref="N488" r:id="rId4035" display="https://www.congresocdmx.gob.mx/archivos/transparencia/tabla_523194_sep-mar-2019.xlsx"/>
    <hyperlink ref="N490" r:id="rId4036" display="https://www.congresocdmx.gob.mx/archivos/transparencia/tabla_523194_sep-mar-2019.xlsx"/>
    <hyperlink ref="N492" r:id="rId4037" display="https://www.congresocdmx.gob.mx/archivos/transparencia/tabla_523194_sep-mar-2019.xlsx"/>
    <hyperlink ref="N494" r:id="rId4038" display="https://www.congresocdmx.gob.mx/archivos/transparencia/tabla_523194_sep-mar-2019.xlsx"/>
    <hyperlink ref="N496" r:id="rId4039" display="https://www.congresocdmx.gob.mx/archivos/transparencia/tabla_523194_sep-mar-2019.xlsx"/>
    <hyperlink ref="N498" r:id="rId4040" display="https://www.congresocdmx.gob.mx/archivos/transparencia/tabla_523194_sep-mar-2019.xlsx"/>
    <hyperlink ref="N500" r:id="rId4041" display="https://www.congresocdmx.gob.mx/archivos/transparencia/tabla_523194_sep-mar-2019.xlsx"/>
    <hyperlink ref="N502" r:id="rId4042" display="https://www.congresocdmx.gob.mx/archivos/transparencia/tabla_523194_sep-mar-2019.xlsx"/>
    <hyperlink ref="N504" r:id="rId4043" display="https://www.congresocdmx.gob.mx/archivos/transparencia/tabla_523194_sep-mar-2019.xlsx"/>
    <hyperlink ref="N175" r:id="rId4044" display="https://www.congresocdmx.gob.mx/archivos/transparencia/tabla_523194_sep-mar-2019.xlsx"/>
    <hyperlink ref="N177" r:id="rId4045" display="https://www.congresocdmx.gob.mx/archivos/transparencia/tabla_523194_sep-mar-2019.xlsx"/>
    <hyperlink ref="N179" r:id="rId4046" display="https://www.congresocdmx.gob.mx/archivos/transparencia/tabla_523194_sep-mar-2019.xlsx"/>
    <hyperlink ref="N181" r:id="rId4047" display="https://www.congresocdmx.gob.mx/archivos/transparencia/tabla_523194_sep-mar-2019.xlsx"/>
    <hyperlink ref="N183" r:id="rId4048" display="https://www.congresocdmx.gob.mx/archivos/transparencia/tabla_523194_sep-mar-2019.xlsx"/>
    <hyperlink ref="N185" r:id="rId4049" display="https://www.congresocdmx.gob.mx/archivos/transparencia/tabla_523194_sep-mar-2019.xlsx"/>
    <hyperlink ref="N187" r:id="rId4050" display="https://www.congresocdmx.gob.mx/archivos/transparencia/tabla_523194_sep-mar-2019.xlsx"/>
    <hyperlink ref="N189" r:id="rId4051" display="https://www.congresocdmx.gob.mx/archivos/transparencia/tabla_523194_sep-mar-2019.xlsx"/>
    <hyperlink ref="N191" r:id="rId4052" display="https://www.congresocdmx.gob.mx/archivos/transparencia/tabla_523194_sep-mar-2019.xlsx"/>
    <hyperlink ref="N193" r:id="rId4053" display="https://www.congresocdmx.gob.mx/archivos/transparencia/tabla_523194_sep-mar-2019.xlsx"/>
    <hyperlink ref="N195" r:id="rId4054" display="https://www.congresocdmx.gob.mx/archivos/transparencia/tabla_523194_sep-mar-2019.xlsx"/>
    <hyperlink ref="N197" r:id="rId4055" display="https://www.congresocdmx.gob.mx/archivos/transparencia/tabla_523194_sep-mar-2019.xlsx"/>
    <hyperlink ref="N199" r:id="rId4056" display="https://www.congresocdmx.gob.mx/archivos/transparencia/tabla_523194_sep-mar-2019.xlsx"/>
    <hyperlink ref="N201" r:id="rId4057" display="https://www.congresocdmx.gob.mx/archivos/transparencia/tabla_523194_sep-mar-2019.xlsx"/>
    <hyperlink ref="N203" r:id="rId4058" display="https://www.congresocdmx.gob.mx/archivos/transparencia/tabla_523194_sep-mar-2019.xlsx"/>
    <hyperlink ref="N205" r:id="rId4059" display="https://www.congresocdmx.gob.mx/archivos/transparencia/tabla_523194_sep-mar-2019.xlsx"/>
    <hyperlink ref="N207" r:id="rId4060" display="https://www.congresocdmx.gob.mx/archivos/transparencia/tabla_523194_sep-mar-2019.xlsx"/>
    <hyperlink ref="N209" r:id="rId4061" display="https://www.congresocdmx.gob.mx/archivos/transparencia/tabla_523194_sep-mar-2019.xlsx"/>
    <hyperlink ref="N211" r:id="rId4062" display="https://www.congresocdmx.gob.mx/archivos/transparencia/tabla_523194_sep-mar-2019.xlsx"/>
    <hyperlink ref="N213" r:id="rId4063" display="https://www.congresocdmx.gob.mx/archivos/transparencia/tabla_523194_sep-mar-2019.xlsx"/>
    <hyperlink ref="N215" r:id="rId4064" display="https://www.congresocdmx.gob.mx/archivos/transparencia/tabla_523194_sep-mar-2019.xlsx"/>
    <hyperlink ref="N216" r:id="rId4065" display="https://www.congresocdmx.gob.mx/archivos/transparencia/tabla_523194_sep-mar-2019.xlsx"/>
    <hyperlink ref="N218" r:id="rId4066" display="https://www.congresocdmx.gob.mx/archivos/transparencia/tabla_523194_sep-mar-2019.xlsx"/>
    <hyperlink ref="N220" r:id="rId4067" display="https://www.congresocdmx.gob.mx/archivos/transparencia/tabla_523194_sep-mar-2019.xlsx"/>
    <hyperlink ref="N222" r:id="rId4068" display="https://www.congresocdmx.gob.mx/archivos/transparencia/tabla_523194_sep-mar-2019.xlsx"/>
    <hyperlink ref="N224" r:id="rId4069" display="https://www.congresocdmx.gob.mx/archivos/transparencia/tabla_523194_sep-mar-2019.xlsx"/>
    <hyperlink ref="N226" r:id="rId4070" display="https://www.congresocdmx.gob.mx/archivos/transparencia/tabla_523194_sep-mar-2019.xlsx"/>
    <hyperlink ref="N228" r:id="rId4071" display="https://www.congresocdmx.gob.mx/archivos/transparencia/tabla_523194_sep-mar-2019.xlsx"/>
    <hyperlink ref="N230" r:id="rId4072" display="https://www.congresocdmx.gob.mx/archivos/transparencia/tabla_523194_sep-mar-2019.xlsx"/>
    <hyperlink ref="N232" r:id="rId4073" display="https://www.congresocdmx.gob.mx/archivos/transparencia/tabla_523194_sep-mar-2019.xlsx"/>
    <hyperlink ref="N234" r:id="rId4074" display="https://www.congresocdmx.gob.mx/archivos/transparencia/tabla_523194_sep-mar-2019.xlsx"/>
    <hyperlink ref="N236" r:id="rId4075" display="https://www.congresocdmx.gob.mx/archivos/transparencia/tabla_523194_sep-mar-2019.xlsx"/>
    <hyperlink ref="N238" r:id="rId4076" display="https://www.congresocdmx.gob.mx/archivos/transparencia/tabla_523194_sep-mar-2019.xlsx"/>
    <hyperlink ref="N240" r:id="rId4077" display="https://www.congresocdmx.gob.mx/archivos/transparencia/tabla_523194_sep-mar-2019.xlsx"/>
    <hyperlink ref="N242" r:id="rId4078" display="https://www.congresocdmx.gob.mx/archivos/transparencia/tabla_523194_sep-mar-2019.xlsx"/>
    <hyperlink ref="N244" r:id="rId4079" display="https://www.congresocdmx.gob.mx/archivos/transparencia/tabla_523194_sep-mar-2019.xlsx"/>
    <hyperlink ref="N246" r:id="rId4080" display="https://www.congresocdmx.gob.mx/archivos/transparencia/tabla_523194_sep-mar-2019.xlsx"/>
    <hyperlink ref="N248" r:id="rId4081" display="https://www.congresocdmx.gob.mx/archivos/transparencia/tabla_523194_sep-mar-2019.xlsx"/>
    <hyperlink ref="N250" r:id="rId4082" display="https://www.congresocdmx.gob.mx/archivos/transparencia/tabla_523194_sep-mar-2019.xlsx"/>
    <hyperlink ref="N252" r:id="rId4083" display="https://www.congresocdmx.gob.mx/archivos/transparencia/tabla_523194_sep-mar-2019.xlsx"/>
    <hyperlink ref="N254" r:id="rId4084" display="https://www.congresocdmx.gob.mx/archivos/transparencia/tabla_523194_sep-mar-2019.xlsx"/>
    <hyperlink ref="N256" r:id="rId4085" display="https://www.congresocdmx.gob.mx/archivos/transparencia/tabla_523194_sep-mar-2019.xlsx"/>
    <hyperlink ref="N258" r:id="rId4086" display="https://www.congresocdmx.gob.mx/archivos/transparencia/tabla_523194_sep-mar-2019.xlsx"/>
    <hyperlink ref="N260" r:id="rId4087" display="https://www.congresocdmx.gob.mx/archivos/transparencia/tabla_523194_sep-mar-2019.xlsx"/>
    <hyperlink ref="N262" r:id="rId4088" display="https://www.congresocdmx.gob.mx/archivos/transparencia/tabla_523194_sep-mar-2019.xlsx"/>
    <hyperlink ref="N264" r:id="rId4089" display="https://www.congresocdmx.gob.mx/archivos/transparencia/tabla_523194_sep-mar-2019.xlsx"/>
    <hyperlink ref="N266" r:id="rId4090" display="https://www.congresocdmx.gob.mx/archivos/transparencia/tabla_523194_sep-mar-2019.xlsx"/>
    <hyperlink ref="N268" r:id="rId4091" display="https://www.congresocdmx.gob.mx/archivos/transparencia/tabla_523194_sep-mar-2019.xlsx"/>
    <hyperlink ref="N270" r:id="rId4092" display="https://www.congresocdmx.gob.mx/archivos/transparencia/tabla_523194_sep-mar-2019.xlsx"/>
    <hyperlink ref="N272" r:id="rId4093" display="https://www.congresocdmx.gob.mx/archivos/transparencia/tabla_523194_sep-mar-2019.xlsx"/>
    <hyperlink ref="N274" r:id="rId4094" display="https://www.congresocdmx.gob.mx/archivos/transparencia/tabla_523194_sep-mar-2019.xlsx"/>
    <hyperlink ref="N276" r:id="rId4095" display="https://www.congresocdmx.gob.mx/archivos/transparencia/tabla_523194_sep-mar-2019.xlsx"/>
    <hyperlink ref="N278" r:id="rId4096" display="https://www.congresocdmx.gob.mx/archivos/transparencia/tabla_523194_sep-mar-2019.xlsx"/>
    <hyperlink ref="N280" r:id="rId4097" display="https://www.congresocdmx.gob.mx/archivos/transparencia/tabla_523194_sep-mar-2019.xlsx"/>
    <hyperlink ref="N282" r:id="rId4098" display="https://www.congresocdmx.gob.mx/archivos/transparencia/tabla_523194_sep-mar-2019.xlsx"/>
    <hyperlink ref="N284" r:id="rId4099" display="https://www.congresocdmx.gob.mx/archivos/transparencia/tabla_523194_sep-mar-2019.xlsx"/>
    <hyperlink ref="N286" r:id="rId4100" display="https://www.congresocdmx.gob.mx/archivos/transparencia/tabla_523194_sep-mar-2019.xlsx"/>
    <hyperlink ref="N288" r:id="rId4101" display="https://www.congresocdmx.gob.mx/archivos/transparencia/tabla_523194_sep-mar-2019.xlsx"/>
    <hyperlink ref="N290" r:id="rId4102" display="https://www.congresocdmx.gob.mx/archivos/transparencia/tabla_523194_sep-mar-2019.xlsx"/>
    <hyperlink ref="N292" r:id="rId4103" display="https://www.congresocdmx.gob.mx/archivos/transparencia/tabla_523194_sep-mar-2019.xlsx"/>
    <hyperlink ref="N294" r:id="rId4104" display="https://www.congresocdmx.gob.mx/archivos/transparencia/tabla_523194_sep-mar-2019.xlsx"/>
    <hyperlink ref="N296" r:id="rId4105" display="https://www.congresocdmx.gob.mx/archivos/transparencia/tabla_523194_sep-mar-2019.xlsx"/>
    <hyperlink ref="N298" r:id="rId4106" display="https://www.congresocdmx.gob.mx/archivos/transparencia/tabla_523194_sep-mar-2019.xlsx"/>
    <hyperlink ref="N300" r:id="rId4107" display="https://www.congresocdmx.gob.mx/archivos/transparencia/tabla_523194_sep-mar-2019.xlsx"/>
    <hyperlink ref="N302" r:id="rId4108" display="https://www.congresocdmx.gob.mx/archivos/transparencia/tabla_523194_sep-mar-2019.xlsx"/>
    <hyperlink ref="N304" r:id="rId4109" display="https://www.congresocdmx.gob.mx/archivos/transparencia/tabla_523194_sep-mar-2019.xlsx"/>
    <hyperlink ref="N306" r:id="rId4110" display="https://www.congresocdmx.gob.mx/archivos/transparencia/tabla_523194_sep-mar-2019.xlsx"/>
    <hyperlink ref="N308" r:id="rId4111" display="https://www.congresocdmx.gob.mx/archivos/transparencia/tabla_523194_sep-mar-2019.xlsx"/>
    <hyperlink ref="N310" r:id="rId4112" display="https://www.congresocdmx.gob.mx/archivos/transparencia/tabla_523194_sep-mar-2019.xlsx"/>
    <hyperlink ref="N312" r:id="rId4113" display="https://www.congresocdmx.gob.mx/archivos/transparencia/tabla_523194_sep-mar-2019.xlsx"/>
    <hyperlink ref="N314" r:id="rId4114" display="https://www.congresocdmx.gob.mx/archivos/transparencia/tabla_523194_sep-mar-2019.xlsx"/>
    <hyperlink ref="N316" r:id="rId4115" display="https://www.congresocdmx.gob.mx/archivos/transparencia/tabla_523194_sep-mar-2019.xlsx"/>
    <hyperlink ref="N318" r:id="rId4116" display="https://www.congresocdmx.gob.mx/archivos/transparencia/tabla_523194_sep-mar-2019.xlsx"/>
    <hyperlink ref="N320" r:id="rId4117" display="https://www.congresocdmx.gob.mx/archivos/transparencia/tabla_523194_sep-mar-2019.xlsx"/>
    <hyperlink ref="N322" r:id="rId4118" display="https://www.congresocdmx.gob.mx/archivos/transparencia/tabla_523194_sep-mar-2019.xlsx"/>
    <hyperlink ref="N324" r:id="rId4119" display="https://www.congresocdmx.gob.mx/archivos/transparencia/tabla_523194_sep-mar-2019.xlsx"/>
    <hyperlink ref="N326" r:id="rId4120" display="https://www.congresocdmx.gob.mx/archivos/transparencia/tabla_523194_sep-mar-2019.xlsx"/>
    <hyperlink ref="N328" r:id="rId4121" display="https://www.congresocdmx.gob.mx/archivos/transparencia/tabla_523194_sep-mar-2019.xlsx"/>
    <hyperlink ref="N330" r:id="rId4122" display="https://www.congresocdmx.gob.mx/archivos/transparencia/tabla_523194_sep-mar-2019.xlsx"/>
    <hyperlink ref="N332" r:id="rId4123" display="https://www.congresocdmx.gob.mx/archivos/transparencia/tabla_523194_sep-mar-2019.xlsx"/>
    <hyperlink ref="N334" r:id="rId4124" display="https://www.congresocdmx.gob.mx/archivos/transparencia/tabla_523194_sep-mar-2019.xlsx"/>
    <hyperlink ref="N336" r:id="rId4125" display="https://www.congresocdmx.gob.mx/archivos/transparencia/tabla_523194_sep-mar-2019.xlsx"/>
    <hyperlink ref="N338" r:id="rId4126" display="https://www.congresocdmx.gob.mx/archivos/transparencia/tabla_523194_sep-mar-2019.xlsx"/>
    <hyperlink ref="N340" r:id="rId4127" display="https://www.congresocdmx.gob.mx/archivos/transparencia/tabla_523194_sep-mar-2019.xlsx"/>
    <hyperlink ref="N342" r:id="rId4128" display="https://www.congresocdmx.gob.mx/archivos/transparencia/tabla_523194_sep-mar-2019.xlsx"/>
    <hyperlink ref="N344" r:id="rId4129" display="https://www.congresocdmx.gob.mx/archivos/transparencia/tabla_523194_sep-mar-2019.xlsx"/>
    <hyperlink ref="N346" r:id="rId4130" display="https://www.congresocdmx.gob.mx/archivos/transparencia/tabla_523194_sep-mar-2019.xlsx"/>
    <hyperlink ref="N348" r:id="rId4131" display="https://www.congresocdmx.gob.mx/archivos/transparencia/tabla_523194_sep-mar-2019.xlsx"/>
    <hyperlink ref="N350" r:id="rId4132" display="https://www.congresocdmx.gob.mx/archivos/transparencia/tabla_523194_sep-mar-2019.xlsx"/>
    <hyperlink ref="N352" r:id="rId4133" display="https://www.congresocdmx.gob.mx/archivos/transparencia/tabla_523194_sep-mar-2019.xlsx"/>
    <hyperlink ref="N354" r:id="rId4134" display="https://www.congresocdmx.gob.mx/archivos/transparencia/tabla_523194_sep-mar-2019.xlsx"/>
    <hyperlink ref="N356" r:id="rId4135" display="https://www.congresocdmx.gob.mx/archivos/transparencia/tabla_523194_sep-mar-2019.xlsx"/>
    <hyperlink ref="N358" r:id="rId4136" display="https://www.congresocdmx.gob.mx/archivos/transparencia/tabla_523194_sep-mar-2019.xlsx"/>
    <hyperlink ref="N360" r:id="rId4137" display="https://www.congresocdmx.gob.mx/archivos/transparencia/tabla_523194_sep-mar-2019.xlsx"/>
    <hyperlink ref="N362" r:id="rId4138" display="https://www.congresocdmx.gob.mx/archivos/transparencia/tabla_523194_sep-mar-2019.xlsx"/>
    <hyperlink ref="N364" r:id="rId4139" display="https://www.congresocdmx.gob.mx/archivos/transparencia/tabla_523194_sep-mar-2019.xlsx"/>
    <hyperlink ref="N366" r:id="rId4140" display="https://www.congresocdmx.gob.mx/archivos/transparencia/tabla_523194_sep-mar-2019.xlsx"/>
    <hyperlink ref="N368" r:id="rId4141" display="https://www.congresocdmx.gob.mx/archivos/transparencia/tabla_523194_sep-mar-2019.xlsx"/>
    <hyperlink ref="N370" r:id="rId4142" display="https://www.congresocdmx.gob.mx/archivos/transparencia/tabla_523194_sep-mar-2019.xlsx"/>
    <hyperlink ref="N372" r:id="rId4143" display="https://www.congresocdmx.gob.mx/archivos/transparencia/tabla_523194_sep-mar-2019.xlsx"/>
    <hyperlink ref="N374" r:id="rId4144" display="https://www.congresocdmx.gob.mx/archivos/transparencia/tabla_523194_sep-mar-2019.xlsx"/>
    <hyperlink ref="N376" r:id="rId4145" display="https://www.congresocdmx.gob.mx/archivos/transparencia/tabla_523194_sep-mar-2019.xlsx"/>
    <hyperlink ref="N378" r:id="rId4146" display="https://www.congresocdmx.gob.mx/archivos/transparencia/tabla_523194_sep-mar-2019.xlsx"/>
    <hyperlink ref="N380" r:id="rId4147" display="https://www.congresocdmx.gob.mx/archivos/transparencia/tabla_523194_sep-mar-2019.xlsx"/>
    <hyperlink ref="N382" r:id="rId4148" display="https://www.congresocdmx.gob.mx/archivos/transparencia/tabla_523194_sep-mar-2019.xlsx"/>
    <hyperlink ref="N384" r:id="rId4149" display="https://www.congresocdmx.gob.mx/archivos/transparencia/tabla_523194_sep-mar-2019.xlsx"/>
    <hyperlink ref="N386" r:id="rId4150" display="https://www.congresocdmx.gob.mx/archivos/transparencia/tabla_523194_sep-mar-2019.xlsx"/>
    <hyperlink ref="N388" r:id="rId4151" display="https://www.congresocdmx.gob.mx/archivos/transparencia/tabla_523194_sep-mar-2019.xlsx"/>
    <hyperlink ref="N390" r:id="rId4152" display="https://www.congresocdmx.gob.mx/archivos/transparencia/tabla_523194_sep-mar-2019.xlsx"/>
    <hyperlink ref="N392" r:id="rId4153" display="https://www.congresocdmx.gob.mx/archivos/transparencia/tabla_523194_sep-mar-2019.xlsx"/>
    <hyperlink ref="N394" r:id="rId4154" display="https://www.congresocdmx.gob.mx/archivos/transparencia/tabla_523194_sep-mar-2019.xlsx"/>
    <hyperlink ref="N396" r:id="rId4155" display="https://www.congresocdmx.gob.mx/archivos/transparencia/tabla_523194_sep-mar-2019.xlsx"/>
    <hyperlink ref="N398" r:id="rId4156" display="https://www.congresocdmx.gob.mx/archivos/transparencia/tabla_523194_sep-mar-2019.xlsx"/>
    <hyperlink ref="N400" r:id="rId4157" display="https://www.congresocdmx.gob.mx/archivos/transparencia/tabla_523194_sep-mar-2019.xlsx"/>
    <hyperlink ref="N402" r:id="rId4158" display="https://www.congresocdmx.gob.mx/archivos/transparencia/tabla_523194_sep-mar-2019.xlsx"/>
    <hyperlink ref="N404" r:id="rId4159" display="https://www.congresocdmx.gob.mx/archivos/transparencia/tabla_523194_sep-mar-2019.xlsx"/>
    <hyperlink ref="N406" r:id="rId4160" display="https://www.congresocdmx.gob.mx/archivos/transparencia/tabla_523194_sep-mar-2019.xlsx"/>
    <hyperlink ref="N408" r:id="rId4161" display="https://www.congresocdmx.gob.mx/archivos/transparencia/tabla_523194_sep-mar-2019.xlsx"/>
    <hyperlink ref="N410" r:id="rId4162" display="https://www.congresocdmx.gob.mx/archivos/transparencia/tabla_523194_sep-mar-2019.xlsx"/>
    <hyperlink ref="N412" r:id="rId4163" display="https://www.congresocdmx.gob.mx/archivos/transparencia/tabla_523194_sep-mar-2019.xlsx"/>
    <hyperlink ref="N414" r:id="rId4164" display="https://www.congresocdmx.gob.mx/archivos/transparencia/tabla_523194_sep-mar-2019.xlsx"/>
    <hyperlink ref="N416" r:id="rId4165" display="https://www.congresocdmx.gob.mx/archivos/transparencia/tabla_523194_sep-mar-2019.xlsx"/>
    <hyperlink ref="N418" r:id="rId4166" display="https://www.congresocdmx.gob.mx/archivos/transparencia/tabla_523194_sep-mar-2019.xlsx"/>
    <hyperlink ref="N420" r:id="rId4167" display="https://www.congresocdmx.gob.mx/archivos/transparencia/tabla_523194_sep-mar-2019.xlsx"/>
    <hyperlink ref="N422" r:id="rId4168" display="https://www.congresocdmx.gob.mx/archivos/transparencia/tabla_523194_sep-mar-2019.xlsx"/>
    <hyperlink ref="N424" r:id="rId4169" display="https://www.congresocdmx.gob.mx/archivos/transparencia/tabla_523194_sep-mar-2019.xlsx"/>
    <hyperlink ref="N426" r:id="rId4170" display="https://www.congresocdmx.gob.mx/archivos/transparencia/tabla_523194_sep-mar-2019.xlsx"/>
    <hyperlink ref="N428" r:id="rId4171" display="https://www.congresocdmx.gob.mx/archivos/transparencia/tabla_523194_sep-mar-2019.xlsx"/>
    <hyperlink ref="N430" r:id="rId4172" display="https://www.congresocdmx.gob.mx/archivos/transparencia/tabla_523194_sep-mar-2019.xlsx"/>
    <hyperlink ref="N432" r:id="rId4173" display="https://www.congresocdmx.gob.mx/archivos/transparencia/tabla_523194_sep-mar-2019.xlsx"/>
    <hyperlink ref="N434" r:id="rId4174" display="https://www.congresocdmx.gob.mx/archivos/transparencia/tabla_523194_sep-mar-2019.xlsx"/>
    <hyperlink ref="N436" r:id="rId4175" display="https://www.congresocdmx.gob.mx/archivos/transparencia/tabla_523194_sep-mar-2019.xlsx"/>
    <hyperlink ref="N438" r:id="rId4176" display="https://www.congresocdmx.gob.mx/archivos/transparencia/tabla_523194_sep-mar-2019.xlsx"/>
    <hyperlink ref="N440" r:id="rId4177" display="https://www.congresocdmx.gob.mx/archivos/transparencia/tabla_523194_sep-mar-2019.xlsx"/>
    <hyperlink ref="N442" r:id="rId4178" display="https://www.congresocdmx.gob.mx/archivos/transparencia/tabla_523194_sep-mar-2019.xlsx"/>
    <hyperlink ref="N444" r:id="rId4179" display="https://www.congresocdmx.gob.mx/archivos/transparencia/tabla_523194_sep-mar-2019.xlsx"/>
    <hyperlink ref="N446" r:id="rId4180" display="https://www.congresocdmx.gob.mx/archivos/transparencia/tabla_523194_sep-mar-2019.xlsx"/>
    <hyperlink ref="N448" r:id="rId4181" display="https://www.congresocdmx.gob.mx/archivos/transparencia/tabla_523194_sep-mar-2019.xlsx"/>
    <hyperlink ref="N450" r:id="rId4182" display="https://www.congresocdmx.gob.mx/archivos/transparencia/tabla_523194_sep-mar-2019.xlsx"/>
    <hyperlink ref="N452" r:id="rId4183" display="https://www.congresocdmx.gob.mx/archivos/transparencia/tabla_523194_sep-mar-2019.xlsx"/>
    <hyperlink ref="N454" r:id="rId4184" display="https://www.congresocdmx.gob.mx/archivos/transparencia/tabla_523194_sep-mar-2019.xlsx"/>
    <hyperlink ref="N456" r:id="rId4185" display="https://www.congresocdmx.gob.mx/archivos/transparencia/tabla_523194_sep-mar-2019.xlsx"/>
    <hyperlink ref="N458" r:id="rId4186" display="https://www.congresocdmx.gob.mx/archivos/transparencia/tabla_523194_sep-mar-2019.xlsx"/>
    <hyperlink ref="N460" r:id="rId4187" display="https://www.congresocdmx.gob.mx/archivos/transparencia/tabla_523194_sep-mar-2019.xlsx"/>
    <hyperlink ref="N462" r:id="rId4188" display="https://www.congresocdmx.gob.mx/archivos/transparencia/tabla_523194_sep-mar-2019.xlsx"/>
    <hyperlink ref="N464" r:id="rId4189" display="https://www.congresocdmx.gob.mx/archivos/transparencia/tabla_523194_sep-mar-2019.xlsx"/>
    <hyperlink ref="N466" r:id="rId4190" display="https://www.congresocdmx.gob.mx/archivos/transparencia/tabla_523194_sep-mar-2019.xlsx"/>
    <hyperlink ref="N468" r:id="rId4191" display="https://www.congresocdmx.gob.mx/archivos/transparencia/tabla_523194_sep-mar-2019.xlsx"/>
    <hyperlink ref="N470" r:id="rId4192" display="https://www.congresocdmx.gob.mx/archivos/transparencia/tabla_523194_sep-mar-2019.xlsx"/>
    <hyperlink ref="N472" r:id="rId4193" display="https://www.congresocdmx.gob.mx/archivos/transparencia/tabla_523194_sep-mar-2019.xlsx"/>
    <hyperlink ref="N474" r:id="rId4194" display="https://www.congresocdmx.gob.mx/archivos/transparencia/tabla_523194_sep-mar-2019.xlsx"/>
    <hyperlink ref="N476" r:id="rId4195" display="https://www.congresocdmx.gob.mx/archivos/transparencia/tabla_523194_sep-mar-2019.xlsx"/>
    <hyperlink ref="N478" r:id="rId4196" display="https://www.congresocdmx.gob.mx/archivos/transparencia/tabla_523194_sep-mar-2019.xlsx"/>
    <hyperlink ref="N480" r:id="rId4197" display="https://www.congresocdmx.gob.mx/archivos/transparencia/tabla_523194_sep-mar-2019.xlsx"/>
    <hyperlink ref="N482" r:id="rId4198" display="https://www.congresocdmx.gob.mx/archivos/transparencia/tabla_523194_sep-mar-2019.xlsx"/>
    <hyperlink ref="N484" r:id="rId4199" display="https://www.congresocdmx.gob.mx/archivos/transparencia/tabla_523194_sep-mar-2019.xlsx"/>
    <hyperlink ref="N486" r:id="rId4200" display="https://www.congresocdmx.gob.mx/archivos/transparencia/tabla_523194_sep-mar-2019.xlsx"/>
    <hyperlink ref="N487" r:id="rId4201" display="https://www.congresocdmx.gob.mx/archivos/transparencia/tabla_523194_sep-mar-2019.xlsx"/>
    <hyperlink ref="N489" r:id="rId4202" display="https://www.congresocdmx.gob.mx/archivos/transparencia/tabla_523194_sep-mar-2019.xlsx"/>
    <hyperlink ref="N491" r:id="rId4203" display="https://www.congresocdmx.gob.mx/archivos/transparencia/tabla_523194_sep-mar-2019.xlsx"/>
    <hyperlink ref="N493" r:id="rId4204" display="https://www.congresocdmx.gob.mx/archivos/transparencia/tabla_523194_sep-mar-2019.xlsx"/>
    <hyperlink ref="N495" r:id="rId4205" display="https://www.congresocdmx.gob.mx/archivos/transparencia/tabla_523194_sep-mar-2019.xlsx"/>
    <hyperlink ref="N497" r:id="rId4206" display="https://www.congresocdmx.gob.mx/archivos/transparencia/tabla_523194_sep-mar-2019.xlsx"/>
    <hyperlink ref="N499" r:id="rId4207" display="https://www.congresocdmx.gob.mx/archivos/transparencia/tabla_523194_sep-mar-2019.xlsx"/>
    <hyperlink ref="N501" r:id="rId4208" display="https://www.congresocdmx.gob.mx/archivos/transparencia/tabla_523194_sep-mar-2019.xlsx"/>
    <hyperlink ref="N503" r:id="rId4209" display="https://www.congresocdmx.gob.mx/archivos/transparencia/tabla_523194_sep-mar-2019.xlsx"/>
    <hyperlink ref="N505" r:id="rId4210" display="https://www.congresocdmx.gob.mx/archivos/transparencia/tabla_523194_sep-mar-2019.xlsx"/>
    <hyperlink ref="N175:N506" r:id="rId4211" display="https://www.congresocdmx.gob.mx/archivos/transparencia/tabla_523194_sep-mar-2019.xlsx"/>
    <hyperlink ref="L176" r:id="rId4212" display="https://www.congresocdmx.gob.mx/archivos/transparencia/tabla_523192_sep-feb-2019.xlsx"/>
    <hyperlink ref="L178" r:id="rId4213" display="https://www.congresocdmx.gob.mx/archivos/transparencia/tabla_523192_sep-feb-2019.xlsx"/>
    <hyperlink ref="L180" r:id="rId4214" display="https://www.congresocdmx.gob.mx/archivos/transparencia/tabla_523192_sep-feb-2019.xlsx"/>
    <hyperlink ref="L182" r:id="rId4215" display="https://www.congresocdmx.gob.mx/archivos/transparencia/tabla_523192_sep-feb-2019.xlsx"/>
    <hyperlink ref="L184" r:id="rId4216" display="https://www.congresocdmx.gob.mx/archivos/transparencia/tabla_523192_sep-feb-2019.xlsx"/>
    <hyperlink ref="L186" r:id="rId4217" display="https://www.congresocdmx.gob.mx/archivos/transparencia/tabla_523192_sep-feb-2019.xlsx"/>
    <hyperlink ref="L188" r:id="rId4218" display="https://www.congresocdmx.gob.mx/archivos/transparencia/tabla_523192_sep-feb-2019.xlsx"/>
    <hyperlink ref="L190" r:id="rId4219" display="https://www.congresocdmx.gob.mx/archivos/transparencia/tabla_523192_sep-feb-2019.xlsx"/>
    <hyperlink ref="L192" r:id="rId4220" display="https://www.congresocdmx.gob.mx/archivos/transparencia/tabla_523192_sep-feb-2019.xlsx"/>
    <hyperlink ref="L194" r:id="rId4221" display="https://www.congresocdmx.gob.mx/archivos/transparencia/tabla_523192_sep-feb-2019.xlsx"/>
    <hyperlink ref="L196" r:id="rId4222" display="https://www.congresocdmx.gob.mx/archivos/transparencia/tabla_523192_sep-feb-2019.xlsx"/>
    <hyperlink ref="L198" r:id="rId4223" display="https://www.congresocdmx.gob.mx/archivos/transparencia/tabla_523192_sep-feb-2019.xlsx"/>
    <hyperlink ref="L200" r:id="rId4224" display="https://www.congresocdmx.gob.mx/archivos/transparencia/tabla_523192_sep-feb-2019.xlsx"/>
    <hyperlink ref="L202" r:id="rId4225" display="https://www.congresocdmx.gob.mx/archivos/transparencia/tabla_523192_sep-feb-2019.xlsx"/>
    <hyperlink ref="L204" r:id="rId4226" display="https://www.congresocdmx.gob.mx/archivos/transparencia/tabla_523192_sep-feb-2019.xlsx"/>
    <hyperlink ref="L206" r:id="rId4227" display="https://www.congresocdmx.gob.mx/archivos/transparencia/tabla_523192_sep-feb-2019.xlsx"/>
    <hyperlink ref="L208" r:id="rId4228" display="https://www.congresocdmx.gob.mx/archivos/transparencia/tabla_523192_sep-feb-2019.xlsx"/>
    <hyperlink ref="L210" r:id="rId4229" display="https://www.congresocdmx.gob.mx/archivos/transparencia/tabla_523192_sep-feb-2019.xlsx"/>
    <hyperlink ref="L212" r:id="rId4230" display="https://www.congresocdmx.gob.mx/archivos/transparencia/tabla_523192_sep-feb-2019.xlsx"/>
    <hyperlink ref="L214" r:id="rId4231" display="https://www.congresocdmx.gob.mx/archivos/transparencia/tabla_523192_sep-feb-2019.xlsx"/>
    <hyperlink ref="L217" r:id="rId4232" display="https://www.congresocdmx.gob.mx/archivos/transparencia/tabla_523192_sep-feb-2019.xlsx"/>
    <hyperlink ref="L219" r:id="rId4233" display="https://www.congresocdmx.gob.mx/archivos/transparencia/tabla_523192_sep-feb-2019.xlsx"/>
    <hyperlink ref="L221" r:id="rId4234" display="https://www.congresocdmx.gob.mx/archivos/transparencia/tabla_523192_sep-feb-2019.xlsx"/>
    <hyperlink ref="L223" r:id="rId4235" display="https://www.congresocdmx.gob.mx/archivos/transparencia/tabla_523192_sep-feb-2019.xlsx"/>
    <hyperlink ref="L225" r:id="rId4236" display="https://www.congresocdmx.gob.mx/archivos/transparencia/tabla_523192_sep-feb-2019.xlsx"/>
    <hyperlink ref="L227" r:id="rId4237" display="https://www.congresocdmx.gob.mx/archivos/transparencia/tabla_523192_sep-feb-2019.xlsx"/>
    <hyperlink ref="L229" r:id="rId4238" display="https://www.congresocdmx.gob.mx/archivos/transparencia/tabla_523192_sep-feb-2019.xlsx"/>
    <hyperlink ref="L231" r:id="rId4239" display="https://www.congresocdmx.gob.mx/archivos/transparencia/tabla_523192_sep-feb-2019.xlsx"/>
    <hyperlink ref="L233" r:id="rId4240" display="https://www.congresocdmx.gob.mx/archivos/transparencia/tabla_523192_sep-feb-2019.xlsx"/>
    <hyperlink ref="L235" r:id="rId4241" display="https://www.congresocdmx.gob.mx/archivos/transparencia/tabla_523192_sep-feb-2019.xlsx"/>
    <hyperlink ref="L237" r:id="rId4242" display="https://www.congresocdmx.gob.mx/archivos/transparencia/tabla_523192_sep-feb-2019.xlsx"/>
    <hyperlink ref="L239" r:id="rId4243" display="https://www.congresocdmx.gob.mx/archivos/transparencia/tabla_523192_sep-feb-2019.xlsx"/>
    <hyperlink ref="L241" r:id="rId4244" display="https://www.congresocdmx.gob.mx/archivos/transparencia/tabla_523192_sep-feb-2019.xlsx"/>
    <hyperlink ref="L243" r:id="rId4245" display="https://www.congresocdmx.gob.mx/archivos/transparencia/tabla_523192_sep-feb-2019.xlsx"/>
    <hyperlink ref="L245" r:id="rId4246" display="https://www.congresocdmx.gob.mx/archivos/transparencia/tabla_523192_sep-feb-2019.xlsx"/>
    <hyperlink ref="L247" r:id="rId4247" display="https://www.congresocdmx.gob.mx/archivos/transparencia/tabla_523192_sep-feb-2019.xlsx"/>
    <hyperlink ref="L249" r:id="rId4248" display="https://www.congresocdmx.gob.mx/archivos/transparencia/tabla_523192_sep-feb-2019.xlsx"/>
    <hyperlink ref="L251" r:id="rId4249" display="https://www.congresocdmx.gob.mx/archivos/transparencia/tabla_523192_sep-feb-2019.xlsx"/>
    <hyperlink ref="L253" r:id="rId4250" display="https://www.congresocdmx.gob.mx/archivos/transparencia/tabla_523192_sep-feb-2019.xlsx"/>
    <hyperlink ref="L255" r:id="rId4251" display="https://www.congresocdmx.gob.mx/archivos/transparencia/tabla_523192_sep-feb-2019.xlsx"/>
    <hyperlink ref="L257" r:id="rId4252" display="https://www.congresocdmx.gob.mx/archivos/transparencia/tabla_523192_sep-feb-2019.xlsx"/>
    <hyperlink ref="L259" r:id="rId4253" display="https://www.congresocdmx.gob.mx/archivos/transparencia/tabla_523192_sep-feb-2019.xlsx"/>
    <hyperlink ref="L261" r:id="rId4254" display="https://www.congresocdmx.gob.mx/archivos/transparencia/tabla_523192_sep-feb-2019.xlsx"/>
    <hyperlink ref="L263" r:id="rId4255" display="https://www.congresocdmx.gob.mx/archivos/transparencia/tabla_523192_sep-feb-2019.xlsx"/>
    <hyperlink ref="L265" r:id="rId4256" display="https://www.congresocdmx.gob.mx/archivos/transparencia/tabla_523192_sep-feb-2019.xlsx"/>
    <hyperlink ref="L267" r:id="rId4257" display="https://www.congresocdmx.gob.mx/archivos/transparencia/tabla_523192_sep-feb-2019.xlsx"/>
    <hyperlink ref="L269" r:id="rId4258" display="https://www.congresocdmx.gob.mx/archivos/transparencia/tabla_523192_sep-feb-2019.xlsx"/>
    <hyperlink ref="L271" r:id="rId4259" display="https://www.congresocdmx.gob.mx/archivos/transparencia/tabla_523192_sep-feb-2019.xlsx"/>
    <hyperlink ref="L273" r:id="rId4260" display="https://www.congresocdmx.gob.mx/archivos/transparencia/tabla_523192_sep-feb-2019.xlsx"/>
    <hyperlink ref="L275" r:id="rId4261" display="https://www.congresocdmx.gob.mx/archivos/transparencia/tabla_523192_sep-feb-2019.xlsx"/>
    <hyperlink ref="L277" r:id="rId4262" display="https://www.congresocdmx.gob.mx/archivos/transparencia/tabla_523192_sep-feb-2019.xlsx"/>
    <hyperlink ref="L279" r:id="rId4263" display="https://www.congresocdmx.gob.mx/archivos/transparencia/tabla_523192_sep-feb-2019.xlsx"/>
    <hyperlink ref="L281" r:id="rId4264" display="https://www.congresocdmx.gob.mx/archivos/transparencia/tabla_523192_sep-feb-2019.xlsx"/>
    <hyperlink ref="L283" r:id="rId4265" display="https://www.congresocdmx.gob.mx/archivos/transparencia/tabla_523192_sep-feb-2019.xlsx"/>
    <hyperlink ref="L285" r:id="rId4266" display="https://www.congresocdmx.gob.mx/archivos/transparencia/tabla_523192_sep-feb-2019.xlsx"/>
    <hyperlink ref="L287" r:id="rId4267" display="https://www.congresocdmx.gob.mx/archivos/transparencia/tabla_523192_sep-feb-2019.xlsx"/>
    <hyperlink ref="L289" r:id="rId4268" display="https://www.congresocdmx.gob.mx/archivos/transparencia/tabla_523192_sep-feb-2019.xlsx"/>
    <hyperlink ref="L291" r:id="rId4269" display="https://www.congresocdmx.gob.mx/archivos/transparencia/tabla_523192_sep-feb-2019.xlsx"/>
    <hyperlink ref="L293" r:id="rId4270" display="https://www.congresocdmx.gob.mx/archivos/transparencia/tabla_523192_sep-feb-2019.xlsx"/>
    <hyperlink ref="L295" r:id="rId4271" display="https://www.congresocdmx.gob.mx/archivos/transparencia/tabla_523192_sep-feb-2019.xlsx"/>
    <hyperlink ref="L297" r:id="rId4272" display="https://www.congresocdmx.gob.mx/archivos/transparencia/tabla_523192_sep-feb-2019.xlsx"/>
    <hyperlink ref="L299" r:id="rId4273" display="https://www.congresocdmx.gob.mx/archivos/transparencia/tabla_523192_sep-feb-2019.xlsx"/>
    <hyperlink ref="L301" r:id="rId4274" display="https://www.congresocdmx.gob.mx/archivos/transparencia/tabla_523192_sep-feb-2019.xlsx"/>
    <hyperlink ref="L303" r:id="rId4275" display="https://www.congresocdmx.gob.mx/archivos/transparencia/tabla_523192_sep-feb-2019.xlsx"/>
    <hyperlink ref="L305" r:id="rId4276" display="https://www.congresocdmx.gob.mx/archivos/transparencia/tabla_523192_sep-feb-2019.xlsx"/>
    <hyperlink ref="L307" r:id="rId4277" display="https://www.congresocdmx.gob.mx/archivos/transparencia/tabla_523192_sep-feb-2019.xlsx"/>
    <hyperlink ref="L309" r:id="rId4278" display="https://www.congresocdmx.gob.mx/archivos/transparencia/tabla_523192_sep-feb-2019.xlsx"/>
    <hyperlink ref="L311" r:id="rId4279" display="https://www.congresocdmx.gob.mx/archivos/transparencia/tabla_523192_sep-feb-2019.xlsx"/>
    <hyperlink ref="L313" r:id="rId4280" display="https://www.congresocdmx.gob.mx/archivos/transparencia/tabla_523192_sep-feb-2019.xlsx"/>
    <hyperlink ref="L315" r:id="rId4281" display="https://www.congresocdmx.gob.mx/archivos/transparencia/tabla_523192_sep-feb-2019.xlsx"/>
    <hyperlink ref="L317" r:id="rId4282" display="https://www.congresocdmx.gob.mx/archivos/transparencia/tabla_523192_sep-feb-2019.xlsx"/>
    <hyperlink ref="L319" r:id="rId4283" display="https://www.congresocdmx.gob.mx/archivos/transparencia/tabla_523192_sep-feb-2019.xlsx"/>
    <hyperlink ref="L321" r:id="rId4284" display="https://www.congresocdmx.gob.mx/archivos/transparencia/tabla_523192_sep-feb-2019.xlsx"/>
    <hyperlink ref="L323" r:id="rId4285" display="https://www.congresocdmx.gob.mx/archivos/transparencia/tabla_523192_sep-feb-2019.xlsx"/>
    <hyperlink ref="L325" r:id="rId4286" display="https://www.congresocdmx.gob.mx/archivos/transparencia/tabla_523192_sep-feb-2019.xlsx"/>
    <hyperlink ref="L327" r:id="rId4287" display="https://www.congresocdmx.gob.mx/archivos/transparencia/tabla_523192_sep-feb-2019.xlsx"/>
    <hyperlink ref="L329" r:id="rId4288" display="https://www.congresocdmx.gob.mx/archivos/transparencia/tabla_523192_sep-feb-2019.xlsx"/>
    <hyperlink ref="L331" r:id="rId4289" display="https://www.congresocdmx.gob.mx/archivos/transparencia/tabla_523192_sep-feb-2019.xlsx"/>
    <hyperlink ref="L333" r:id="rId4290" display="https://www.congresocdmx.gob.mx/archivos/transparencia/tabla_523192_sep-feb-2019.xlsx"/>
    <hyperlink ref="L335" r:id="rId4291" display="https://www.congresocdmx.gob.mx/archivos/transparencia/tabla_523192_sep-feb-2019.xlsx"/>
    <hyperlink ref="L337" r:id="rId4292" display="https://www.congresocdmx.gob.mx/archivos/transparencia/tabla_523192_sep-feb-2019.xlsx"/>
    <hyperlink ref="L339" r:id="rId4293" display="https://www.congresocdmx.gob.mx/archivos/transparencia/tabla_523192_sep-feb-2019.xlsx"/>
    <hyperlink ref="L341" r:id="rId4294" display="https://www.congresocdmx.gob.mx/archivos/transparencia/tabla_523192_sep-feb-2019.xlsx"/>
    <hyperlink ref="L343" r:id="rId4295" display="https://www.congresocdmx.gob.mx/archivos/transparencia/tabla_523192_sep-feb-2019.xlsx"/>
    <hyperlink ref="L345" r:id="rId4296" display="https://www.congresocdmx.gob.mx/archivos/transparencia/tabla_523192_sep-feb-2019.xlsx"/>
    <hyperlink ref="L347" r:id="rId4297" display="https://www.congresocdmx.gob.mx/archivos/transparencia/tabla_523192_sep-feb-2019.xlsx"/>
    <hyperlink ref="L349" r:id="rId4298" display="https://www.congresocdmx.gob.mx/archivos/transparencia/tabla_523192_sep-feb-2019.xlsx"/>
    <hyperlink ref="L351" r:id="rId4299" display="https://www.congresocdmx.gob.mx/archivos/transparencia/tabla_523192_sep-feb-2019.xlsx"/>
    <hyperlink ref="L353" r:id="rId4300" display="https://www.congresocdmx.gob.mx/archivos/transparencia/tabla_523192_sep-feb-2019.xlsx"/>
    <hyperlink ref="L355" r:id="rId4301" display="https://www.congresocdmx.gob.mx/archivos/transparencia/tabla_523192_sep-feb-2019.xlsx"/>
    <hyperlink ref="L357" r:id="rId4302" display="https://www.congresocdmx.gob.mx/archivos/transparencia/tabla_523192_sep-feb-2019.xlsx"/>
    <hyperlink ref="L359" r:id="rId4303" display="https://www.congresocdmx.gob.mx/archivos/transparencia/tabla_523192_sep-feb-2019.xlsx"/>
    <hyperlink ref="L361" r:id="rId4304" display="https://www.congresocdmx.gob.mx/archivos/transparencia/tabla_523192_sep-feb-2019.xlsx"/>
    <hyperlink ref="L363" r:id="rId4305" display="https://www.congresocdmx.gob.mx/archivos/transparencia/tabla_523192_sep-feb-2019.xlsx"/>
    <hyperlink ref="L365" r:id="rId4306" display="https://www.congresocdmx.gob.mx/archivos/transparencia/tabla_523192_sep-feb-2019.xlsx"/>
    <hyperlink ref="L367" r:id="rId4307" display="https://www.congresocdmx.gob.mx/archivos/transparencia/tabla_523192_sep-feb-2019.xlsx"/>
    <hyperlink ref="L369" r:id="rId4308" display="https://www.congresocdmx.gob.mx/archivos/transparencia/tabla_523192_sep-feb-2019.xlsx"/>
    <hyperlink ref="L371" r:id="rId4309" display="https://www.congresocdmx.gob.mx/archivos/transparencia/tabla_523192_sep-feb-2019.xlsx"/>
    <hyperlink ref="L373" r:id="rId4310" display="https://www.congresocdmx.gob.mx/archivos/transparencia/tabla_523192_sep-feb-2019.xlsx"/>
    <hyperlink ref="L375" r:id="rId4311" display="https://www.congresocdmx.gob.mx/archivos/transparencia/tabla_523192_sep-feb-2019.xlsx"/>
    <hyperlink ref="L377" r:id="rId4312" display="https://www.congresocdmx.gob.mx/archivos/transparencia/tabla_523192_sep-feb-2019.xlsx"/>
    <hyperlink ref="L379" r:id="rId4313" display="https://www.congresocdmx.gob.mx/archivos/transparencia/tabla_523192_sep-feb-2019.xlsx"/>
    <hyperlink ref="L381" r:id="rId4314" display="https://www.congresocdmx.gob.mx/archivos/transparencia/tabla_523192_sep-feb-2019.xlsx"/>
    <hyperlink ref="L383" r:id="rId4315" display="https://www.congresocdmx.gob.mx/archivos/transparencia/tabla_523192_sep-feb-2019.xlsx"/>
    <hyperlink ref="L385" r:id="rId4316" display="https://www.congresocdmx.gob.mx/archivos/transparencia/tabla_523192_sep-feb-2019.xlsx"/>
    <hyperlink ref="L387" r:id="rId4317" display="https://www.congresocdmx.gob.mx/archivos/transparencia/tabla_523192_sep-feb-2019.xlsx"/>
    <hyperlink ref="L389" r:id="rId4318" display="https://www.congresocdmx.gob.mx/archivos/transparencia/tabla_523192_sep-feb-2019.xlsx"/>
    <hyperlink ref="L391" r:id="rId4319" display="https://www.congresocdmx.gob.mx/archivos/transparencia/tabla_523192_sep-feb-2019.xlsx"/>
    <hyperlink ref="L393" r:id="rId4320" display="https://www.congresocdmx.gob.mx/archivos/transparencia/tabla_523192_sep-feb-2019.xlsx"/>
    <hyperlink ref="L395" r:id="rId4321" display="https://www.congresocdmx.gob.mx/archivos/transparencia/tabla_523192_sep-feb-2019.xlsx"/>
    <hyperlink ref="L397" r:id="rId4322" display="https://www.congresocdmx.gob.mx/archivos/transparencia/tabla_523192_sep-feb-2019.xlsx"/>
    <hyperlink ref="L399" r:id="rId4323" display="https://www.congresocdmx.gob.mx/archivos/transparencia/tabla_523192_sep-feb-2019.xlsx"/>
    <hyperlink ref="L401" r:id="rId4324" display="https://www.congresocdmx.gob.mx/archivos/transparencia/tabla_523192_sep-feb-2019.xlsx"/>
    <hyperlink ref="L403" r:id="rId4325" display="https://www.congresocdmx.gob.mx/archivos/transparencia/tabla_523192_sep-feb-2019.xlsx"/>
    <hyperlink ref="L405" r:id="rId4326" display="https://www.congresocdmx.gob.mx/archivos/transparencia/tabla_523192_sep-feb-2019.xlsx"/>
    <hyperlink ref="L407" r:id="rId4327" display="https://www.congresocdmx.gob.mx/archivos/transparencia/tabla_523192_sep-feb-2019.xlsx"/>
    <hyperlink ref="L409" r:id="rId4328" display="https://www.congresocdmx.gob.mx/archivos/transparencia/tabla_523192_sep-feb-2019.xlsx"/>
    <hyperlink ref="L411" r:id="rId4329" display="https://www.congresocdmx.gob.mx/archivos/transparencia/tabla_523192_sep-feb-2019.xlsx"/>
    <hyperlink ref="L413" r:id="rId4330" display="https://www.congresocdmx.gob.mx/archivos/transparencia/tabla_523192_sep-feb-2019.xlsx"/>
    <hyperlink ref="L415" r:id="rId4331" display="https://www.congresocdmx.gob.mx/archivos/transparencia/tabla_523192_sep-feb-2019.xlsx"/>
    <hyperlink ref="L417" r:id="rId4332" display="https://www.congresocdmx.gob.mx/archivos/transparencia/tabla_523192_sep-feb-2019.xlsx"/>
    <hyperlink ref="L419" r:id="rId4333" display="https://www.congresocdmx.gob.mx/archivos/transparencia/tabla_523192_sep-feb-2019.xlsx"/>
    <hyperlink ref="L421" r:id="rId4334" display="https://www.congresocdmx.gob.mx/archivos/transparencia/tabla_523192_sep-feb-2019.xlsx"/>
    <hyperlink ref="L423" r:id="rId4335" display="https://www.congresocdmx.gob.mx/archivos/transparencia/tabla_523192_sep-feb-2019.xlsx"/>
    <hyperlink ref="L425" r:id="rId4336" display="https://www.congresocdmx.gob.mx/archivos/transparencia/tabla_523192_sep-feb-2019.xlsx"/>
    <hyperlink ref="L427" r:id="rId4337" display="https://www.congresocdmx.gob.mx/archivos/transparencia/tabla_523192_sep-feb-2019.xlsx"/>
    <hyperlink ref="L429" r:id="rId4338" display="https://www.congresocdmx.gob.mx/archivos/transparencia/tabla_523192_sep-feb-2019.xlsx"/>
    <hyperlink ref="L431" r:id="rId4339" display="https://www.congresocdmx.gob.mx/archivos/transparencia/tabla_523192_sep-feb-2019.xlsx"/>
    <hyperlink ref="L433" r:id="rId4340" display="https://www.congresocdmx.gob.mx/archivos/transparencia/tabla_523192_sep-feb-2019.xlsx"/>
    <hyperlink ref="L435" r:id="rId4341" display="https://www.congresocdmx.gob.mx/archivos/transparencia/tabla_523192_sep-feb-2019.xlsx"/>
    <hyperlink ref="L437" r:id="rId4342" display="https://www.congresocdmx.gob.mx/archivos/transparencia/tabla_523192_sep-feb-2019.xlsx"/>
    <hyperlink ref="L439" r:id="rId4343" display="https://www.congresocdmx.gob.mx/archivos/transparencia/tabla_523192_sep-feb-2019.xlsx"/>
    <hyperlink ref="L441" r:id="rId4344" display="https://www.congresocdmx.gob.mx/archivos/transparencia/tabla_523192_sep-feb-2019.xlsx"/>
    <hyperlink ref="L443" r:id="rId4345" display="https://www.congresocdmx.gob.mx/archivos/transparencia/tabla_523192_sep-feb-2019.xlsx"/>
    <hyperlink ref="L445" r:id="rId4346" display="https://www.congresocdmx.gob.mx/archivos/transparencia/tabla_523192_sep-feb-2019.xlsx"/>
    <hyperlink ref="L447" r:id="rId4347" display="https://www.congresocdmx.gob.mx/archivos/transparencia/tabla_523192_sep-feb-2019.xlsx"/>
    <hyperlink ref="L449" r:id="rId4348" display="https://www.congresocdmx.gob.mx/archivos/transparencia/tabla_523192_sep-feb-2019.xlsx"/>
    <hyperlink ref="L451" r:id="rId4349" display="https://www.congresocdmx.gob.mx/archivos/transparencia/tabla_523192_sep-feb-2019.xlsx"/>
    <hyperlink ref="L453" r:id="rId4350" display="https://www.congresocdmx.gob.mx/archivos/transparencia/tabla_523192_sep-feb-2019.xlsx"/>
    <hyperlink ref="L455" r:id="rId4351" display="https://www.congresocdmx.gob.mx/archivos/transparencia/tabla_523192_sep-feb-2019.xlsx"/>
    <hyperlink ref="L457" r:id="rId4352" display="https://www.congresocdmx.gob.mx/archivos/transparencia/tabla_523192_sep-feb-2019.xlsx"/>
    <hyperlink ref="L459" r:id="rId4353" display="https://www.congresocdmx.gob.mx/archivos/transparencia/tabla_523192_sep-feb-2019.xlsx"/>
    <hyperlink ref="L461" r:id="rId4354" display="https://www.congresocdmx.gob.mx/archivos/transparencia/tabla_523192_sep-feb-2019.xlsx"/>
    <hyperlink ref="L463" r:id="rId4355" display="https://www.congresocdmx.gob.mx/archivos/transparencia/tabla_523192_sep-feb-2019.xlsx"/>
    <hyperlink ref="L465" r:id="rId4356" display="https://www.congresocdmx.gob.mx/archivos/transparencia/tabla_523192_sep-feb-2019.xlsx"/>
    <hyperlink ref="L467" r:id="rId4357" display="https://www.congresocdmx.gob.mx/archivos/transparencia/tabla_523192_sep-feb-2019.xlsx"/>
    <hyperlink ref="L469" r:id="rId4358" display="https://www.congresocdmx.gob.mx/archivos/transparencia/tabla_523192_sep-feb-2019.xlsx"/>
    <hyperlink ref="L471" r:id="rId4359" display="https://www.congresocdmx.gob.mx/archivos/transparencia/tabla_523192_sep-feb-2019.xlsx"/>
    <hyperlink ref="L473" r:id="rId4360" display="https://www.congresocdmx.gob.mx/archivos/transparencia/tabla_523192_sep-feb-2019.xlsx"/>
    <hyperlink ref="L475" r:id="rId4361" display="https://www.congresocdmx.gob.mx/archivos/transparencia/tabla_523192_sep-feb-2019.xlsx"/>
    <hyperlink ref="L477" r:id="rId4362" display="https://www.congresocdmx.gob.mx/archivos/transparencia/tabla_523192_sep-feb-2019.xlsx"/>
    <hyperlink ref="L479" r:id="rId4363" display="https://www.congresocdmx.gob.mx/archivos/transparencia/tabla_523192_sep-feb-2019.xlsx"/>
    <hyperlink ref="L481" r:id="rId4364" display="https://www.congresocdmx.gob.mx/archivos/transparencia/tabla_523192_sep-feb-2019.xlsx"/>
    <hyperlink ref="L483" r:id="rId4365" display="https://www.congresocdmx.gob.mx/archivos/transparencia/tabla_523192_sep-feb-2019.xlsx"/>
    <hyperlink ref="L485" r:id="rId4366" display="https://www.congresocdmx.gob.mx/archivos/transparencia/tabla_523192_sep-feb-2019.xlsx"/>
    <hyperlink ref="L488" r:id="rId4367" display="https://www.congresocdmx.gob.mx/archivos/transparencia/tabla_523192_sep-feb-2019.xlsx"/>
    <hyperlink ref="L490" r:id="rId4368" display="https://www.congresocdmx.gob.mx/archivos/transparencia/tabla_523192_sep-feb-2019.xlsx"/>
    <hyperlink ref="L492" r:id="rId4369" display="https://www.congresocdmx.gob.mx/archivos/transparencia/tabla_523192_sep-feb-2019.xlsx"/>
    <hyperlink ref="L494" r:id="rId4370" display="https://www.congresocdmx.gob.mx/archivos/transparencia/tabla_523192_sep-feb-2019.xlsx"/>
    <hyperlink ref="L496" r:id="rId4371" display="https://www.congresocdmx.gob.mx/archivos/transparencia/tabla_523192_sep-feb-2019.xlsx"/>
    <hyperlink ref="L498" r:id="rId4372" display="https://www.congresocdmx.gob.mx/archivos/transparencia/tabla_523192_sep-feb-2019.xlsx"/>
    <hyperlink ref="L500" r:id="rId4373" display="https://www.congresocdmx.gob.mx/archivos/transparencia/tabla_523192_sep-feb-2019.xlsx"/>
    <hyperlink ref="L502" r:id="rId4374" display="https://www.congresocdmx.gob.mx/archivos/transparencia/tabla_523192_sep-feb-2019.xlsx"/>
    <hyperlink ref="L504" r:id="rId4375" display="https://www.congresocdmx.gob.mx/archivos/transparencia/tabla_523192_sep-feb-2019.xlsx"/>
    <hyperlink ref="L175" r:id="rId4376" display="https://www.congresocdmx.gob.mx/archivos/transparencia/tabla_523192_sep-feb-2019.xlsx"/>
    <hyperlink ref="L177" r:id="rId4377" display="https://www.congresocdmx.gob.mx/archivos/transparencia/tabla_523192_sep-feb-2019.xlsx"/>
    <hyperlink ref="L179" r:id="rId4378" display="https://www.congresocdmx.gob.mx/archivos/transparencia/tabla_523192_sep-feb-2019.xlsx"/>
    <hyperlink ref="L181" r:id="rId4379" display="https://www.congresocdmx.gob.mx/archivos/transparencia/tabla_523192_sep-feb-2019.xlsx"/>
    <hyperlink ref="L183" r:id="rId4380" display="https://www.congresocdmx.gob.mx/archivos/transparencia/tabla_523192_sep-feb-2019.xlsx"/>
    <hyperlink ref="L185" r:id="rId4381" display="https://www.congresocdmx.gob.mx/archivos/transparencia/tabla_523192_sep-feb-2019.xlsx"/>
    <hyperlink ref="L187" r:id="rId4382" display="https://www.congresocdmx.gob.mx/archivos/transparencia/tabla_523192_sep-feb-2019.xlsx"/>
    <hyperlink ref="L189" r:id="rId4383" display="https://www.congresocdmx.gob.mx/archivos/transparencia/tabla_523192_sep-feb-2019.xlsx"/>
    <hyperlink ref="L191" r:id="rId4384" display="https://www.congresocdmx.gob.mx/archivos/transparencia/tabla_523192_sep-feb-2019.xlsx"/>
    <hyperlink ref="L193" r:id="rId4385" display="https://www.congresocdmx.gob.mx/archivos/transparencia/tabla_523192_sep-feb-2019.xlsx"/>
    <hyperlink ref="L195" r:id="rId4386" display="https://www.congresocdmx.gob.mx/archivos/transparencia/tabla_523192_sep-feb-2019.xlsx"/>
    <hyperlink ref="L197" r:id="rId4387" display="https://www.congresocdmx.gob.mx/archivos/transparencia/tabla_523192_sep-feb-2019.xlsx"/>
    <hyperlink ref="L199" r:id="rId4388" display="https://www.congresocdmx.gob.mx/archivos/transparencia/tabla_523192_sep-feb-2019.xlsx"/>
    <hyperlink ref="L201" r:id="rId4389" display="https://www.congresocdmx.gob.mx/archivos/transparencia/tabla_523192_sep-feb-2019.xlsx"/>
    <hyperlink ref="L203" r:id="rId4390" display="https://www.congresocdmx.gob.mx/archivos/transparencia/tabla_523192_sep-feb-2019.xlsx"/>
    <hyperlink ref="L205" r:id="rId4391" display="https://www.congresocdmx.gob.mx/archivos/transparencia/tabla_523192_sep-feb-2019.xlsx"/>
    <hyperlink ref="L207" r:id="rId4392" display="https://www.congresocdmx.gob.mx/archivos/transparencia/tabla_523192_sep-feb-2019.xlsx"/>
    <hyperlink ref="L209" r:id="rId4393" display="https://www.congresocdmx.gob.mx/archivos/transparencia/tabla_523192_sep-feb-2019.xlsx"/>
    <hyperlink ref="L211" r:id="rId4394" display="https://www.congresocdmx.gob.mx/archivos/transparencia/tabla_523192_sep-feb-2019.xlsx"/>
    <hyperlink ref="L213" r:id="rId4395" display="https://www.congresocdmx.gob.mx/archivos/transparencia/tabla_523192_sep-feb-2019.xlsx"/>
    <hyperlink ref="L215" r:id="rId4396" display="https://www.congresocdmx.gob.mx/archivos/transparencia/tabla_523192_sep-feb-2019.xlsx"/>
    <hyperlink ref="L216" r:id="rId4397" display="https://www.congresocdmx.gob.mx/archivos/transparencia/tabla_523192_sep-feb-2019.xlsx"/>
    <hyperlink ref="L218" r:id="rId4398" display="https://www.congresocdmx.gob.mx/archivos/transparencia/tabla_523192_sep-feb-2019.xlsx"/>
    <hyperlink ref="L220" r:id="rId4399" display="https://www.congresocdmx.gob.mx/archivos/transparencia/tabla_523192_sep-feb-2019.xlsx"/>
    <hyperlink ref="L222" r:id="rId4400" display="https://www.congresocdmx.gob.mx/archivos/transparencia/tabla_523192_sep-feb-2019.xlsx"/>
    <hyperlink ref="L224" r:id="rId4401" display="https://www.congresocdmx.gob.mx/archivos/transparencia/tabla_523192_sep-feb-2019.xlsx"/>
    <hyperlink ref="L226" r:id="rId4402" display="https://www.congresocdmx.gob.mx/archivos/transparencia/tabla_523192_sep-feb-2019.xlsx"/>
    <hyperlink ref="L228" r:id="rId4403" display="https://www.congresocdmx.gob.mx/archivos/transparencia/tabla_523192_sep-feb-2019.xlsx"/>
    <hyperlink ref="L230" r:id="rId4404" display="https://www.congresocdmx.gob.mx/archivos/transparencia/tabla_523192_sep-feb-2019.xlsx"/>
    <hyperlink ref="L232" r:id="rId4405" display="https://www.congresocdmx.gob.mx/archivos/transparencia/tabla_523192_sep-feb-2019.xlsx"/>
    <hyperlink ref="L234" r:id="rId4406" display="https://www.congresocdmx.gob.mx/archivos/transparencia/tabla_523192_sep-feb-2019.xlsx"/>
    <hyperlink ref="L236" r:id="rId4407" display="https://www.congresocdmx.gob.mx/archivos/transparencia/tabla_523192_sep-feb-2019.xlsx"/>
    <hyperlink ref="L238" r:id="rId4408" display="https://www.congresocdmx.gob.mx/archivos/transparencia/tabla_523192_sep-feb-2019.xlsx"/>
    <hyperlink ref="L240" r:id="rId4409" display="https://www.congresocdmx.gob.mx/archivos/transparencia/tabla_523192_sep-feb-2019.xlsx"/>
    <hyperlink ref="L242" r:id="rId4410" display="https://www.congresocdmx.gob.mx/archivos/transparencia/tabla_523192_sep-feb-2019.xlsx"/>
    <hyperlink ref="L244" r:id="rId4411" display="https://www.congresocdmx.gob.mx/archivos/transparencia/tabla_523192_sep-feb-2019.xlsx"/>
    <hyperlink ref="L246" r:id="rId4412" display="https://www.congresocdmx.gob.mx/archivos/transparencia/tabla_523192_sep-feb-2019.xlsx"/>
    <hyperlink ref="L248" r:id="rId4413" display="https://www.congresocdmx.gob.mx/archivos/transparencia/tabla_523192_sep-feb-2019.xlsx"/>
    <hyperlink ref="L250" r:id="rId4414" display="https://www.congresocdmx.gob.mx/archivos/transparencia/tabla_523192_sep-feb-2019.xlsx"/>
    <hyperlink ref="L252" r:id="rId4415" display="https://www.congresocdmx.gob.mx/archivos/transparencia/tabla_523192_sep-feb-2019.xlsx"/>
    <hyperlink ref="L254" r:id="rId4416" display="https://www.congresocdmx.gob.mx/archivos/transparencia/tabla_523192_sep-feb-2019.xlsx"/>
    <hyperlink ref="L256" r:id="rId4417" display="https://www.congresocdmx.gob.mx/archivos/transparencia/tabla_523192_sep-feb-2019.xlsx"/>
    <hyperlink ref="L258" r:id="rId4418" display="https://www.congresocdmx.gob.mx/archivos/transparencia/tabla_523192_sep-feb-2019.xlsx"/>
    <hyperlink ref="L260" r:id="rId4419" display="https://www.congresocdmx.gob.mx/archivos/transparencia/tabla_523192_sep-feb-2019.xlsx"/>
    <hyperlink ref="L262" r:id="rId4420" display="https://www.congresocdmx.gob.mx/archivos/transparencia/tabla_523192_sep-feb-2019.xlsx"/>
    <hyperlink ref="L264" r:id="rId4421" display="https://www.congresocdmx.gob.mx/archivos/transparencia/tabla_523192_sep-feb-2019.xlsx"/>
    <hyperlink ref="L266" r:id="rId4422" display="https://www.congresocdmx.gob.mx/archivos/transparencia/tabla_523192_sep-feb-2019.xlsx"/>
    <hyperlink ref="L268" r:id="rId4423" display="https://www.congresocdmx.gob.mx/archivos/transparencia/tabla_523192_sep-feb-2019.xlsx"/>
    <hyperlink ref="L270" r:id="rId4424" display="https://www.congresocdmx.gob.mx/archivos/transparencia/tabla_523192_sep-feb-2019.xlsx"/>
    <hyperlink ref="L272" r:id="rId4425" display="https://www.congresocdmx.gob.mx/archivos/transparencia/tabla_523192_sep-feb-2019.xlsx"/>
    <hyperlink ref="L274" r:id="rId4426" display="https://www.congresocdmx.gob.mx/archivos/transparencia/tabla_523192_sep-feb-2019.xlsx"/>
    <hyperlink ref="L276" r:id="rId4427" display="https://www.congresocdmx.gob.mx/archivos/transparencia/tabla_523192_sep-feb-2019.xlsx"/>
    <hyperlink ref="L278" r:id="rId4428" display="https://www.congresocdmx.gob.mx/archivos/transparencia/tabla_523192_sep-feb-2019.xlsx"/>
    <hyperlink ref="L280" r:id="rId4429" display="https://www.congresocdmx.gob.mx/archivos/transparencia/tabla_523192_sep-feb-2019.xlsx"/>
    <hyperlink ref="L282" r:id="rId4430" display="https://www.congresocdmx.gob.mx/archivos/transparencia/tabla_523192_sep-feb-2019.xlsx"/>
    <hyperlink ref="L284" r:id="rId4431" display="https://www.congresocdmx.gob.mx/archivos/transparencia/tabla_523192_sep-feb-2019.xlsx"/>
    <hyperlink ref="L286" r:id="rId4432" display="https://www.congresocdmx.gob.mx/archivos/transparencia/tabla_523192_sep-feb-2019.xlsx"/>
    <hyperlink ref="L288" r:id="rId4433" display="https://www.congresocdmx.gob.mx/archivos/transparencia/tabla_523192_sep-feb-2019.xlsx"/>
    <hyperlink ref="L290" r:id="rId4434" display="https://www.congresocdmx.gob.mx/archivos/transparencia/tabla_523192_sep-feb-2019.xlsx"/>
    <hyperlink ref="L292" r:id="rId4435" display="https://www.congresocdmx.gob.mx/archivos/transparencia/tabla_523192_sep-feb-2019.xlsx"/>
    <hyperlink ref="L294" r:id="rId4436" display="https://www.congresocdmx.gob.mx/archivos/transparencia/tabla_523192_sep-feb-2019.xlsx"/>
    <hyperlink ref="L296" r:id="rId4437" display="https://www.congresocdmx.gob.mx/archivos/transparencia/tabla_523192_sep-feb-2019.xlsx"/>
    <hyperlink ref="L298" r:id="rId4438" display="https://www.congresocdmx.gob.mx/archivos/transparencia/tabla_523192_sep-feb-2019.xlsx"/>
    <hyperlink ref="L300" r:id="rId4439" display="https://www.congresocdmx.gob.mx/archivos/transparencia/tabla_523192_sep-feb-2019.xlsx"/>
    <hyperlink ref="L302" r:id="rId4440" display="https://www.congresocdmx.gob.mx/archivos/transparencia/tabla_523192_sep-feb-2019.xlsx"/>
    <hyperlink ref="L304" r:id="rId4441" display="https://www.congresocdmx.gob.mx/archivos/transparencia/tabla_523192_sep-feb-2019.xlsx"/>
    <hyperlink ref="L306" r:id="rId4442" display="https://www.congresocdmx.gob.mx/archivos/transparencia/tabla_523192_sep-feb-2019.xlsx"/>
    <hyperlink ref="L308" r:id="rId4443" display="https://www.congresocdmx.gob.mx/archivos/transparencia/tabla_523192_sep-feb-2019.xlsx"/>
    <hyperlink ref="L310" r:id="rId4444" display="https://www.congresocdmx.gob.mx/archivos/transparencia/tabla_523192_sep-feb-2019.xlsx"/>
    <hyperlink ref="L312" r:id="rId4445" display="https://www.congresocdmx.gob.mx/archivos/transparencia/tabla_523192_sep-feb-2019.xlsx"/>
    <hyperlink ref="L314" r:id="rId4446" display="https://www.congresocdmx.gob.mx/archivos/transparencia/tabla_523192_sep-feb-2019.xlsx"/>
    <hyperlink ref="L316" r:id="rId4447" display="https://www.congresocdmx.gob.mx/archivos/transparencia/tabla_523192_sep-feb-2019.xlsx"/>
    <hyperlink ref="L318" r:id="rId4448" display="https://www.congresocdmx.gob.mx/archivos/transparencia/tabla_523192_sep-feb-2019.xlsx"/>
    <hyperlink ref="L320" r:id="rId4449" display="https://www.congresocdmx.gob.mx/archivos/transparencia/tabla_523192_sep-feb-2019.xlsx"/>
    <hyperlink ref="L322" r:id="rId4450" display="https://www.congresocdmx.gob.mx/archivos/transparencia/tabla_523192_sep-feb-2019.xlsx"/>
    <hyperlink ref="L324" r:id="rId4451" display="https://www.congresocdmx.gob.mx/archivos/transparencia/tabla_523192_sep-feb-2019.xlsx"/>
    <hyperlink ref="L326" r:id="rId4452" display="https://www.congresocdmx.gob.mx/archivos/transparencia/tabla_523192_sep-feb-2019.xlsx"/>
    <hyperlink ref="L328" r:id="rId4453" display="https://www.congresocdmx.gob.mx/archivos/transparencia/tabla_523192_sep-feb-2019.xlsx"/>
    <hyperlink ref="L330" r:id="rId4454" display="https://www.congresocdmx.gob.mx/archivos/transparencia/tabla_523192_sep-feb-2019.xlsx"/>
    <hyperlink ref="L332" r:id="rId4455" display="https://www.congresocdmx.gob.mx/archivos/transparencia/tabla_523192_sep-feb-2019.xlsx"/>
    <hyperlink ref="L334" r:id="rId4456" display="https://www.congresocdmx.gob.mx/archivos/transparencia/tabla_523192_sep-feb-2019.xlsx"/>
    <hyperlink ref="L336" r:id="rId4457" display="https://www.congresocdmx.gob.mx/archivos/transparencia/tabla_523192_sep-feb-2019.xlsx"/>
    <hyperlink ref="L338" r:id="rId4458" display="https://www.congresocdmx.gob.mx/archivos/transparencia/tabla_523192_sep-feb-2019.xlsx"/>
    <hyperlink ref="L340" r:id="rId4459" display="https://www.congresocdmx.gob.mx/archivos/transparencia/tabla_523192_sep-feb-2019.xlsx"/>
    <hyperlink ref="L342" r:id="rId4460" display="https://www.congresocdmx.gob.mx/archivos/transparencia/tabla_523192_sep-feb-2019.xlsx"/>
    <hyperlink ref="L344" r:id="rId4461" display="https://www.congresocdmx.gob.mx/archivos/transparencia/tabla_523192_sep-feb-2019.xlsx"/>
    <hyperlink ref="L346" r:id="rId4462" display="https://www.congresocdmx.gob.mx/archivos/transparencia/tabla_523192_sep-feb-2019.xlsx"/>
    <hyperlink ref="L348" r:id="rId4463" display="https://www.congresocdmx.gob.mx/archivos/transparencia/tabla_523192_sep-feb-2019.xlsx"/>
    <hyperlink ref="L350" r:id="rId4464" display="https://www.congresocdmx.gob.mx/archivos/transparencia/tabla_523192_sep-feb-2019.xlsx"/>
    <hyperlink ref="L352" r:id="rId4465" display="https://www.congresocdmx.gob.mx/archivos/transparencia/tabla_523192_sep-feb-2019.xlsx"/>
    <hyperlink ref="L354" r:id="rId4466" display="https://www.congresocdmx.gob.mx/archivos/transparencia/tabla_523192_sep-feb-2019.xlsx"/>
    <hyperlink ref="L356" r:id="rId4467" display="https://www.congresocdmx.gob.mx/archivos/transparencia/tabla_523192_sep-feb-2019.xlsx"/>
    <hyperlink ref="L358" r:id="rId4468" display="https://www.congresocdmx.gob.mx/archivos/transparencia/tabla_523192_sep-feb-2019.xlsx"/>
    <hyperlink ref="L360" r:id="rId4469" display="https://www.congresocdmx.gob.mx/archivos/transparencia/tabla_523192_sep-feb-2019.xlsx"/>
    <hyperlink ref="L362" r:id="rId4470" display="https://www.congresocdmx.gob.mx/archivos/transparencia/tabla_523192_sep-feb-2019.xlsx"/>
    <hyperlink ref="L364" r:id="rId4471" display="https://www.congresocdmx.gob.mx/archivos/transparencia/tabla_523192_sep-feb-2019.xlsx"/>
    <hyperlink ref="L366" r:id="rId4472" display="https://www.congresocdmx.gob.mx/archivos/transparencia/tabla_523192_sep-feb-2019.xlsx"/>
    <hyperlink ref="L368" r:id="rId4473" display="https://www.congresocdmx.gob.mx/archivos/transparencia/tabla_523192_sep-feb-2019.xlsx"/>
    <hyperlink ref="L370" r:id="rId4474" display="https://www.congresocdmx.gob.mx/archivos/transparencia/tabla_523192_sep-feb-2019.xlsx"/>
    <hyperlink ref="L372" r:id="rId4475" display="https://www.congresocdmx.gob.mx/archivos/transparencia/tabla_523192_sep-feb-2019.xlsx"/>
    <hyperlink ref="L374" r:id="rId4476" display="https://www.congresocdmx.gob.mx/archivos/transparencia/tabla_523192_sep-feb-2019.xlsx"/>
    <hyperlink ref="L376" r:id="rId4477" display="https://www.congresocdmx.gob.mx/archivos/transparencia/tabla_523192_sep-feb-2019.xlsx"/>
    <hyperlink ref="L378" r:id="rId4478" display="https://www.congresocdmx.gob.mx/archivos/transparencia/tabla_523192_sep-feb-2019.xlsx"/>
    <hyperlink ref="L380" r:id="rId4479" display="https://www.congresocdmx.gob.mx/archivos/transparencia/tabla_523192_sep-feb-2019.xlsx"/>
    <hyperlink ref="L382" r:id="rId4480" display="https://www.congresocdmx.gob.mx/archivos/transparencia/tabla_523192_sep-feb-2019.xlsx"/>
    <hyperlink ref="L384" r:id="rId4481" display="https://www.congresocdmx.gob.mx/archivos/transparencia/tabla_523192_sep-feb-2019.xlsx"/>
    <hyperlink ref="L386" r:id="rId4482" display="https://www.congresocdmx.gob.mx/archivos/transparencia/tabla_523192_sep-feb-2019.xlsx"/>
    <hyperlink ref="L388" r:id="rId4483" display="https://www.congresocdmx.gob.mx/archivos/transparencia/tabla_523192_sep-feb-2019.xlsx"/>
    <hyperlink ref="L390" r:id="rId4484" display="https://www.congresocdmx.gob.mx/archivos/transparencia/tabla_523192_sep-feb-2019.xlsx"/>
    <hyperlink ref="L392" r:id="rId4485" display="https://www.congresocdmx.gob.mx/archivos/transparencia/tabla_523192_sep-feb-2019.xlsx"/>
    <hyperlink ref="L394" r:id="rId4486" display="https://www.congresocdmx.gob.mx/archivos/transparencia/tabla_523192_sep-feb-2019.xlsx"/>
    <hyperlink ref="L396" r:id="rId4487" display="https://www.congresocdmx.gob.mx/archivos/transparencia/tabla_523192_sep-feb-2019.xlsx"/>
    <hyperlink ref="L398" r:id="rId4488" display="https://www.congresocdmx.gob.mx/archivos/transparencia/tabla_523192_sep-feb-2019.xlsx"/>
    <hyperlink ref="L400" r:id="rId4489" display="https://www.congresocdmx.gob.mx/archivos/transparencia/tabla_523192_sep-feb-2019.xlsx"/>
    <hyperlink ref="L402" r:id="rId4490" display="https://www.congresocdmx.gob.mx/archivos/transparencia/tabla_523192_sep-feb-2019.xlsx"/>
    <hyperlink ref="L404" r:id="rId4491" display="https://www.congresocdmx.gob.mx/archivos/transparencia/tabla_523192_sep-feb-2019.xlsx"/>
    <hyperlink ref="L406" r:id="rId4492" display="https://www.congresocdmx.gob.mx/archivos/transparencia/tabla_523192_sep-feb-2019.xlsx"/>
    <hyperlink ref="L408" r:id="rId4493" display="https://www.congresocdmx.gob.mx/archivos/transparencia/tabla_523192_sep-feb-2019.xlsx"/>
    <hyperlink ref="L410" r:id="rId4494" display="https://www.congresocdmx.gob.mx/archivos/transparencia/tabla_523192_sep-feb-2019.xlsx"/>
    <hyperlink ref="L412" r:id="rId4495" display="https://www.congresocdmx.gob.mx/archivos/transparencia/tabla_523192_sep-feb-2019.xlsx"/>
    <hyperlink ref="L414" r:id="rId4496" display="https://www.congresocdmx.gob.mx/archivos/transparencia/tabla_523192_sep-feb-2019.xlsx"/>
    <hyperlink ref="L416" r:id="rId4497" display="https://www.congresocdmx.gob.mx/archivos/transparencia/tabla_523192_sep-feb-2019.xlsx"/>
    <hyperlink ref="L418" r:id="rId4498" display="https://www.congresocdmx.gob.mx/archivos/transparencia/tabla_523192_sep-feb-2019.xlsx"/>
    <hyperlink ref="L420" r:id="rId4499" display="https://www.congresocdmx.gob.mx/archivos/transparencia/tabla_523192_sep-feb-2019.xlsx"/>
    <hyperlink ref="L422" r:id="rId4500" display="https://www.congresocdmx.gob.mx/archivos/transparencia/tabla_523192_sep-feb-2019.xlsx"/>
    <hyperlink ref="L424" r:id="rId4501" display="https://www.congresocdmx.gob.mx/archivos/transparencia/tabla_523192_sep-feb-2019.xlsx"/>
    <hyperlink ref="L426" r:id="rId4502" display="https://www.congresocdmx.gob.mx/archivos/transparencia/tabla_523192_sep-feb-2019.xlsx"/>
    <hyperlink ref="L428" r:id="rId4503" display="https://www.congresocdmx.gob.mx/archivos/transparencia/tabla_523192_sep-feb-2019.xlsx"/>
    <hyperlink ref="L430" r:id="rId4504" display="https://www.congresocdmx.gob.mx/archivos/transparencia/tabla_523192_sep-feb-2019.xlsx"/>
    <hyperlink ref="L432" r:id="rId4505" display="https://www.congresocdmx.gob.mx/archivos/transparencia/tabla_523192_sep-feb-2019.xlsx"/>
    <hyperlink ref="L434" r:id="rId4506" display="https://www.congresocdmx.gob.mx/archivos/transparencia/tabla_523192_sep-feb-2019.xlsx"/>
    <hyperlink ref="L436" r:id="rId4507" display="https://www.congresocdmx.gob.mx/archivos/transparencia/tabla_523192_sep-feb-2019.xlsx"/>
    <hyperlink ref="L438" r:id="rId4508" display="https://www.congresocdmx.gob.mx/archivos/transparencia/tabla_523192_sep-feb-2019.xlsx"/>
    <hyperlink ref="L440" r:id="rId4509" display="https://www.congresocdmx.gob.mx/archivos/transparencia/tabla_523192_sep-feb-2019.xlsx"/>
    <hyperlink ref="L442" r:id="rId4510" display="https://www.congresocdmx.gob.mx/archivos/transparencia/tabla_523192_sep-feb-2019.xlsx"/>
    <hyperlink ref="L444" r:id="rId4511" display="https://www.congresocdmx.gob.mx/archivos/transparencia/tabla_523192_sep-feb-2019.xlsx"/>
    <hyperlink ref="L446" r:id="rId4512" display="https://www.congresocdmx.gob.mx/archivos/transparencia/tabla_523192_sep-feb-2019.xlsx"/>
    <hyperlink ref="L448" r:id="rId4513" display="https://www.congresocdmx.gob.mx/archivos/transparencia/tabla_523192_sep-feb-2019.xlsx"/>
    <hyperlink ref="L450" r:id="rId4514" display="https://www.congresocdmx.gob.mx/archivos/transparencia/tabla_523192_sep-feb-2019.xlsx"/>
    <hyperlink ref="L452" r:id="rId4515" display="https://www.congresocdmx.gob.mx/archivos/transparencia/tabla_523192_sep-feb-2019.xlsx"/>
    <hyperlink ref="L454" r:id="rId4516" display="https://www.congresocdmx.gob.mx/archivos/transparencia/tabla_523192_sep-feb-2019.xlsx"/>
    <hyperlink ref="L456" r:id="rId4517" display="https://www.congresocdmx.gob.mx/archivos/transparencia/tabla_523192_sep-feb-2019.xlsx"/>
    <hyperlink ref="L458" r:id="rId4518" display="https://www.congresocdmx.gob.mx/archivos/transparencia/tabla_523192_sep-feb-2019.xlsx"/>
    <hyperlink ref="L460" r:id="rId4519" display="https://www.congresocdmx.gob.mx/archivos/transparencia/tabla_523192_sep-feb-2019.xlsx"/>
    <hyperlink ref="L462" r:id="rId4520" display="https://www.congresocdmx.gob.mx/archivos/transparencia/tabla_523192_sep-feb-2019.xlsx"/>
    <hyperlink ref="L464" r:id="rId4521" display="https://www.congresocdmx.gob.mx/archivos/transparencia/tabla_523192_sep-feb-2019.xlsx"/>
    <hyperlink ref="L466" r:id="rId4522" display="https://www.congresocdmx.gob.mx/archivos/transparencia/tabla_523192_sep-feb-2019.xlsx"/>
    <hyperlink ref="L468" r:id="rId4523" display="https://www.congresocdmx.gob.mx/archivos/transparencia/tabla_523192_sep-feb-2019.xlsx"/>
    <hyperlink ref="L470" r:id="rId4524" display="https://www.congresocdmx.gob.mx/archivos/transparencia/tabla_523192_sep-feb-2019.xlsx"/>
    <hyperlink ref="L472" r:id="rId4525" display="https://www.congresocdmx.gob.mx/archivos/transparencia/tabla_523192_sep-feb-2019.xlsx"/>
    <hyperlink ref="L474" r:id="rId4526" display="https://www.congresocdmx.gob.mx/archivos/transparencia/tabla_523192_sep-feb-2019.xlsx"/>
    <hyperlink ref="L476" r:id="rId4527" display="https://www.congresocdmx.gob.mx/archivos/transparencia/tabla_523192_sep-feb-2019.xlsx"/>
    <hyperlink ref="L478" r:id="rId4528" display="https://www.congresocdmx.gob.mx/archivos/transparencia/tabla_523192_sep-feb-2019.xlsx"/>
    <hyperlink ref="L480" r:id="rId4529" display="https://www.congresocdmx.gob.mx/archivos/transparencia/tabla_523192_sep-feb-2019.xlsx"/>
    <hyperlink ref="L482" r:id="rId4530" display="https://www.congresocdmx.gob.mx/archivos/transparencia/tabla_523192_sep-feb-2019.xlsx"/>
    <hyperlink ref="L484" r:id="rId4531" display="https://www.congresocdmx.gob.mx/archivos/transparencia/tabla_523192_sep-feb-2019.xlsx"/>
    <hyperlink ref="L486" r:id="rId4532" display="https://www.congresocdmx.gob.mx/archivos/transparencia/tabla_523192_sep-feb-2019.xlsx"/>
    <hyperlink ref="L487" r:id="rId4533" display="https://www.congresocdmx.gob.mx/archivos/transparencia/tabla_523192_sep-feb-2019.xlsx"/>
    <hyperlink ref="L489" r:id="rId4534" display="https://www.congresocdmx.gob.mx/archivos/transparencia/tabla_523192_sep-feb-2019.xlsx"/>
    <hyperlink ref="L491" r:id="rId4535" display="https://www.congresocdmx.gob.mx/archivos/transparencia/tabla_523192_sep-feb-2019.xlsx"/>
    <hyperlink ref="L493" r:id="rId4536" display="https://www.congresocdmx.gob.mx/archivos/transparencia/tabla_523192_sep-feb-2019.xlsx"/>
    <hyperlink ref="L495" r:id="rId4537" display="https://www.congresocdmx.gob.mx/archivos/transparencia/tabla_523192_sep-feb-2019.xlsx"/>
    <hyperlink ref="L497" r:id="rId4538" display="https://www.congresocdmx.gob.mx/archivos/transparencia/tabla_523192_sep-feb-2019.xlsx"/>
    <hyperlink ref="L499" r:id="rId4539" display="https://www.congresocdmx.gob.mx/archivos/transparencia/tabla_523192_sep-feb-2019.xlsx"/>
    <hyperlink ref="L501" r:id="rId4540" display="https://www.congresocdmx.gob.mx/archivos/transparencia/tabla_523192_sep-feb-2019.xlsx"/>
    <hyperlink ref="L503" r:id="rId4541" display="https://www.congresocdmx.gob.mx/archivos/transparencia/tabla_523192_sep-feb-2019.xlsx"/>
    <hyperlink ref="L505" r:id="rId4542" display="https://www.congresocdmx.gob.mx/archivos/transparencia/tabla_523192_sep-feb-2019.xlsx"/>
    <hyperlink ref="L175:L506" r:id="rId4543" display="https://www.congresocdmx.gob.mx/archivos/transparencia/tabla_523192_sep-feb-2019.xlsx"/>
    <hyperlink ref="Y176" r:id="rId4544" display="https://www.congresocdmx.gob.mx/archivos/transparencia/tabla_523205_sep-feb-2019.xlsx"/>
    <hyperlink ref="Y178" r:id="rId4545" display="https://www.congresocdmx.gob.mx/archivos/transparencia/tabla_523205_sep-feb-2019.xlsx"/>
    <hyperlink ref="Y180" r:id="rId4546" display="https://www.congresocdmx.gob.mx/archivos/transparencia/tabla_523205_sep-feb-2019.xlsx"/>
    <hyperlink ref="Y182" r:id="rId4547" display="https://www.congresocdmx.gob.mx/archivos/transparencia/tabla_523205_sep-feb-2019.xlsx"/>
    <hyperlink ref="Y184" r:id="rId4548" display="https://www.congresocdmx.gob.mx/archivos/transparencia/tabla_523205_sep-feb-2019.xlsx"/>
    <hyperlink ref="Y186" r:id="rId4549" display="https://www.congresocdmx.gob.mx/archivos/transparencia/tabla_523205_sep-feb-2019.xlsx"/>
    <hyperlink ref="Y188" r:id="rId4550" display="https://www.congresocdmx.gob.mx/archivos/transparencia/tabla_523205_sep-feb-2019.xlsx"/>
    <hyperlink ref="Y190" r:id="rId4551" display="https://www.congresocdmx.gob.mx/archivos/transparencia/tabla_523205_sep-feb-2019.xlsx"/>
    <hyperlink ref="Y192" r:id="rId4552" display="https://www.congresocdmx.gob.mx/archivos/transparencia/tabla_523205_sep-feb-2019.xlsx"/>
    <hyperlink ref="Y194" r:id="rId4553" display="https://www.congresocdmx.gob.mx/archivos/transparencia/tabla_523205_sep-feb-2019.xlsx"/>
    <hyperlink ref="Y196" r:id="rId4554" display="https://www.congresocdmx.gob.mx/archivos/transparencia/tabla_523205_sep-feb-2019.xlsx"/>
    <hyperlink ref="Y198" r:id="rId4555" display="https://www.congresocdmx.gob.mx/archivos/transparencia/tabla_523205_sep-feb-2019.xlsx"/>
    <hyperlink ref="Y200" r:id="rId4556" display="https://www.congresocdmx.gob.mx/archivos/transparencia/tabla_523205_sep-feb-2019.xlsx"/>
    <hyperlink ref="Y202" r:id="rId4557" display="https://www.congresocdmx.gob.mx/archivos/transparencia/tabla_523205_sep-feb-2019.xlsx"/>
    <hyperlink ref="Y204" r:id="rId4558" display="https://www.congresocdmx.gob.mx/archivos/transparencia/tabla_523205_sep-feb-2019.xlsx"/>
    <hyperlink ref="Y206" r:id="rId4559" display="https://www.congresocdmx.gob.mx/archivos/transparencia/tabla_523205_sep-feb-2019.xlsx"/>
    <hyperlink ref="Y208" r:id="rId4560" display="https://www.congresocdmx.gob.mx/archivos/transparencia/tabla_523205_sep-feb-2019.xlsx"/>
    <hyperlink ref="Y210" r:id="rId4561" display="https://www.congresocdmx.gob.mx/archivos/transparencia/tabla_523205_sep-feb-2019.xlsx"/>
    <hyperlink ref="Y212" r:id="rId4562" display="https://www.congresocdmx.gob.mx/archivos/transparencia/tabla_523205_sep-feb-2019.xlsx"/>
    <hyperlink ref="Y214" r:id="rId4563" display="https://www.congresocdmx.gob.mx/archivos/transparencia/tabla_523205_sep-feb-2019.xlsx"/>
    <hyperlink ref="Y217" r:id="rId4564" display="https://www.congresocdmx.gob.mx/archivos/transparencia/tabla_523205_sep-feb-2019.xlsx"/>
    <hyperlink ref="Y219" r:id="rId4565" display="https://www.congresocdmx.gob.mx/archivos/transparencia/tabla_523205_sep-feb-2019.xlsx"/>
    <hyperlink ref="Y221" r:id="rId4566" display="https://www.congresocdmx.gob.mx/archivos/transparencia/tabla_523205_sep-feb-2019.xlsx"/>
    <hyperlink ref="Y223" r:id="rId4567" display="https://www.congresocdmx.gob.mx/archivos/transparencia/tabla_523205_sep-feb-2019.xlsx"/>
    <hyperlink ref="Y225" r:id="rId4568" display="https://www.congresocdmx.gob.mx/archivos/transparencia/tabla_523205_sep-feb-2019.xlsx"/>
    <hyperlink ref="Y227" r:id="rId4569" display="https://www.congresocdmx.gob.mx/archivos/transparencia/tabla_523205_sep-feb-2019.xlsx"/>
    <hyperlink ref="Y229" r:id="rId4570" display="https://www.congresocdmx.gob.mx/archivos/transparencia/tabla_523205_sep-feb-2019.xlsx"/>
    <hyperlink ref="Y231" r:id="rId4571" display="https://www.congresocdmx.gob.mx/archivos/transparencia/tabla_523205_sep-feb-2019.xlsx"/>
    <hyperlink ref="Y233" r:id="rId4572" display="https://www.congresocdmx.gob.mx/archivos/transparencia/tabla_523205_sep-feb-2019.xlsx"/>
    <hyperlink ref="Y235" r:id="rId4573" display="https://www.congresocdmx.gob.mx/archivos/transparencia/tabla_523205_sep-feb-2019.xlsx"/>
    <hyperlink ref="Y237" r:id="rId4574" display="https://www.congresocdmx.gob.mx/archivos/transparencia/tabla_523205_sep-feb-2019.xlsx"/>
    <hyperlink ref="Y239" r:id="rId4575" display="https://www.congresocdmx.gob.mx/archivos/transparencia/tabla_523205_sep-feb-2019.xlsx"/>
    <hyperlink ref="Y241" r:id="rId4576" display="https://www.congresocdmx.gob.mx/archivos/transparencia/tabla_523205_sep-feb-2019.xlsx"/>
    <hyperlink ref="Y243" r:id="rId4577" display="https://www.congresocdmx.gob.mx/archivos/transparencia/tabla_523205_sep-feb-2019.xlsx"/>
    <hyperlink ref="Y245" r:id="rId4578" display="https://www.congresocdmx.gob.mx/archivos/transparencia/tabla_523205_sep-feb-2019.xlsx"/>
    <hyperlink ref="Y247" r:id="rId4579" display="https://www.congresocdmx.gob.mx/archivos/transparencia/tabla_523205_sep-feb-2019.xlsx"/>
    <hyperlink ref="Y249" r:id="rId4580" display="https://www.congresocdmx.gob.mx/archivos/transparencia/tabla_523205_sep-feb-2019.xlsx"/>
    <hyperlink ref="Y251" r:id="rId4581" display="https://www.congresocdmx.gob.mx/archivos/transparencia/tabla_523205_sep-feb-2019.xlsx"/>
    <hyperlink ref="Y253" r:id="rId4582" display="https://www.congresocdmx.gob.mx/archivos/transparencia/tabla_523205_sep-feb-2019.xlsx"/>
    <hyperlink ref="Y255" r:id="rId4583" display="https://www.congresocdmx.gob.mx/archivos/transparencia/tabla_523205_sep-feb-2019.xlsx"/>
    <hyperlink ref="Y257" r:id="rId4584" display="https://www.congresocdmx.gob.mx/archivos/transparencia/tabla_523205_sep-feb-2019.xlsx"/>
    <hyperlink ref="Y259" r:id="rId4585" display="https://www.congresocdmx.gob.mx/archivos/transparencia/tabla_523205_sep-feb-2019.xlsx"/>
    <hyperlink ref="Y261" r:id="rId4586" display="https://www.congresocdmx.gob.mx/archivos/transparencia/tabla_523205_sep-feb-2019.xlsx"/>
    <hyperlink ref="Y263" r:id="rId4587" display="https://www.congresocdmx.gob.mx/archivos/transparencia/tabla_523205_sep-feb-2019.xlsx"/>
    <hyperlink ref="Y265" r:id="rId4588" display="https://www.congresocdmx.gob.mx/archivos/transparencia/tabla_523205_sep-feb-2019.xlsx"/>
    <hyperlink ref="Y267" r:id="rId4589" display="https://www.congresocdmx.gob.mx/archivos/transparencia/tabla_523205_sep-feb-2019.xlsx"/>
    <hyperlink ref="Y269" r:id="rId4590" display="https://www.congresocdmx.gob.mx/archivos/transparencia/tabla_523205_sep-feb-2019.xlsx"/>
    <hyperlink ref="Y271" r:id="rId4591" display="https://www.congresocdmx.gob.mx/archivos/transparencia/tabla_523205_sep-feb-2019.xlsx"/>
    <hyperlink ref="Y273" r:id="rId4592" display="https://www.congresocdmx.gob.mx/archivos/transparencia/tabla_523205_sep-feb-2019.xlsx"/>
    <hyperlink ref="Y275" r:id="rId4593" display="https://www.congresocdmx.gob.mx/archivos/transparencia/tabla_523205_sep-feb-2019.xlsx"/>
    <hyperlink ref="Y277" r:id="rId4594" display="https://www.congresocdmx.gob.mx/archivos/transparencia/tabla_523205_sep-feb-2019.xlsx"/>
    <hyperlink ref="Y279" r:id="rId4595" display="https://www.congresocdmx.gob.mx/archivos/transparencia/tabla_523205_sep-feb-2019.xlsx"/>
    <hyperlink ref="Y281" r:id="rId4596" display="https://www.congresocdmx.gob.mx/archivos/transparencia/tabla_523205_sep-feb-2019.xlsx"/>
    <hyperlink ref="Y283" r:id="rId4597" display="https://www.congresocdmx.gob.mx/archivos/transparencia/tabla_523205_sep-feb-2019.xlsx"/>
    <hyperlink ref="Y285" r:id="rId4598" display="https://www.congresocdmx.gob.mx/archivos/transparencia/tabla_523205_sep-feb-2019.xlsx"/>
    <hyperlink ref="Y287" r:id="rId4599" display="https://www.congresocdmx.gob.mx/archivos/transparencia/tabla_523205_sep-feb-2019.xlsx"/>
    <hyperlink ref="Y289" r:id="rId4600" display="https://www.congresocdmx.gob.mx/archivos/transparencia/tabla_523205_sep-feb-2019.xlsx"/>
    <hyperlink ref="Y291" r:id="rId4601" display="https://www.congresocdmx.gob.mx/archivos/transparencia/tabla_523205_sep-feb-2019.xlsx"/>
    <hyperlink ref="Y293" r:id="rId4602" display="https://www.congresocdmx.gob.mx/archivos/transparencia/tabla_523205_sep-feb-2019.xlsx"/>
    <hyperlink ref="Y295" r:id="rId4603" display="https://www.congresocdmx.gob.mx/archivos/transparencia/tabla_523205_sep-feb-2019.xlsx"/>
    <hyperlink ref="Y297" r:id="rId4604" display="https://www.congresocdmx.gob.mx/archivos/transparencia/tabla_523205_sep-feb-2019.xlsx"/>
    <hyperlink ref="Y299" r:id="rId4605" display="https://www.congresocdmx.gob.mx/archivos/transparencia/tabla_523205_sep-feb-2019.xlsx"/>
    <hyperlink ref="Y301" r:id="rId4606" display="https://www.congresocdmx.gob.mx/archivos/transparencia/tabla_523205_sep-feb-2019.xlsx"/>
    <hyperlink ref="Y303" r:id="rId4607" display="https://www.congresocdmx.gob.mx/archivos/transparencia/tabla_523205_sep-feb-2019.xlsx"/>
    <hyperlink ref="Y305" r:id="rId4608" display="https://www.congresocdmx.gob.mx/archivos/transparencia/tabla_523205_sep-feb-2019.xlsx"/>
    <hyperlink ref="Y307" r:id="rId4609" display="https://www.congresocdmx.gob.mx/archivos/transparencia/tabla_523205_sep-feb-2019.xlsx"/>
    <hyperlink ref="Y309" r:id="rId4610" display="https://www.congresocdmx.gob.mx/archivos/transparencia/tabla_523205_sep-feb-2019.xlsx"/>
    <hyperlink ref="Y311" r:id="rId4611" display="https://www.congresocdmx.gob.mx/archivos/transparencia/tabla_523205_sep-feb-2019.xlsx"/>
    <hyperlink ref="Y313" r:id="rId4612" display="https://www.congresocdmx.gob.mx/archivos/transparencia/tabla_523205_sep-feb-2019.xlsx"/>
    <hyperlink ref="Y315" r:id="rId4613" display="https://www.congresocdmx.gob.mx/archivos/transparencia/tabla_523205_sep-feb-2019.xlsx"/>
    <hyperlink ref="Y317" r:id="rId4614" display="https://www.congresocdmx.gob.mx/archivos/transparencia/tabla_523205_sep-feb-2019.xlsx"/>
    <hyperlink ref="Y319" r:id="rId4615" display="https://www.congresocdmx.gob.mx/archivos/transparencia/tabla_523205_sep-feb-2019.xlsx"/>
    <hyperlink ref="Y321" r:id="rId4616" display="https://www.congresocdmx.gob.mx/archivos/transparencia/tabla_523205_sep-feb-2019.xlsx"/>
    <hyperlink ref="Y323" r:id="rId4617" display="https://www.congresocdmx.gob.mx/archivos/transparencia/tabla_523205_sep-feb-2019.xlsx"/>
    <hyperlink ref="Y325" r:id="rId4618" display="https://www.congresocdmx.gob.mx/archivos/transparencia/tabla_523205_sep-feb-2019.xlsx"/>
    <hyperlink ref="Y327" r:id="rId4619" display="https://www.congresocdmx.gob.mx/archivos/transparencia/tabla_523205_sep-feb-2019.xlsx"/>
    <hyperlink ref="Y329" r:id="rId4620" display="https://www.congresocdmx.gob.mx/archivos/transparencia/tabla_523205_sep-feb-2019.xlsx"/>
    <hyperlink ref="Y331" r:id="rId4621" display="https://www.congresocdmx.gob.mx/archivos/transparencia/tabla_523205_sep-feb-2019.xlsx"/>
    <hyperlink ref="Y333" r:id="rId4622" display="https://www.congresocdmx.gob.mx/archivos/transparencia/tabla_523205_sep-feb-2019.xlsx"/>
    <hyperlink ref="Y335" r:id="rId4623" display="https://www.congresocdmx.gob.mx/archivos/transparencia/tabla_523205_sep-feb-2019.xlsx"/>
    <hyperlink ref="Y337" r:id="rId4624" display="https://www.congresocdmx.gob.mx/archivos/transparencia/tabla_523205_sep-feb-2019.xlsx"/>
    <hyperlink ref="Y339" r:id="rId4625" display="https://www.congresocdmx.gob.mx/archivos/transparencia/tabla_523205_sep-feb-2019.xlsx"/>
    <hyperlink ref="Y341" r:id="rId4626" display="https://www.congresocdmx.gob.mx/archivos/transparencia/tabla_523205_sep-feb-2019.xlsx"/>
    <hyperlink ref="Y343" r:id="rId4627" display="https://www.congresocdmx.gob.mx/archivos/transparencia/tabla_523205_sep-feb-2019.xlsx"/>
    <hyperlink ref="Y345" r:id="rId4628" display="https://www.congresocdmx.gob.mx/archivos/transparencia/tabla_523205_sep-feb-2019.xlsx"/>
    <hyperlink ref="Y347" r:id="rId4629" display="https://www.congresocdmx.gob.mx/archivos/transparencia/tabla_523205_sep-feb-2019.xlsx"/>
    <hyperlink ref="Y349" r:id="rId4630" display="https://www.congresocdmx.gob.mx/archivos/transparencia/tabla_523205_sep-feb-2019.xlsx"/>
    <hyperlink ref="Y351" r:id="rId4631" display="https://www.congresocdmx.gob.mx/archivos/transparencia/tabla_523205_sep-feb-2019.xlsx"/>
    <hyperlink ref="Y353" r:id="rId4632" display="https://www.congresocdmx.gob.mx/archivos/transparencia/tabla_523205_sep-feb-2019.xlsx"/>
    <hyperlink ref="Y355" r:id="rId4633" display="https://www.congresocdmx.gob.mx/archivos/transparencia/tabla_523205_sep-feb-2019.xlsx"/>
    <hyperlink ref="Y357" r:id="rId4634" display="https://www.congresocdmx.gob.mx/archivos/transparencia/tabla_523205_sep-feb-2019.xlsx"/>
    <hyperlink ref="Y359" r:id="rId4635" display="https://www.congresocdmx.gob.mx/archivos/transparencia/tabla_523205_sep-feb-2019.xlsx"/>
    <hyperlink ref="Y361" r:id="rId4636" display="https://www.congresocdmx.gob.mx/archivos/transparencia/tabla_523205_sep-feb-2019.xlsx"/>
    <hyperlink ref="Y363" r:id="rId4637" display="https://www.congresocdmx.gob.mx/archivos/transparencia/tabla_523205_sep-feb-2019.xlsx"/>
    <hyperlink ref="Y365" r:id="rId4638" display="https://www.congresocdmx.gob.mx/archivos/transparencia/tabla_523205_sep-feb-2019.xlsx"/>
    <hyperlink ref="Y367" r:id="rId4639" display="https://www.congresocdmx.gob.mx/archivos/transparencia/tabla_523205_sep-feb-2019.xlsx"/>
    <hyperlink ref="Y369" r:id="rId4640" display="https://www.congresocdmx.gob.mx/archivos/transparencia/tabla_523205_sep-feb-2019.xlsx"/>
    <hyperlink ref="Y371" r:id="rId4641" display="https://www.congresocdmx.gob.mx/archivos/transparencia/tabla_523205_sep-feb-2019.xlsx"/>
    <hyperlink ref="Y373" r:id="rId4642" display="https://www.congresocdmx.gob.mx/archivos/transparencia/tabla_523205_sep-feb-2019.xlsx"/>
    <hyperlink ref="Y375" r:id="rId4643" display="https://www.congresocdmx.gob.mx/archivos/transparencia/tabla_523205_sep-feb-2019.xlsx"/>
    <hyperlink ref="Y377" r:id="rId4644" display="https://www.congresocdmx.gob.mx/archivos/transparencia/tabla_523205_sep-feb-2019.xlsx"/>
    <hyperlink ref="Y379" r:id="rId4645" display="https://www.congresocdmx.gob.mx/archivos/transparencia/tabla_523205_sep-feb-2019.xlsx"/>
    <hyperlink ref="Y381" r:id="rId4646" display="https://www.congresocdmx.gob.mx/archivos/transparencia/tabla_523205_sep-feb-2019.xlsx"/>
    <hyperlink ref="Y383" r:id="rId4647" display="https://www.congresocdmx.gob.mx/archivos/transparencia/tabla_523205_sep-feb-2019.xlsx"/>
    <hyperlink ref="Y385" r:id="rId4648" display="https://www.congresocdmx.gob.mx/archivos/transparencia/tabla_523205_sep-feb-2019.xlsx"/>
    <hyperlink ref="Y387" r:id="rId4649" display="https://www.congresocdmx.gob.mx/archivos/transparencia/tabla_523205_sep-feb-2019.xlsx"/>
    <hyperlink ref="Y389" r:id="rId4650" display="https://www.congresocdmx.gob.mx/archivos/transparencia/tabla_523205_sep-feb-2019.xlsx"/>
    <hyperlink ref="Y391" r:id="rId4651" display="https://www.congresocdmx.gob.mx/archivos/transparencia/tabla_523205_sep-feb-2019.xlsx"/>
    <hyperlink ref="Y393" r:id="rId4652" display="https://www.congresocdmx.gob.mx/archivos/transparencia/tabla_523205_sep-feb-2019.xlsx"/>
    <hyperlink ref="Y395" r:id="rId4653" display="https://www.congresocdmx.gob.mx/archivos/transparencia/tabla_523205_sep-feb-2019.xlsx"/>
    <hyperlink ref="Y397" r:id="rId4654" display="https://www.congresocdmx.gob.mx/archivos/transparencia/tabla_523205_sep-feb-2019.xlsx"/>
    <hyperlink ref="Y399" r:id="rId4655" display="https://www.congresocdmx.gob.mx/archivos/transparencia/tabla_523205_sep-feb-2019.xlsx"/>
    <hyperlink ref="Y401" r:id="rId4656" display="https://www.congresocdmx.gob.mx/archivos/transparencia/tabla_523205_sep-feb-2019.xlsx"/>
    <hyperlink ref="Y403" r:id="rId4657" display="https://www.congresocdmx.gob.mx/archivos/transparencia/tabla_523205_sep-feb-2019.xlsx"/>
    <hyperlink ref="Y405" r:id="rId4658" display="https://www.congresocdmx.gob.mx/archivos/transparencia/tabla_523205_sep-feb-2019.xlsx"/>
    <hyperlink ref="Y407" r:id="rId4659" display="https://www.congresocdmx.gob.mx/archivos/transparencia/tabla_523205_sep-feb-2019.xlsx"/>
    <hyperlink ref="Y409" r:id="rId4660" display="https://www.congresocdmx.gob.mx/archivos/transparencia/tabla_523205_sep-feb-2019.xlsx"/>
    <hyperlink ref="Y411" r:id="rId4661" display="https://www.congresocdmx.gob.mx/archivos/transparencia/tabla_523205_sep-feb-2019.xlsx"/>
    <hyperlink ref="Y413" r:id="rId4662" display="https://www.congresocdmx.gob.mx/archivos/transparencia/tabla_523205_sep-feb-2019.xlsx"/>
    <hyperlink ref="Y415" r:id="rId4663" display="https://www.congresocdmx.gob.mx/archivos/transparencia/tabla_523205_sep-feb-2019.xlsx"/>
    <hyperlink ref="Y417" r:id="rId4664" display="https://www.congresocdmx.gob.mx/archivos/transparencia/tabla_523205_sep-feb-2019.xlsx"/>
    <hyperlink ref="Y419" r:id="rId4665" display="https://www.congresocdmx.gob.mx/archivos/transparencia/tabla_523205_sep-feb-2019.xlsx"/>
    <hyperlink ref="Y421" r:id="rId4666" display="https://www.congresocdmx.gob.mx/archivos/transparencia/tabla_523205_sep-feb-2019.xlsx"/>
    <hyperlink ref="Y423" r:id="rId4667" display="https://www.congresocdmx.gob.mx/archivos/transparencia/tabla_523205_sep-feb-2019.xlsx"/>
    <hyperlink ref="Y425" r:id="rId4668" display="https://www.congresocdmx.gob.mx/archivos/transparencia/tabla_523205_sep-feb-2019.xlsx"/>
    <hyperlink ref="Y427" r:id="rId4669" display="https://www.congresocdmx.gob.mx/archivos/transparencia/tabla_523205_sep-feb-2019.xlsx"/>
    <hyperlink ref="Y429" r:id="rId4670" display="https://www.congresocdmx.gob.mx/archivos/transparencia/tabla_523205_sep-feb-2019.xlsx"/>
    <hyperlink ref="Y431" r:id="rId4671" display="https://www.congresocdmx.gob.mx/archivos/transparencia/tabla_523205_sep-feb-2019.xlsx"/>
    <hyperlink ref="Y433" r:id="rId4672" display="https://www.congresocdmx.gob.mx/archivos/transparencia/tabla_523205_sep-feb-2019.xlsx"/>
    <hyperlink ref="Y435" r:id="rId4673" display="https://www.congresocdmx.gob.mx/archivos/transparencia/tabla_523205_sep-feb-2019.xlsx"/>
    <hyperlink ref="Y437" r:id="rId4674" display="https://www.congresocdmx.gob.mx/archivos/transparencia/tabla_523205_sep-feb-2019.xlsx"/>
    <hyperlink ref="Y439" r:id="rId4675" display="https://www.congresocdmx.gob.mx/archivos/transparencia/tabla_523205_sep-feb-2019.xlsx"/>
    <hyperlink ref="Y441" r:id="rId4676" display="https://www.congresocdmx.gob.mx/archivos/transparencia/tabla_523205_sep-feb-2019.xlsx"/>
    <hyperlink ref="Y443" r:id="rId4677" display="https://www.congresocdmx.gob.mx/archivos/transparencia/tabla_523205_sep-feb-2019.xlsx"/>
    <hyperlink ref="Y445" r:id="rId4678" display="https://www.congresocdmx.gob.mx/archivos/transparencia/tabla_523205_sep-feb-2019.xlsx"/>
    <hyperlink ref="Y447" r:id="rId4679" display="https://www.congresocdmx.gob.mx/archivos/transparencia/tabla_523205_sep-feb-2019.xlsx"/>
    <hyperlink ref="Y449" r:id="rId4680" display="https://www.congresocdmx.gob.mx/archivos/transparencia/tabla_523205_sep-feb-2019.xlsx"/>
    <hyperlink ref="Y451" r:id="rId4681" display="https://www.congresocdmx.gob.mx/archivos/transparencia/tabla_523205_sep-feb-2019.xlsx"/>
    <hyperlink ref="Y453" r:id="rId4682" display="https://www.congresocdmx.gob.mx/archivos/transparencia/tabla_523205_sep-feb-2019.xlsx"/>
    <hyperlink ref="Y455" r:id="rId4683" display="https://www.congresocdmx.gob.mx/archivos/transparencia/tabla_523205_sep-feb-2019.xlsx"/>
    <hyperlink ref="Y457" r:id="rId4684" display="https://www.congresocdmx.gob.mx/archivos/transparencia/tabla_523205_sep-feb-2019.xlsx"/>
    <hyperlink ref="Y459" r:id="rId4685" display="https://www.congresocdmx.gob.mx/archivos/transparencia/tabla_523205_sep-feb-2019.xlsx"/>
    <hyperlink ref="Y461" r:id="rId4686" display="https://www.congresocdmx.gob.mx/archivos/transparencia/tabla_523205_sep-feb-2019.xlsx"/>
    <hyperlink ref="Y463" r:id="rId4687" display="https://www.congresocdmx.gob.mx/archivos/transparencia/tabla_523205_sep-feb-2019.xlsx"/>
    <hyperlink ref="Y465" r:id="rId4688" display="https://www.congresocdmx.gob.mx/archivos/transparencia/tabla_523205_sep-feb-2019.xlsx"/>
    <hyperlink ref="Y467" r:id="rId4689" display="https://www.congresocdmx.gob.mx/archivos/transparencia/tabla_523205_sep-feb-2019.xlsx"/>
    <hyperlink ref="Y469" r:id="rId4690" display="https://www.congresocdmx.gob.mx/archivos/transparencia/tabla_523205_sep-feb-2019.xlsx"/>
    <hyperlink ref="Y471" r:id="rId4691" display="https://www.congresocdmx.gob.mx/archivos/transparencia/tabla_523205_sep-feb-2019.xlsx"/>
    <hyperlink ref="Y473" r:id="rId4692" display="https://www.congresocdmx.gob.mx/archivos/transparencia/tabla_523205_sep-feb-2019.xlsx"/>
    <hyperlink ref="Y475" r:id="rId4693" display="https://www.congresocdmx.gob.mx/archivos/transparencia/tabla_523205_sep-feb-2019.xlsx"/>
    <hyperlink ref="Y477" r:id="rId4694" display="https://www.congresocdmx.gob.mx/archivos/transparencia/tabla_523205_sep-feb-2019.xlsx"/>
    <hyperlink ref="Y479" r:id="rId4695" display="https://www.congresocdmx.gob.mx/archivos/transparencia/tabla_523205_sep-feb-2019.xlsx"/>
    <hyperlink ref="Y481" r:id="rId4696" display="https://www.congresocdmx.gob.mx/archivos/transparencia/tabla_523205_sep-feb-2019.xlsx"/>
    <hyperlink ref="Y483" r:id="rId4697" display="https://www.congresocdmx.gob.mx/archivos/transparencia/tabla_523205_sep-feb-2019.xlsx"/>
    <hyperlink ref="Y485" r:id="rId4698" display="https://www.congresocdmx.gob.mx/archivos/transparencia/tabla_523205_sep-feb-2019.xlsx"/>
    <hyperlink ref="Y488" r:id="rId4699" display="https://www.congresocdmx.gob.mx/archivos/transparencia/tabla_523205_sep-feb-2019.xlsx"/>
    <hyperlink ref="Y490" r:id="rId4700" display="https://www.congresocdmx.gob.mx/archivos/transparencia/tabla_523205_sep-feb-2019.xlsx"/>
    <hyperlink ref="Y492" r:id="rId4701" display="https://www.congresocdmx.gob.mx/archivos/transparencia/tabla_523205_sep-feb-2019.xlsx"/>
    <hyperlink ref="Y494" r:id="rId4702" display="https://www.congresocdmx.gob.mx/archivos/transparencia/tabla_523205_sep-feb-2019.xlsx"/>
    <hyperlink ref="Y496" r:id="rId4703" display="https://www.congresocdmx.gob.mx/archivos/transparencia/tabla_523205_sep-feb-2019.xlsx"/>
    <hyperlink ref="Y498" r:id="rId4704" display="https://www.congresocdmx.gob.mx/archivos/transparencia/tabla_523205_sep-feb-2019.xlsx"/>
    <hyperlink ref="Y500" r:id="rId4705" display="https://www.congresocdmx.gob.mx/archivos/transparencia/tabla_523205_sep-feb-2019.xlsx"/>
    <hyperlink ref="Y502" r:id="rId4706" display="https://www.congresocdmx.gob.mx/archivos/transparencia/tabla_523205_sep-feb-2019.xlsx"/>
    <hyperlink ref="Y504" r:id="rId4707" display="https://www.congresocdmx.gob.mx/archivos/transparencia/tabla_523205_sep-feb-2019.xlsx"/>
    <hyperlink ref="Y175" r:id="rId4708" display="https://www.congresocdmx.gob.mx/archivos/transparencia/tabla_523205_sep-feb-2019.xlsx"/>
    <hyperlink ref="Y177" r:id="rId4709" display="https://www.congresocdmx.gob.mx/archivos/transparencia/tabla_523205_sep-feb-2019.xlsx"/>
    <hyperlink ref="Y179" r:id="rId4710" display="https://www.congresocdmx.gob.mx/archivos/transparencia/tabla_523205_sep-feb-2019.xlsx"/>
    <hyperlink ref="Y181" r:id="rId4711" display="https://www.congresocdmx.gob.mx/archivos/transparencia/tabla_523205_sep-feb-2019.xlsx"/>
    <hyperlink ref="Y183" r:id="rId4712" display="https://www.congresocdmx.gob.mx/archivos/transparencia/tabla_523205_sep-feb-2019.xlsx"/>
    <hyperlink ref="Y185" r:id="rId4713" display="https://www.congresocdmx.gob.mx/archivos/transparencia/tabla_523205_sep-feb-2019.xlsx"/>
    <hyperlink ref="Y187" r:id="rId4714" display="https://www.congresocdmx.gob.mx/archivos/transparencia/tabla_523205_sep-feb-2019.xlsx"/>
    <hyperlink ref="Y189" r:id="rId4715" display="https://www.congresocdmx.gob.mx/archivos/transparencia/tabla_523205_sep-feb-2019.xlsx"/>
    <hyperlink ref="Y191" r:id="rId4716" display="https://www.congresocdmx.gob.mx/archivos/transparencia/tabla_523205_sep-feb-2019.xlsx"/>
    <hyperlink ref="Y193" r:id="rId4717" display="https://www.congresocdmx.gob.mx/archivos/transparencia/tabla_523205_sep-feb-2019.xlsx"/>
    <hyperlink ref="Y195" r:id="rId4718" display="https://www.congresocdmx.gob.mx/archivos/transparencia/tabla_523205_sep-feb-2019.xlsx"/>
    <hyperlink ref="Y197" r:id="rId4719" display="https://www.congresocdmx.gob.mx/archivos/transparencia/tabla_523205_sep-feb-2019.xlsx"/>
    <hyperlink ref="Y199" r:id="rId4720" display="https://www.congresocdmx.gob.mx/archivos/transparencia/tabla_523205_sep-feb-2019.xlsx"/>
    <hyperlink ref="Y201" r:id="rId4721" display="https://www.congresocdmx.gob.mx/archivos/transparencia/tabla_523205_sep-feb-2019.xlsx"/>
    <hyperlink ref="Y203" r:id="rId4722" display="https://www.congresocdmx.gob.mx/archivos/transparencia/tabla_523205_sep-feb-2019.xlsx"/>
    <hyperlink ref="Y205" r:id="rId4723" display="https://www.congresocdmx.gob.mx/archivos/transparencia/tabla_523205_sep-feb-2019.xlsx"/>
    <hyperlink ref="Y207" r:id="rId4724" display="https://www.congresocdmx.gob.mx/archivos/transparencia/tabla_523205_sep-feb-2019.xlsx"/>
    <hyperlink ref="Y209" r:id="rId4725" display="https://www.congresocdmx.gob.mx/archivos/transparencia/tabla_523205_sep-feb-2019.xlsx"/>
    <hyperlink ref="Y211" r:id="rId4726" display="https://www.congresocdmx.gob.mx/archivos/transparencia/tabla_523205_sep-feb-2019.xlsx"/>
    <hyperlink ref="Y213" r:id="rId4727" display="https://www.congresocdmx.gob.mx/archivos/transparencia/tabla_523205_sep-feb-2019.xlsx"/>
    <hyperlink ref="Y215" r:id="rId4728" display="https://www.congresocdmx.gob.mx/archivos/transparencia/tabla_523205_sep-feb-2019.xlsx"/>
    <hyperlink ref="Y216" r:id="rId4729" display="https://www.congresocdmx.gob.mx/archivos/transparencia/tabla_523205_sep-feb-2019.xlsx"/>
    <hyperlink ref="Y218" r:id="rId4730" display="https://www.congresocdmx.gob.mx/archivos/transparencia/tabla_523205_sep-feb-2019.xlsx"/>
    <hyperlink ref="Y220" r:id="rId4731" display="https://www.congresocdmx.gob.mx/archivos/transparencia/tabla_523205_sep-feb-2019.xlsx"/>
    <hyperlink ref="Y222" r:id="rId4732" display="https://www.congresocdmx.gob.mx/archivos/transparencia/tabla_523205_sep-feb-2019.xlsx"/>
    <hyperlink ref="Y224" r:id="rId4733" display="https://www.congresocdmx.gob.mx/archivos/transparencia/tabla_523205_sep-feb-2019.xlsx"/>
    <hyperlink ref="Y226" r:id="rId4734" display="https://www.congresocdmx.gob.mx/archivos/transparencia/tabla_523205_sep-feb-2019.xlsx"/>
    <hyperlink ref="Y228" r:id="rId4735" display="https://www.congresocdmx.gob.mx/archivos/transparencia/tabla_523205_sep-feb-2019.xlsx"/>
    <hyperlink ref="Y230" r:id="rId4736" display="https://www.congresocdmx.gob.mx/archivos/transparencia/tabla_523205_sep-feb-2019.xlsx"/>
    <hyperlink ref="Y232" r:id="rId4737" display="https://www.congresocdmx.gob.mx/archivos/transparencia/tabla_523205_sep-feb-2019.xlsx"/>
    <hyperlink ref="Y234" r:id="rId4738" display="https://www.congresocdmx.gob.mx/archivos/transparencia/tabla_523205_sep-feb-2019.xlsx"/>
    <hyperlink ref="Y236" r:id="rId4739" display="https://www.congresocdmx.gob.mx/archivos/transparencia/tabla_523205_sep-feb-2019.xlsx"/>
    <hyperlink ref="Y238" r:id="rId4740" display="https://www.congresocdmx.gob.mx/archivos/transparencia/tabla_523205_sep-feb-2019.xlsx"/>
    <hyperlink ref="Y240" r:id="rId4741" display="https://www.congresocdmx.gob.mx/archivos/transparencia/tabla_523205_sep-feb-2019.xlsx"/>
    <hyperlink ref="Y242" r:id="rId4742" display="https://www.congresocdmx.gob.mx/archivos/transparencia/tabla_523205_sep-feb-2019.xlsx"/>
    <hyperlink ref="Y244" r:id="rId4743" display="https://www.congresocdmx.gob.mx/archivos/transparencia/tabla_523205_sep-feb-2019.xlsx"/>
    <hyperlink ref="Y246" r:id="rId4744" display="https://www.congresocdmx.gob.mx/archivos/transparencia/tabla_523205_sep-feb-2019.xlsx"/>
    <hyperlink ref="Y248" r:id="rId4745" display="https://www.congresocdmx.gob.mx/archivos/transparencia/tabla_523205_sep-feb-2019.xlsx"/>
    <hyperlink ref="Y250" r:id="rId4746" display="https://www.congresocdmx.gob.mx/archivos/transparencia/tabla_523205_sep-feb-2019.xlsx"/>
    <hyperlink ref="Y252" r:id="rId4747" display="https://www.congresocdmx.gob.mx/archivos/transparencia/tabla_523205_sep-feb-2019.xlsx"/>
    <hyperlink ref="Y254" r:id="rId4748" display="https://www.congresocdmx.gob.mx/archivos/transparencia/tabla_523205_sep-feb-2019.xlsx"/>
    <hyperlink ref="Y256" r:id="rId4749" display="https://www.congresocdmx.gob.mx/archivos/transparencia/tabla_523205_sep-feb-2019.xlsx"/>
    <hyperlink ref="Y258" r:id="rId4750" display="https://www.congresocdmx.gob.mx/archivos/transparencia/tabla_523205_sep-feb-2019.xlsx"/>
    <hyperlink ref="Y260" r:id="rId4751" display="https://www.congresocdmx.gob.mx/archivos/transparencia/tabla_523205_sep-feb-2019.xlsx"/>
    <hyperlink ref="Y262" r:id="rId4752" display="https://www.congresocdmx.gob.mx/archivos/transparencia/tabla_523205_sep-feb-2019.xlsx"/>
    <hyperlink ref="Y264" r:id="rId4753" display="https://www.congresocdmx.gob.mx/archivos/transparencia/tabla_523205_sep-feb-2019.xlsx"/>
    <hyperlink ref="Y266" r:id="rId4754" display="https://www.congresocdmx.gob.mx/archivos/transparencia/tabla_523205_sep-feb-2019.xlsx"/>
    <hyperlink ref="Y268" r:id="rId4755" display="https://www.congresocdmx.gob.mx/archivos/transparencia/tabla_523205_sep-feb-2019.xlsx"/>
    <hyperlink ref="Y270" r:id="rId4756" display="https://www.congresocdmx.gob.mx/archivos/transparencia/tabla_523205_sep-feb-2019.xlsx"/>
    <hyperlink ref="Y272" r:id="rId4757" display="https://www.congresocdmx.gob.mx/archivos/transparencia/tabla_523205_sep-feb-2019.xlsx"/>
    <hyperlink ref="Y274" r:id="rId4758" display="https://www.congresocdmx.gob.mx/archivos/transparencia/tabla_523205_sep-feb-2019.xlsx"/>
    <hyperlink ref="Y276" r:id="rId4759" display="https://www.congresocdmx.gob.mx/archivos/transparencia/tabla_523205_sep-feb-2019.xlsx"/>
    <hyperlink ref="Y278" r:id="rId4760" display="https://www.congresocdmx.gob.mx/archivos/transparencia/tabla_523205_sep-feb-2019.xlsx"/>
    <hyperlink ref="Y280" r:id="rId4761" display="https://www.congresocdmx.gob.mx/archivos/transparencia/tabla_523205_sep-feb-2019.xlsx"/>
    <hyperlink ref="Y282" r:id="rId4762" display="https://www.congresocdmx.gob.mx/archivos/transparencia/tabla_523205_sep-feb-2019.xlsx"/>
    <hyperlink ref="Y284" r:id="rId4763" display="https://www.congresocdmx.gob.mx/archivos/transparencia/tabla_523205_sep-feb-2019.xlsx"/>
    <hyperlink ref="Y286" r:id="rId4764" display="https://www.congresocdmx.gob.mx/archivos/transparencia/tabla_523205_sep-feb-2019.xlsx"/>
    <hyperlink ref="Y288" r:id="rId4765" display="https://www.congresocdmx.gob.mx/archivos/transparencia/tabla_523205_sep-feb-2019.xlsx"/>
    <hyperlink ref="Y290" r:id="rId4766" display="https://www.congresocdmx.gob.mx/archivos/transparencia/tabla_523205_sep-feb-2019.xlsx"/>
    <hyperlink ref="Y292" r:id="rId4767" display="https://www.congresocdmx.gob.mx/archivos/transparencia/tabla_523205_sep-feb-2019.xlsx"/>
    <hyperlink ref="Y294" r:id="rId4768" display="https://www.congresocdmx.gob.mx/archivos/transparencia/tabla_523205_sep-feb-2019.xlsx"/>
    <hyperlink ref="Y296" r:id="rId4769" display="https://www.congresocdmx.gob.mx/archivos/transparencia/tabla_523205_sep-feb-2019.xlsx"/>
    <hyperlink ref="Y298" r:id="rId4770" display="https://www.congresocdmx.gob.mx/archivos/transparencia/tabla_523205_sep-feb-2019.xlsx"/>
    <hyperlink ref="Y300" r:id="rId4771" display="https://www.congresocdmx.gob.mx/archivos/transparencia/tabla_523205_sep-feb-2019.xlsx"/>
    <hyperlink ref="Y302" r:id="rId4772" display="https://www.congresocdmx.gob.mx/archivos/transparencia/tabla_523205_sep-feb-2019.xlsx"/>
    <hyperlink ref="Y304" r:id="rId4773" display="https://www.congresocdmx.gob.mx/archivos/transparencia/tabla_523205_sep-feb-2019.xlsx"/>
    <hyperlink ref="Y306" r:id="rId4774" display="https://www.congresocdmx.gob.mx/archivos/transparencia/tabla_523205_sep-feb-2019.xlsx"/>
    <hyperlink ref="Y308" r:id="rId4775" display="https://www.congresocdmx.gob.mx/archivos/transparencia/tabla_523205_sep-feb-2019.xlsx"/>
    <hyperlink ref="Y310" r:id="rId4776" display="https://www.congresocdmx.gob.mx/archivos/transparencia/tabla_523205_sep-feb-2019.xlsx"/>
    <hyperlink ref="Y312" r:id="rId4777" display="https://www.congresocdmx.gob.mx/archivos/transparencia/tabla_523205_sep-feb-2019.xlsx"/>
    <hyperlink ref="Y314" r:id="rId4778" display="https://www.congresocdmx.gob.mx/archivos/transparencia/tabla_523205_sep-feb-2019.xlsx"/>
    <hyperlink ref="Y316" r:id="rId4779" display="https://www.congresocdmx.gob.mx/archivos/transparencia/tabla_523205_sep-feb-2019.xlsx"/>
    <hyperlink ref="Y318" r:id="rId4780" display="https://www.congresocdmx.gob.mx/archivos/transparencia/tabla_523205_sep-feb-2019.xlsx"/>
    <hyperlink ref="Y320" r:id="rId4781" display="https://www.congresocdmx.gob.mx/archivos/transparencia/tabla_523205_sep-feb-2019.xlsx"/>
    <hyperlink ref="Y322" r:id="rId4782" display="https://www.congresocdmx.gob.mx/archivos/transparencia/tabla_523205_sep-feb-2019.xlsx"/>
    <hyperlink ref="Y324" r:id="rId4783" display="https://www.congresocdmx.gob.mx/archivos/transparencia/tabla_523205_sep-feb-2019.xlsx"/>
    <hyperlink ref="Y326" r:id="rId4784" display="https://www.congresocdmx.gob.mx/archivos/transparencia/tabla_523205_sep-feb-2019.xlsx"/>
    <hyperlink ref="Y328" r:id="rId4785" display="https://www.congresocdmx.gob.mx/archivos/transparencia/tabla_523205_sep-feb-2019.xlsx"/>
    <hyperlink ref="Y330" r:id="rId4786" display="https://www.congresocdmx.gob.mx/archivos/transparencia/tabla_523205_sep-feb-2019.xlsx"/>
    <hyperlink ref="Y332" r:id="rId4787" display="https://www.congresocdmx.gob.mx/archivos/transparencia/tabla_523205_sep-feb-2019.xlsx"/>
    <hyperlink ref="Y334" r:id="rId4788" display="https://www.congresocdmx.gob.mx/archivos/transparencia/tabla_523205_sep-feb-2019.xlsx"/>
    <hyperlink ref="Y336" r:id="rId4789" display="https://www.congresocdmx.gob.mx/archivos/transparencia/tabla_523205_sep-feb-2019.xlsx"/>
    <hyperlink ref="Y338" r:id="rId4790" display="https://www.congresocdmx.gob.mx/archivos/transparencia/tabla_523205_sep-feb-2019.xlsx"/>
    <hyperlink ref="Y340" r:id="rId4791" display="https://www.congresocdmx.gob.mx/archivos/transparencia/tabla_523205_sep-feb-2019.xlsx"/>
    <hyperlink ref="Y342" r:id="rId4792" display="https://www.congresocdmx.gob.mx/archivos/transparencia/tabla_523205_sep-feb-2019.xlsx"/>
    <hyperlink ref="Y344" r:id="rId4793" display="https://www.congresocdmx.gob.mx/archivos/transparencia/tabla_523205_sep-feb-2019.xlsx"/>
    <hyperlink ref="Y346" r:id="rId4794" display="https://www.congresocdmx.gob.mx/archivos/transparencia/tabla_523205_sep-feb-2019.xlsx"/>
    <hyperlink ref="Y348" r:id="rId4795" display="https://www.congresocdmx.gob.mx/archivos/transparencia/tabla_523205_sep-feb-2019.xlsx"/>
    <hyperlink ref="Y350" r:id="rId4796" display="https://www.congresocdmx.gob.mx/archivos/transparencia/tabla_523205_sep-feb-2019.xlsx"/>
    <hyperlink ref="Y352" r:id="rId4797" display="https://www.congresocdmx.gob.mx/archivos/transparencia/tabla_523205_sep-feb-2019.xlsx"/>
    <hyperlink ref="Y354" r:id="rId4798" display="https://www.congresocdmx.gob.mx/archivos/transparencia/tabla_523205_sep-feb-2019.xlsx"/>
    <hyperlink ref="Y356" r:id="rId4799" display="https://www.congresocdmx.gob.mx/archivos/transparencia/tabla_523205_sep-feb-2019.xlsx"/>
    <hyperlink ref="Y358" r:id="rId4800" display="https://www.congresocdmx.gob.mx/archivos/transparencia/tabla_523205_sep-feb-2019.xlsx"/>
    <hyperlink ref="Y360" r:id="rId4801" display="https://www.congresocdmx.gob.mx/archivos/transparencia/tabla_523205_sep-feb-2019.xlsx"/>
    <hyperlink ref="Y362" r:id="rId4802" display="https://www.congresocdmx.gob.mx/archivos/transparencia/tabla_523205_sep-feb-2019.xlsx"/>
    <hyperlink ref="Y364" r:id="rId4803" display="https://www.congresocdmx.gob.mx/archivos/transparencia/tabla_523205_sep-feb-2019.xlsx"/>
    <hyperlink ref="Y366" r:id="rId4804" display="https://www.congresocdmx.gob.mx/archivos/transparencia/tabla_523205_sep-feb-2019.xlsx"/>
    <hyperlink ref="Y368" r:id="rId4805" display="https://www.congresocdmx.gob.mx/archivos/transparencia/tabla_523205_sep-feb-2019.xlsx"/>
    <hyperlink ref="Y370" r:id="rId4806" display="https://www.congresocdmx.gob.mx/archivos/transparencia/tabla_523205_sep-feb-2019.xlsx"/>
    <hyperlink ref="Y372" r:id="rId4807" display="https://www.congresocdmx.gob.mx/archivos/transparencia/tabla_523205_sep-feb-2019.xlsx"/>
    <hyperlink ref="Y374" r:id="rId4808" display="https://www.congresocdmx.gob.mx/archivos/transparencia/tabla_523205_sep-feb-2019.xlsx"/>
    <hyperlink ref="Y376" r:id="rId4809" display="https://www.congresocdmx.gob.mx/archivos/transparencia/tabla_523205_sep-feb-2019.xlsx"/>
    <hyperlink ref="Y378" r:id="rId4810" display="https://www.congresocdmx.gob.mx/archivos/transparencia/tabla_523205_sep-feb-2019.xlsx"/>
    <hyperlink ref="Y380" r:id="rId4811" display="https://www.congresocdmx.gob.mx/archivos/transparencia/tabla_523205_sep-feb-2019.xlsx"/>
    <hyperlink ref="Y382" r:id="rId4812" display="https://www.congresocdmx.gob.mx/archivos/transparencia/tabla_523205_sep-feb-2019.xlsx"/>
    <hyperlink ref="Y384" r:id="rId4813" display="https://www.congresocdmx.gob.mx/archivos/transparencia/tabla_523205_sep-feb-2019.xlsx"/>
    <hyperlink ref="Y386" r:id="rId4814" display="https://www.congresocdmx.gob.mx/archivos/transparencia/tabla_523205_sep-feb-2019.xlsx"/>
    <hyperlink ref="Y388" r:id="rId4815" display="https://www.congresocdmx.gob.mx/archivos/transparencia/tabla_523205_sep-feb-2019.xlsx"/>
    <hyperlink ref="Y390" r:id="rId4816" display="https://www.congresocdmx.gob.mx/archivos/transparencia/tabla_523205_sep-feb-2019.xlsx"/>
    <hyperlink ref="Y392" r:id="rId4817" display="https://www.congresocdmx.gob.mx/archivos/transparencia/tabla_523205_sep-feb-2019.xlsx"/>
    <hyperlink ref="Y394" r:id="rId4818" display="https://www.congresocdmx.gob.mx/archivos/transparencia/tabla_523205_sep-feb-2019.xlsx"/>
    <hyperlink ref="Y396" r:id="rId4819" display="https://www.congresocdmx.gob.mx/archivos/transparencia/tabla_523205_sep-feb-2019.xlsx"/>
    <hyperlink ref="Y398" r:id="rId4820" display="https://www.congresocdmx.gob.mx/archivos/transparencia/tabla_523205_sep-feb-2019.xlsx"/>
    <hyperlink ref="Y400" r:id="rId4821" display="https://www.congresocdmx.gob.mx/archivos/transparencia/tabla_523205_sep-feb-2019.xlsx"/>
    <hyperlink ref="Y402" r:id="rId4822" display="https://www.congresocdmx.gob.mx/archivos/transparencia/tabla_523205_sep-feb-2019.xlsx"/>
    <hyperlink ref="Y404" r:id="rId4823" display="https://www.congresocdmx.gob.mx/archivos/transparencia/tabla_523205_sep-feb-2019.xlsx"/>
    <hyperlink ref="Y406" r:id="rId4824" display="https://www.congresocdmx.gob.mx/archivos/transparencia/tabla_523205_sep-feb-2019.xlsx"/>
    <hyperlink ref="Y408" r:id="rId4825" display="https://www.congresocdmx.gob.mx/archivos/transparencia/tabla_523205_sep-feb-2019.xlsx"/>
    <hyperlink ref="Y410" r:id="rId4826" display="https://www.congresocdmx.gob.mx/archivos/transparencia/tabla_523205_sep-feb-2019.xlsx"/>
    <hyperlink ref="Y412" r:id="rId4827" display="https://www.congresocdmx.gob.mx/archivos/transparencia/tabla_523205_sep-feb-2019.xlsx"/>
    <hyperlink ref="Y414" r:id="rId4828" display="https://www.congresocdmx.gob.mx/archivos/transparencia/tabla_523205_sep-feb-2019.xlsx"/>
    <hyperlink ref="Y416" r:id="rId4829" display="https://www.congresocdmx.gob.mx/archivos/transparencia/tabla_523205_sep-feb-2019.xlsx"/>
    <hyperlink ref="Y418" r:id="rId4830" display="https://www.congresocdmx.gob.mx/archivos/transparencia/tabla_523205_sep-feb-2019.xlsx"/>
    <hyperlink ref="Y420" r:id="rId4831" display="https://www.congresocdmx.gob.mx/archivos/transparencia/tabla_523205_sep-feb-2019.xlsx"/>
    <hyperlink ref="Y422" r:id="rId4832" display="https://www.congresocdmx.gob.mx/archivos/transparencia/tabla_523205_sep-feb-2019.xlsx"/>
    <hyperlink ref="Y424" r:id="rId4833" display="https://www.congresocdmx.gob.mx/archivos/transparencia/tabla_523205_sep-feb-2019.xlsx"/>
    <hyperlink ref="Y426" r:id="rId4834" display="https://www.congresocdmx.gob.mx/archivos/transparencia/tabla_523205_sep-feb-2019.xlsx"/>
    <hyperlink ref="Y428" r:id="rId4835" display="https://www.congresocdmx.gob.mx/archivos/transparencia/tabla_523205_sep-feb-2019.xlsx"/>
    <hyperlink ref="Y430" r:id="rId4836" display="https://www.congresocdmx.gob.mx/archivos/transparencia/tabla_523205_sep-feb-2019.xlsx"/>
    <hyperlink ref="Y432" r:id="rId4837" display="https://www.congresocdmx.gob.mx/archivos/transparencia/tabla_523205_sep-feb-2019.xlsx"/>
    <hyperlink ref="Y434" r:id="rId4838" display="https://www.congresocdmx.gob.mx/archivos/transparencia/tabla_523205_sep-feb-2019.xlsx"/>
    <hyperlink ref="Y436" r:id="rId4839" display="https://www.congresocdmx.gob.mx/archivos/transparencia/tabla_523205_sep-feb-2019.xlsx"/>
    <hyperlink ref="Y438" r:id="rId4840" display="https://www.congresocdmx.gob.mx/archivos/transparencia/tabla_523205_sep-feb-2019.xlsx"/>
    <hyperlink ref="Y440" r:id="rId4841" display="https://www.congresocdmx.gob.mx/archivos/transparencia/tabla_523205_sep-feb-2019.xlsx"/>
    <hyperlink ref="Y442" r:id="rId4842" display="https://www.congresocdmx.gob.mx/archivos/transparencia/tabla_523205_sep-feb-2019.xlsx"/>
    <hyperlink ref="Y444" r:id="rId4843" display="https://www.congresocdmx.gob.mx/archivos/transparencia/tabla_523205_sep-feb-2019.xlsx"/>
    <hyperlink ref="Y446" r:id="rId4844" display="https://www.congresocdmx.gob.mx/archivos/transparencia/tabla_523205_sep-feb-2019.xlsx"/>
    <hyperlink ref="Y448" r:id="rId4845" display="https://www.congresocdmx.gob.mx/archivos/transparencia/tabla_523205_sep-feb-2019.xlsx"/>
    <hyperlink ref="Y450" r:id="rId4846" display="https://www.congresocdmx.gob.mx/archivos/transparencia/tabla_523205_sep-feb-2019.xlsx"/>
    <hyperlink ref="Y452" r:id="rId4847" display="https://www.congresocdmx.gob.mx/archivos/transparencia/tabla_523205_sep-feb-2019.xlsx"/>
    <hyperlink ref="Y454" r:id="rId4848" display="https://www.congresocdmx.gob.mx/archivos/transparencia/tabla_523205_sep-feb-2019.xlsx"/>
    <hyperlink ref="Y456" r:id="rId4849" display="https://www.congresocdmx.gob.mx/archivos/transparencia/tabla_523205_sep-feb-2019.xlsx"/>
    <hyperlink ref="Y458" r:id="rId4850" display="https://www.congresocdmx.gob.mx/archivos/transparencia/tabla_523205_sep-feb-2019.xlsx"/>
    <hyperlink ref="Y460" r:id="rId4851" display="https://www.congresocdmx.gob.mx/archivos/transparencia/tabla_523205_sep-feb-2019.xlsx"/>
    <hyperlink ref="Y462" r:id="rId4852" display="https://www.congresocdmx.gob.mx/archivos/transparencia/tabla_523205_sep-feb-2019.xlsx"/>
    <hyperlink ref="Y464" r:id="rId4853" display="https://www.congresocdmx.gob.mx/archivos/transparencia/tabla_523205_sep-feb-2019.xlsx"/>
    <hyperlink ref="Y466" r:id="rId4854" display="https://www.congresocdmx.gob.mx/archivos/transparencia/tabla_523205_sep-feb-2019.xlsx"/>
    <hyperlink ref="Y468" r:id="rId4855" display="https://www.congresocdmx.gob.mx/archivos/transparencia/tabla_523205_sep-feb-2019.xlsx"/>
    <hyperlink ref="Y470" r:id="rId4856" display="https://www.congresocdmx.gob.mx/archivos/transparencia/tabla_523205_sep-feb-2019.xlsx"/>
    <hyperlink ref="Y472" r:id="rId4857" display="https://www.congresocdmx.gob.mx/archivos/transparencia/tabla_523205_sep-feb-2019.xlsx"/>
    <hyperlink ref="Y474" r:id="rId4858" display="https://www.congresocdmx.gob.mx/archivos/transparencia/tabla_523205_sep-feb-2019.xlsx"/>
    <hyperlink ref="Y476" r:id="rId4859" display="https://www.congresocdmx.gob.mx/archivos/transparencia/tabla_523205_sep-feb-2019.xlsx"/>
    <hyperlink ref="Y478" r:id="rId4860" display="https://www.congresocdmx.gob.mx/archivos/transparencia/tabla_523205_sep-feb-2019.xlsx"/>
    <hyperlink ref="Y480" r:id="rId4861" display="https://www.congresocdmx.gob.mx/archivos/transparencia/tabla_523205_sep-feb-2019.xlsx"/>
    <hyperlink ref="Y482" r:id="rId4862" display="https://www.congresocdmx.gob.mx/archivos/transparencia/tabla_523205_sep-feb-2019.xlsx"/>
    <hyperlink ref="Y484" r:id="rId4863" display="https://www.congresocdmx.gob.mx/archivos/transparencia/tabla_523205_sep-feb-2019.xlsx"/>
    <hyperlink ref="Y486" r:id="rId4864" display="https://www.congresocdmx.gob.mx/archivos/transparencia/tabla_523205_sep-feb-2019.xlsx"/>
    <hyperlink ref="Y487" r:id="rId4865" display="https://www.congresocdmx.gob.mx/archivos/transparencia/tabla_523205_sep-feb-2019.xlsx"/>
    <hyperlink ref="Y489" r:id="rId4866" display="https://www.congresocdmx.gob.mx/archivos/transparencia/tabla_523205_sep-feb-2019.xlsx"/>
    <hyperlink ref="Y491" r:id="rId4867" display="https://www.congresocdmx.gob.mx/archivos/transparencia/tabla_523205_sep-feb-2019.xlsx"/>
    <hyperlink ref="Y493" r:id="rId4868" display="https://www.congresocdmx.gob.mx/archivos/transparencia/tabla_523205_sep-feb-2019.xlsx"/>
    <hyperlink ref="Y495" r:id="rId4869" display="https://www.congresocdmx.gob.mx/archivos/transparencia/tabla_523205_sep-feb-2019.xlsx"/>
    <hyperlink ref="Y497" r:id="rId4870" display="https://www.congresocdmx.gob.mx/archivos/transparencia/tabla_523205_sep-feb-2019.xlsx"/>
    <hyperlink ref="Y499" r:id="rId4871" display="https://www.congresocdmx.gob.mx/archivos/transparencia/tabla_523205_sep-feb-2019.xlsx"/>
    <hyperlink ref="Y501" r:id="rId4872" display="https://www.congresocdmx.gob.mx/archivos/transparencia/tabla_523205_sep-feb-2019.xlsx"/>
    <hyperlink ref="Y503" r:id="rId4873" display="https://www.congresocdmx.gob.mx/archivos/transparencia/tabla_523205_sep-feb-2019.xlsx"/>
    <hyperlink ref="Y505" r:id="rId4874" display="https://www.congresocdmx.gob.mx/archivos/transparencia/tabla_523205_sep-feb-2019.xlsx"/>
    <hyperlink ref="Y175:Y506" r:id="rId4875" display="https://www.congresocdmx.gob.mx/archivos/transparencia/tabla_523205_sep-feb-2019.xlsx"/>
    <hyperlink ref="X176" r:id="rId4876" display="https://www.congresocdmx.gob.mx/archivos/transparencia/tabla_523204_sep-feb-2019.xlsx"/>
    <hyperlink ref="X178" r:id="rId4877" display="https://www.congresocdmx.gob.mx/archivos/transparencia/tabla_523204_sep-feb-2019.xlsx"/>
    <hyperlink ref="X180" r:id="rId4878" display="https://www.congresocdmx.gob.mx/archivos/transparencia/tabla_523204_sep-feb-2019.xlsx"/>
    <hyperlink ref="X182" r:id="rId4879" display="https://www.congresocdmx.gob.mx/archivos/transparencia/tabla_523204_sep-feb-2019.xlsx"/>
    <hyperlink ref="X184" r:id="rId4880" display="https://www.congresocdmx.gob.mx/archivos/transparencia/tabla_523204_sep-feb-2019.xlsx"/>
    <hyperlink ref="X186" r:id="rId4881" display="https://www.congresocdmx.gob.mx/archivos/transparencia/tabla_523204_sep-feb-2019.xlsx"/>
    <hyperlink ref="X188" r:id="rId4882" display="https://www.congresocdmx.gob.mx/archivos/transparencia/tabla_523204_sep-feb-2019.xlsx"/>
    <hyperlink ref="X190" r:id="rId4883" display="https://www.congresocdmx.gob.mx/archivos/transparencia/tabla_523204_sep-feb-2019.xlsx"/>
    <hyperlink ref="X192" r:id="rId4884" display="https://www.congresocdmx.gob.mx/archivos/transparencia/tabla_523204_sep-feb-2019.xlsx"/>
    <hyperlink ref="X194" r:id="rId4885" display="https://www.congresocdmx.gob.mx/archivos/transparencia/tabla_523204_sep-feb-2019.xlsx"/>
    <hyperlink ref="X196" r:id="rId4886" display="https://www.congresocdmx.gob.mx/archivos/transparencia/tabla_523204_sep-feb-2019.xlsx"/>
    <hyperlink ref="X198" r:id="rId4887" display="https://www.congresocdmx.gob.mx/archivos/transparencia/tabla_523204_sep-feb-2019.xlsx"/>
    <hyperlink ref="X200" r:id="rId4888" display="https://www.congresocdmx.gob.mx/archivos/transparencia/tabla_523204_sep-feb-2019.xlsx"/>
    <hyperlink ref="X202" r:id="rId4889" display="https://www.congresocdmx.gob.mx/archivos/transparencia/tabla_523204_sep-feb-2019.xlsx"/>
    <hyperlink ref="X204" r:id="rId4890" display="https://www.congresocdmx.gob.mx/archivos/transparencia/tabla_523204_sep-feb-2019.xlsx"/>
    <hyperlink ref="X206" r:id="rId4891" display="https://www.congresocdmx.gob.mx/archivos/transparencia/tabla_523204_sep-feb-2019.xlsx"/>
    <hyperlink ref="X208" r:id="rId4892" display="https://www.congresocdmx.gob.mx/archivos/transparencia/tabla_523204_sep-feb-2019.xlsx"/>
    <hyperlink ref="X210" r:id="rId4893" display="https://www.congresocdmx.gob.mx/archivos/transparencia/tabla_523204_sep-feb-2019.xlsx"/>
    <hyperlink ref="X212" r:id="rId4894" display="https://www.congresocdmx.gob.mx/archivos/transparencia/tabla_523204_sep-feb-2019.xlsx"/>
    <hyperlink ref="X214" r:id="rId4895" display="https://www.congresocdmx.gob.mx/archivos/transparencia/tabla_523204_sep-feb-2019.xlsx"/>
    <hyperlink ref="X217" r:id="rId4896" display="https://www.congresocdmx.gob.mx/archivos/transparencia/tabla_523204_sep-feb-2019.xlsx"/>
    <hyperlink ref="X219" r:id="rId4897" display="https://www.congresocdmx.gob.mx/archivos/transparencia/tabla_523204_sep-feb-2019.xlsx"/>
    <hyperlink ref="X221" r:id="rId4898" display="https://www.congresocdmx.gob.mx/archivos/transparencia/tabla_523204_sep-feb-2019.xlsx"/>
    <hyperlink ref="X223" r:id="rId4899" display="https://www.congresocdmx.gob.mx/archivos/transparencia/tabla_523204_sep-feb-2019.xlsx"/>
    <hyperlink ref="X225" r:id="rId4900" display="https://www.congresocdmx.gob.mx/archivos/transparencia/tabla_523204_sep-feb-2019.xlsx"/>
    <hyperlink ref="X227" r:id="rId4901" display="https://www.congresocdmx.gob.mx/archivos/transparencia/tabla_523204_sep-feb-2019.xlsx"/>
    <hyperlink ref="X229" r:id="rId4902" display="https://www.congresocdmx.gob.mx/archivos/transparencia/tabla_523204_sep-feb-2019.xlsx"/>
    <hyperlink ref="X231" r:id="rId4903" display="https://www.congresocdmx.gob.mx/archivos/transparencia/tabla_523204_sep-feb-2019.xlsx"/>
    <hyperlink ref="X233" r:id="rId4904" display="https://www.congresocdmx.gob.mx/archivos/transparencia/tabla_523204_sep-feb-2019.xlsx"/>
    <hyperlink ref="X235" r:id="rId4905" display="https://www.congresocdmx.gob.mx/archivos/transparencia/tabla_523204_sep-feb-2019.xlsx"/>
    <hyperlink ref="X237" r:id="rId4906" display="https://www.congresocdmx.gob.mx/archivos/transparencia/tabla_523204_sep-feb-2019.xlsx"/>
    <hyperlink ref="X239" r:id="rId4907" display="https://www.congresocdmx.gob.mx/archivos/transparencia/tabla_523204_sep-feb-2019.xlsx"/>
    <hyperlink ref="X241" r:id="rId4908" display="https://www.congresocdmx.gob.mx/archivos/transparencia/tabla_523204_sep-feb-2019.xlsx"/>
    <hyperlink ref="X243" r:id="rId4909" display="https://www.congresocdmx.gob.mx/archivos/transparencia/tabla_523204_sep-feb-2019.xlsx"/>
    <hyperlink ref="X245" r:id="rId4910" display="https://www.congresocdmx.gob.mx/archivos/transparencia/tabla_523204_sep-feb-2019.xlsx"/>
    <hyperlink ref="X247" r:id="rId4911" display="https://www.congresocdmx.gob.mx/archivos/transparencia/tabla_523204_sep-feb-2019.xlsx"/>
    <hyperlink ref="X249" r:id="rId4912" display="https://www.congresocdmx.gob.mx/archivos/transparencia/tabla_523204_sep-feb-2019.xlsx"/>
    <hyperlink ref="X251" r:id="rId4913" display="https://www.congresocdmx.gob.mx/archivos/transparencia/tabla_523204_sep-feb-2019.xlsx"/>
    <hyperlink ref="X253" r:id="rId4914" display="https://www.congresocdmx.gob.mx/archivos/transparencia/tabla_523204_sep-feb-2019.xlsx"/>
    <hyperlink ref="X255" r:id="rId4915" display="https://www.congresocdmx.gob.mx/archivos/transparencia/tabla_523204_sep-feb-2019.xlsx"/>
    <hyperlink ref="X257" r:id="rId4916" display="https://www.congresocdmx.gob.mx/archivos/transparencia/tabla_523204_sep-feb-2019.xlsx"/>
    <hyperlink ref="X259" r:id="rId4917" display="https://www.congresocdmx.gob.mx/archivos/transparencia/tabla_523204_sep-feb-2019.xlsx"/>
    <hyperlink ref="X261" r:id="rId4918" display="https://www.congresocdmx.gob.mx/archivos/transparencia/tabla_523204_sep-feb-2019.xlsx"/>
    <hyperlink ref="X263" r:id="rId4919" display="https://www.congresocdmx.gob.mx/archivos/transparencia/tabla_523204_sep-feb-2019.xlsx"/>
    <hyperlink ref="X265" r:id="rId4920" display="https://www.congresocdmx.gob.mx/archivos/transparencia/tabla_523204_sep-feb-2019.xlsx"/>
    <hyperlink ref="X267" r:id="rId4921" display="https://www.congresocdmx.gob.mx/archivos/transparencia/tabla_523204_sep-feb-2019.xlsx"/>
    <hyperlink ref="X269" r:id="rId4922" display="https://www.congresocdmx.gob.mx/archivos/transparencia/tabla_523204_sep-feb-2019.xlsx"/>
    <hyperlink ref="X271" r:id="rId4923" display="https://www.congresocdmx.gob.mx/archivos/transparencia/tabla_523204_sep-feb-2019.xlsx"/>
    <hyperlink ref="X273" r:id="rId4924" display="https://www.congresocdmx.gob.mx/archivos/transparencia/tabla_523204_sep-feb-2019.xlsx"/>
    <hyperlink ref="X275" r:id="rId4925" display="https://www.congresocdmx.gob.mx/archivos/transparencia/tabla_523204_sep-feb-2019.xlsx"/>
    <hyperlink ref="X277" r:id="rId4926" display="https://www.congresocdmx.gob.mx/archivos/transparencia/tabla_523204_sep-feb-2019.xlsx"/>
    <hyperlink ref="X279" r:id="rId4927" display="https://www.congresocdmx.gob.mx/archivos/transparencia/tabla_523204_sep-feb-2019.xlsx"/>
    <hyperlink ref="X281" r:id="rId4928" display="https://www.congresocdmx.gob.mx/archivos/transparencia/tabla_523204_sep-feb-2019.xlsx"/>
    <hyperlink ref="X283" r:id="rId4929" display="https://www.congresocdmx.gob.mx/archivos/transparencia/tabla_523204_sep-feb-2019.xlsx"/>
    <hyperlink ref="X285" r:id="rId4930" display="https://www.congresocdmx.gob.mx/archivos/transparencia/tabla_523204_sep-feb-2019.xlsx"/>
    <hyperlink ref="X287" r:id="rId4931" display="https://www.congresocdmx.gob.mx/archivos/transparencia/tabla_523204_sep-feb-2019.xlsx"/>
    <hyperlink ref="X289" r:id="rId4932" display="https://www.congresocdmx.gob.mx/archivos/transparencia/tabla_523204_sep-feb-2019.xlsx"/>
    <hyperlink ref="X291" r:id="rId4933" display="https://www.congresocdmx.gob.mx/archivos/transparencia/tabla_523204_sep-feb-2019.xlsx"/>
    <hyperlink ref="X293" r:id="rId4934" display="https://www.congresocdmx.gob.mx/archivos/transparencia/tabla_523204_sep-feb-2019.xlsx"/>
    <hyperlink ref="X295" r:id="rId4935" display="https://www.congresocdmx.gob.mx/archivos/transparencia/tabla_523204_sep-feb-2019.xlsx"/>
    <hyperlink ref="X297" r:id="rId4936" display="https://www.congresocdmx.gob.mx/archivos/transparencia/tabla_523204_sep-feb-2019.xlsx"/>
    <hyperlink ref="X299" r:id="rId4937" display="https://www.congresocdmx.gob.mx/archivos/transparencia/tabla_523204_sep-feb-2019.xlsx"/>
    <hyperlink ref="X301" r:id="rId4938" display="https://www.congresocdmx.gob.mx/archivos/transparencia/tabla_523204_sep-feb-2019.xlsx"/>
    <hyperlink ref="X303" r:id="rId4939" display="https://www.congresocdmx.gob.mx/archivos/transparencia/tabla_523204_sep-feb-2019.xlsx"/>
    <hyperlink ref="X305" r:id="rId4940" display="https://www.congresocdmx.gob.mx/archivos/transparencia/tabla_523204_sep-feb-2019.xlsx"/>
    <hyperlink ref="X307" r:id="rId4941" display="https://www.congresocdmx.gob.mx/archivos/transparencia/tabla_523204_sep-feb-2019.xlsx"/>
    <hyperlink ref="X309" r:id="rId4942" display="https://www.congresocdmx.gob.mx/archivos/transparencia/tabla_523204_sep-feb-2019.xlsx"/>
    <hyperlink ref="X311" r:id="rId4943" display="https://www.congresocdmx.gob.mx/archivos/transparencia/tabla_523204_sep-feb-2019.xlsx"/>
    <hyperlink ref="X313" r:id="rId4944" display="https://www.congresocdmx.gob.mx/archivos/transparencia/tabla_523204_sep-feb-2019.xlsx"/>
    <hyperlink ref="X315" r:id="rId4945" display="https://www.congresocdmx.gob.mx/archivos/transparencia/tabla_523204_sep-feb-2019.xlsx"/>
    <hyperlink ref="X317" r:id="rId4946" display="https://www.congresocdmx.gob.mx/archivos/transparencia/tabla_523204_sep-feb-2019.xlsx"/>
    <hyperlink ref="X319" r:id="rId4947" display="https://www.congresocdmx.gob.mx/archivos/transparencia/tabla_523204_sep-feb-2019.xlsx"/>
    <hyperlink ref="X321" r:id="rId4948" display="https://www.congresocdmx.gob.mx/archivos/transparencia/tabla_523204_sep-feb-2019.xlsx"/>
    <hyperlink ref="X323" r:id="rId4949" display="https://www.congresocdmx.gob.mx/archivos/transparencia/tabla_523204_sep-feb-2019.xlsx"/>
    <hyperlink ref="X325" r:id="rId4950" display="https://www.congresocdmx.gob.mx/archivos/transparencia/tabla_523204_sep-feb-2019.xlsx"/>
    <hyperlink ref="X327" r:id="rId4951" display="https://www.congresocdmx.gob.mx/archivos/transparencia/tabla_523204_sep-feb-2019.xlsx"/>
    <hyperlink ref="X329" r:id="rId4952" display="https://www.congresocdmx.gob.mx/archivos/transparencia/tabla_523204_sep-feb-2019.xlsx"/>
    <hyperlink ref="X331" r:id="rId4953" display="https://www.congresocdmx.gob.mx/archivos/transparencia/tabla_523204_sep-feb-2019.xlsx"/>
    <hyperlink ref="X333" r:id="rId4954" display="https://www.congresocdmx.gob.mx/archivos/transparencia/tabla_523204_sep-feb-2019.xlsx"/>
    <hyperlink ref="X335" r:id="rId4955" display="https://www.congresocdmx.gob.mx/archivos/transparencia/tabla_523204_sep-feb-2019.xlsx"/>
    <hyperlink ref="X337" r:id="rId4956" display="https://www.congresocdmx.gob.mx/archivos/transparencia/tabla_523204_sep-feb-2019.xlsx"/>
    <hyperlink ref="X339" r:id="rId4957" display="https://www.congresocdmx.gob.mx/archivos/transparencia/tabla_523204_sep-feb-2019.xlsx"/>
    <hyperlink ref="X341" r:id="rId4958" display="https://www.congresocdmx.gob.mx/archivos/transparencia/tabla_523204_sep-feb-2019.xlsx"/>
    <hyperlink ref="X343" r:id="rId4959" display="https://www.congresocdmx.gob.mx/archivos/transparencia/tabla_523204_sep-feb-2019.xlsx"/>
    <hyperlink ref="X345" r:id="rId4960" display="https://www.congresocdmx.gob.mx/archivos/transparencia/tabla_523204_sep-feb-2019.xlsx"/>
    <hyperlink ref="X347" r:id="rId4961" display="https://www.congresocdmx.gob.mx/archivos/transparencia/tabla_523204_sep-feb-2019.xlsx"/>
    <hyperlink ref="X349" r:id="rId4962" display="https://www.congresocdmx.gob.mx/archivos/transparencia/tabla_523204_sep-feb-2019.xlsx"/>
    <hyperlink ref="X351" r:id="rId4963" display="https://www.congresocdmx.gob.mx/archivos/transparencia/tabla_523204_sep-feb-2019.xlsx"/>
    <hyperlink ref="X353" r:id="rId4964" display="https://www.congresocdmx.gob.mx/archivos/transparencia/tabla_523204_sep-feb-2019.xlsx"/>
    <hyperlink ref="X355" r:id="rId4965" display="https://www.congresocdmx.gob.mx/archivos/transparencia/tabla_523204_sep-feb-2019.xlsx"/>
    <hyperlink ref="X357" r:id="rId4966" display="https://www.congresocdmx.gob.mx/archivos/transparencia/tabla_523204_sep-feb-2019.xlsx"/>
    <hyperlink ref="X359" r:id="rId4967" display="https://www.congresocdmx.gob.mx/archivos/transparencia/tabla_523204_sep-feb-2019.xlsx"/>
    <hyperlink ref="X361" r:id="rId4968" display="https://www.congresocdmx.gob.mx/archivos/transparencia/tabla_523204_sep-feb-2019.xlsx"/>
    <hyperlink ref="X363" r:id="rId4969" display="https://www.congresocdmx.gob.mx/archivos/transparencia/tabla_523204_sep-feb-2019.xlsx"/>
    <hyperlink ref="X365" r:id="rId4970" display="https://www.congresocdmx.gob.mx/archivos/transparencia/tabla_523204_sep-feb-2019.xlsx"/>
    <hyperlink ref="X367" r:id="rId4971" display="https://www.congresocdmx.gob.mx/archivos/transparencia/tabla_523204_sep-feb-2019.xlsx"/>
    <hyperlink ref="X369" r:id="rId4972" display="https://www.congresocdmx.gob.mx/archivos/transparencia/tabla_523204_sep-feb-2019.xlsx"/>
    <hyperlink ref="X371" r:id="rId4973" display="https://www.congresocdmx.gob.mx/archivos/transparencia/tabla_523204_sep-feb-2019.xlsx"/>
    <hyperlink ref="X373" r:id="rId4974" display="https://www.congresocdmx.gob.mx/archivos/transparencia/tabla_523204_sep-feb-2019.xlsx"/>
    <hyperlink ref="X375" r:id="rId4975" display="https://www.congresocdmx.gob.mx/archivos/transparencia/tabla_523204_sep-feb-2019.xlsx"/>
    <hyperlink ref="X377" r:id="rId4976" display="https://www.congresocdmx.gob.mx/archivos/transparencia/tabla_523204_sep-feb-2019.xlsx"/>
    <hyperlink ref="X379" r:id="rId4977" display="https://www.congresocdmx.gob.mx/archivos/transparencia/tabla_523204_sep-feb-2019.xlsx"/>
    <hyperlink ref="X381" r:id="rId4978" display="https://www.congresocdmx.gob.mx/archivos/transparencia/tabla_523204_sep-feb-2019.xlsx"/>
    <hyperlink ref="X383" r:id="rId4979" display="https://www.congresocdmx.gob.mx/archivos/transparencia/tabla_523204_sep-feb-2019.xlsx"/>
    <hyperlink ref="X385" r:id="rId4980" display="https://www.congresocdmx.gob.mx/archivos/transparencia/tabla_523204_sep-feb-2019.xlsx"/>
    <hyperlink ref="X387" r:id="rId4981" display="https://www.congresocdmx.gob.mx/archivos/transparencia/tabla_523204_sep-feb-2019.xlsx"/>
    <hyperlink ref="X389" r:id="rId4982" display="https://www.congresocdmx.gob.mx/archivos/transparencia/tabla_523204_sep-feb-2019.xlsx"/>
    <hyperlink ref="X391" r:id="rId4983" display="https://www.congresocdmx.gob.mx/archivos/transparencia/tabla_523204_sep-feb-2019.xlsx"/>
    <hyperlink ref="X393" r:id="rId4984" display="https://www.congresocdmx.gob.mx/archivos/transparencia/tabla_523204_sep-feb-2019.xlsx"/>
    <hyperlink ref="X395" r:id="rId4985" display="https://www.congresocdmx.gob.mx/archivos/transparencia/tabla_523204_sep-feb-2019.xlsx"/>
    <hyperlink ref="X397" r:id="rId4986" display="https://www.congresocdmx.gob.mx/archivos/transparencia/tabla_523204_sep-feb-2019.xlsx"/>
    <hyperlink ref="X399" r:id="rId4987" display="https://www.congresocdmx.gob.mx/archivos/transparencia/tabla_523204_sep-feb-2019.xlsx"/>
    <hyperlink ref="X401" r:id="rId4988" display="https://www.congresocdmx.gob.mx/archivos/transparencia/tabla_523204_sep-feb-2019.xlsx"/>
    <hyperlink ref="X403" r:id="rId4989" display="https://www.congresocdmx.gob.mx/archivos/transparencia/tabla_523204_sep-feb-2019.xlsx"/>
    <hyperlink ref="X405" r:id="rId4990" display="https://www.congresocdmx.gob.mx/archivos/transparencia/tabla_523204_sep-feb-2019.xlsx"/>
    <hyperlink ref="X407" r:id="rId4991" display="https://www.congresocdmx.gob.mx/archivos/transparencia/tabla_523204_sep-feb-2019.xlsx"/>
    <hyperlink ref="X409" r:id="rId4992" display="https://www.congresocdmx.gob.mx/archivos/transparencia/tabla_523204_sep-feb-2019.xlsx"/>
    <hyperlink ref="X411" r:id="rId4993" display="https://www.congresocdmx.gob.mx/archivos/transparencia/tabla_523204_sep-feb-2019.xlsx"/>
    <hyperlink ref="X413" r:id="rId4994" display="https://www.congresocdmx.gob.mx/archivos/transparencia/tabla_523204_sep-feb-2019.xlsx"/>
    <hyperlink ref="X415" r:id="rId4995" display="https://www.congresocdmx.gob.mx/archivos/transparencia/tabla_523204_sep-feb-2019.xlsx"/>
    <hyperlink ref="X417" r:id="rId4996" display="https://www.congresocdmx.gob.mx/archivos/transparencia/tabla_523204_sep-feb-2019.xlsx"/>
    <hyperlink ref="X419" r:id="rId4997" display="https://www.congresocdmx.gob.mx/archivos/transparencia/tabla_523204_sep-feb-2019.xlsx"/>
    <hyperlink ref="X421" r:id="rId4998" display="https://www.congresocdmx.gob.mx/archivos/transparencia/tabla_523204_sep-feb-2019.xlsx"/>
    <hyperlink ref="X423" r:id="rId4999" display="https://www.congresocdmx.gob.mx/archivos/transparencia/tabla_523204_sep-feb-2019.xlsx"/>
    <hyperlink ref="X425" r:id="rId5000" display="https://www.congresocdmx.gob.mx/archivos/transparencia/tabla_523204_sep-feb-2019.xlsx"/>
    <hyperlink ref="X427" r:id="rId5001" display="https://www.congresocdmx.gob.mx/archivos/transparencia/tabla_523204_sep-feb-2019.xlsx"/>
    <hyperlink ref="X429" r:id="rId5002" display="https://www.congresocdmx.gob.mx/archivos/transparencia/tabla_523204_sep-feb-2019.xlsx"/>
    <hyperlink ref="X431" r:id="rId5003" display="https://www.congresocdmx.gob.mx/archivos/transparencia/tabla_523204_sep-feb-2019.xlsx"/>
    <hyperlink ref="X433" r:id="rId5004" display="https://www.congresocdmx.gob.mx/archivos/transparencia/tabla_523204_sep-feb-2019.xlsx"/>
    <hyperlink ref="X435" r:id="rId5005" display="https://www.congresocdmx.gob.mx/archivos/transparencia/tabla_523204_sep-feb-2019.xlsx"/>
    <hyperlink ref="X437" r:id="rId5006" display="https://www.congresocdmx.gob.mx/archivos/transparencia/tabla_523204_sep-feb-2019.xlsx"/>
    <hyperlink ref="X439" r:id="rId5007" display="https://www.congresocdmx.gob.mx/archivos/transparencia/tabla_523204_sep-feb-2019.xlsx"/>
    <hyperlink ref="X441" r:id="rId5008" display="https://www.congresocdmx.gob.mx/archivos/transparencia/tabla_523204_sep-feb-2019.xlsx"/>
    <hyperlink ref="X443" r:id="rId5009" display="https://www.congresocdmx.gob.mx/archivos/transparencia/tabla_523204_sep-feb-2019.xlsx"/>
    <hyperlink ref="X445" r:id="rId5010" display="https://www.congresocdmx.gob.mx/archivos/transparencia/tabla_523204_sep-feb-2019.xlsx"/>
    <hyperlink ref="X447" r:id="rId5011" display="https://www.congresocdmx.gob.mx/archivos/transparencia/tabla_523204_sep-feb-2019.xlsx"/>
    <hyperlink ref="X449" r:id="rId5012" display="https://www.congresocdmx.gob.mx/archivos/transparencia/tabla_523204_sep-feb-2019.xlsx"/>
    <hyperlink ref="X451" r:id="rId5013" display="https://www.congresocdmx.gob.mx/archivos/transparencia/tabla_523204_sep-feb-2019.xlsx"/>
    <hyperlink ref="X453" r:id="rId5014" display="https://www.congresocdmx.gob.mx/archivos/transparencia/tabla_523204_sep-feb-2019.xlsx"/>
    <hyperlink ref="X455" r:id="rId5015" display="https://www.congresocdmx.gob.mx/archivos/transparencia/tabla_523204_sep-feb-2019.xlsx"/>
    <hyperlink ref="X457" r:id="rId5016" display="https://www.congresocdmx.gob.mx/archivos/transparencia/tabla_523204_sep-feb-2019.xlsx"/>
    <hyperlink ref="X459" r:id="rId5017" display="https://www.congresocdmx.gob.mx/archivos/transparencia/tabla_523204_sep-feb-2019.xlsx"/>
    <hyperlink ref="X461" r:id="rId5018" display="https://www.congresocdmx.gob.mx/archivos/transparencia/tabla_523204_sep-feb-2019.xlsx"/>
    <hyperlink ref="X463" r:id="rId5019" display="https://www.congresocdmx.gob.mx/archivos/transparencia/tabla_523204_sep-feb-2019.xlsx"/>
    <hyperlink ref="X465" r:id="rId5020" display="https://www.congresocdmx.gob.mx/archivos/transparencia/tabla_523204_sep-feb-2019.xlsx"/>
    <hyperlink ref="X467" r:id="rId5021" display="https://www.congresocdmx.gob.mx/archivos/transparencia/tabla_523204_sep-feb-2019.xlsx"/>
    <hyperlink ref="X469" r:id="rId5022" display="https://www.congresocdmx.gob.mx/archivos/transparencia/tabla_523204_sep-feb-2019.xlsx"/>
    <hyperlink ref="X471" r:id="rId5023" display="https://www.congresocdmx.gob.mx/archivos/transparencia/tabla_523204_sep-feb-2019.xlsx"/>
    <hyperlink ref="X473" r:id="rId5024" display="https://www.congresocdmx.gob.mx/archivos/transparencia/tabla_523204_sep-feb-2019.xlsx"/>
    <hyperlink ref="X475" r:id="rId5025" display="https://www.congresocdmx.gob.mx/archivos/transparencia/tabla_523204_sep-feb-2019.xlsx"/>
    <hyperlink ref="X477" r:id="rId5026" display="https://www.congresocdmx.gob.mx/archivos/transparencia/tabla_523204_sep-feb-2019.xlsx"/>
    <hyperlink ref="X479" r:id="rId5027" display="https://www.congresocdmx.gob.mx/archivos/transparencia/tabla_523204_sep-feb-2019.xlsx"/>
    <hyperlink ref="X481" r:id="rId5028" display="https://www.congresocdmx.gob.mx/archivos/transparencia/tabla_523204_sep-feb-2019.xlsx"/>
    <hyperlink ref="X483" r:id="rId5029" display="https://www.congresocdmx.gob.mx/archivos/transparencia/tabla_523204_sep-feb-2019.xlsx"/>
    <hyperlink ref="X485" r:id="rId5030" display="https://www.congresocdmx.gob.mx/archivos/transparencia/tabla_523204_sep-feb-2019.xlsx"/>
    <hyperlink ref="X488" r:id="rId5031" display="https://www.congresocdmx.gob.mx/archivos/transparencia/tabla_523204_sep-feb-2019.xlsx"/>
    <hyperlink ref="X490" r:id="rId5032" display="https://www.congresocdmx.gob.mx/archivos/transparencia/tabla_523204_sep-feb-2019.xlsx"/>
    <hyperlink ref="X492" r:id="rId5033" display="https://www.congresocdmx.gob.mx/archivos/transparencia/tabla_523204_sep-feb-2019.xlsx"/>
    <hyperlink ref="X494" r:id="rId5034" display="https://www.congresocdmx.gob.mx/archivos/transparencia/tabla_523204_sep-feb-2019.xlsx"/>
    <hyperlink ref="X496" r:id="rId5035" display="https://www.congresocdmx.gob.mx/archivos/transparencia/tabla_523204_sep-feb-2019.xlsx"/>
    <hyperlink ref="X498" r:id="rId5036" display="https://www.congresocdmx.gob.mx/archivos/transparencia/tabla_523204_sep-feb-2019.xlsx"/>
    <hyperlink ref="X500" r:id="rId5037" display="https://www.congresocdmx.gob.mx/archivos/transparencia/tabla_523204_sep-feb-2019.xlsx"/>
    <hyperlink ref="X502" r:id="rId5038" display="https://www.congresocdmx.gob.mx/archivos/transparencia/tabla_523204_sep-feb-2019.xlsx"/>
    <hyperlink ref="X504" r:id="rId5039" display="https://www.congresocdmx.gob.mx/archivos/transparencia/tabla_523204_sep-feb-2019.xlsx"/>
    <hyperlink ref="X175" r:id="rId5040" display="https://www.congresocdmx.gob.mx/archivos/transparencia/tabla_523204_sep-feb-2019.xlsx"/>
    <hyperlink ref="X177" r:id="rId5041" display="https://www.congresocdmx.gob.mx/archivos/transparencia/tabla_523204_sep-feb-2019.xlsx"/>
    <hyperlink ref="X179" r:id="rId5042" display="https://www.congresocdmx.gob.mx/archivos/transparencia/tabla_523204_sep-feb-2019.xlsx"/>
    <hyperlink ref="X181" r:id="rId5043" display="https://www.congresocdmx.gob.mx/archivos/transparencia/tabla_523204_sep-feb-2019.xlsx"/>
    <hyperlink ref="X183" r:id="rId5044" display="https://www.congresocdmx.gob.mx/archivos/transparencia/tabla_523204_sep-feb-2019.xlsx"/>
    <hyperlink ref="X185" r:id="rId5045" display="https://www.congresocdmx.gob.mx/archivos/transparencia/tabla_523204_sep-feb-2019.xlsx"/>
    <hyperlink ref="X187" r:id="rId5046" display="https://www.congresocdmx.gob.mx/archivos/transparencia/tabla_523204_sep-feb-2019.xlsx"/>
    <hyperlink ref="X189" r:id="rId5047" display="https://www.congresocdmx.gob.mx/archivos/transparencia/tabla_523204_sep-feb-2019.xlsx"/>
    <hyperlink ref="X191" r:id="rId5048" display="https://www.congresocdmx.gob.mx/archivos/transparencia/tabla_523204_sep-feb-2019.xlsx"/>
    <hyperlink ref="X193" r:id="rId5049" display="https://www.congresocdmx.gob.mx/archivos/transparencia/tabla_523204_sep-feb-2019.xlsx"/>
    <hyperlink ref="X195" r:id="rId5050" display="https://www.congresocdmx.gob.mx/archivos/transparencia/tabla_523204_sep-feb-2019.xlsx"/>
    <hyperlink ref="X197" r:id="rId5051" display="https://www.congresocdmx.gob.mx/archivos/transparencia/tabla_523204_sep-feb-2019.xlsx"/>
    <hyperlink ref="X199" r:id="rId5052" display="https://www.congresocdmx.gob.mx/archivos/transparencia/tabla_523204_sep-feb-2019.xlsx"/>
    <hyperlink ref="X201" r:id="rId5053" display="https://www.congresocdmx.gob.mx/archivos/transparencia/tabla_523204_sep-feb-2019.xlsx"/>
    <hyperlink ref="X203" r:id="rId5054" display="https://www.congresocdmx.gob.mx/archivos/transparencia/tabla_523204_sep-feb-2019.xlsx"/>
    <hyperlink ref="X205" r:id="rId5055" display="https://www.congresocdmx.gob.mx/archivos/transparencia/tabla_523204_sep-feb-2019.xlsx"/>
    <hyperlink ref="X207" r:id="rId5056" display="https://www.congresocdmx.gob.mx/archivos/transparencia/tabla_523204_sep-feb-2019.xlsx"/>
    <hyperlink ref="X209" r:id="rId5057" display="https://www.congresocdmx.gob.mx/archivos/transparencia/tabla_523204_sep-feb-2019.xlsx"/>
    <hyperlink ref="X211" r:id="rId5058" display="https://www.congresocdmx.gob.mx/archivos/transparencia/tabla_523204_sep-feb-2019.xlsx"/>
    <hyperlink ref="X213" r:id="rId5059" display="https://www.congresocdmx.gob.mx/archivos/transparencia/tabla_523204_sep-feb-2019.xlsx"/>
    <hyperlink ref="X215" r:id="rId5060" display="https://www.congresocdmx.gob.mx/archivos/transparencia/tabla_523204_sep-feb-2019.xlsx"/>
    <hyperlink ref="X216" r:id="rId5061" display="https://www.congresocdmx.gob.mx/archivos/transparencia/tabla_523204_sep-feb-2019.xlsx"/>
    <hyperlink ref="X218" r:id="rId5062" display="https://www.congresocdmx.gob.mx/archivos/transparencia/tabla_523204_sep-feb-2019.xlsx"/>
    <hyperlink ref="X220" r:id="rId5063" display="https://www.congresocdmx.gob.mx/archivos/transparencia/tabla_523204_sep-feb-2019.xlsx"/>
    <hyperlink ref="X222" r:id="rId5064" display="https://www.congresocdmx.gob.mx/archivos/transparencia/tabla_523204_sep-feb-2019.xlsx"/>
    <hyperlink ref="X224" r:id="rId5065" display="https://www.congresocdmx.gob.mx/archivos/transparencia/tabla_523204_sep-feb-2019.xlsx"/>
    <hyperlink ref="X226" r:id="rId5066" display="https://www.congresocdmx.gob.mx/archivos/transparencia/tabla_523204_sep-feb-2019.xlsx"/>
    <hyperlink ref="X228" r:id="rId5067" display="https://www.congresocdmx.gob.mx/archivos/transparencia/tabla_523204_sep-feb-2019.xlsx"/>
    <hyperlink ref="X230" r:id="rId5068" display="https://www.congresocdmx.gob.mx/archivos/transparencia/tabla_523204_sep-feb-2019.xlsx"/>
    <hyperlink ref="X232" r:id="rId5069" display="https://www.congresocdmx.gob.mx/archivos/transparencia/tabla_523204_sep-feb-2019.xlsx"/>
    <hyperlink ref="X234" r:id="rId5070" display="https://www.congresocdmx.gob.mx/archivos/transparencia/tabla_523204_sep-feb-2019.xlsx"/>
    <hyperlink ref="X236" r:id="rId5071" display="https://www.congresocdmx.gob.mx/archivos/transparencia/tabla_523204_sep-feb-2019.xlsx"/>
    <hyperlink ref="X238" r:id="rId5072" display="https://www.congresocdmx.gob.mx/archivos/transparencia/tabla_523204_sep-feb-2019.xlsx"/>
    <hyperlink ref="X240" r:id="rId5073" display="https://www.congresocdmx.gob.mx/archivos/transparencia/tabla_523204_sep-feb-2019.xlsx"/>
    <hyperlink ref="X242" r:id="rId5074" display="https://www.congresocdmx.gob.mx/archivos/transparencia/tabla_523204_sep-feb-2019.xlsx"/>
    <hyperlink ref="X244" r:id="rId5075" display="https://www.congresocdmx.gob.mx/archivos/transparencia/tabla_523204_sep-feb-2019.xlsx"/>
    <hyperlink ref="X246" r:id="rId5076" display="https://www.congresocdmx.gob.mx/archivos/transparencia/tabla_523204_sep-feb-2019.xlsx"/>
    <hyperlink ref="X248" r:id="rId5077" display="https://www.congresocdmx.gob.mx/archivos/transparencia/tabla_523204_sep-feb-2019.xlsx"/>
    <hyperlink ref="X250" r:id="rId5078" display="https://www.congresocdmx.gob.mx/archivos/transparencia/tabla_523204_sep-feb-2019.xlsx"/>
    <hyperlink ref="X252" r:id="rId5079" display="https://www.congresocdmx.gob.mx/archivos/transparencia/tabla_523204_sep-feb-2019.xlsx"/>
    <hyperlink ref="X254" r:id="rId5080" display="https://www.congresocdmx.gob.mx/archivos/transparencia/tabla_523204_sep-feb-2019.xlsx"/>
    <hyperlink ref="X256" r:id="rId5081" display="https://www.congresocdmx.gob.mx/archivos/transparencia/tabla_523204_sep-feb-2019.xlsx"/>
    <hyperlink ref="X258" r:id="rId5082" display="https://www.congresocdmx.gob.mx/archivos/transparencia/tabla_523204_sep-feb-2019.xlsx"/>
    <hyperlink ref="X260" r:id="rId5083" display="https://www.congresocdmx.gob.mx/archivos/transparencia/tabla_523204_sep-feb-2019.xlsx"/>
    <hyperlink ref="X262" r:id="rId5084" display="https://www.congresocdmx.gob.mx/archivos/transparencia/tabla_523204_sep-feb-2019.xlsx"/>
    <hyperlink ref="X264" r:id="rId5085" display="https://www.congresocdmx.gob.mx/archivos/transparencia/tabla_523204_sep-feb-2019.xlsx"/>
    <hyperlink ref="X266" r:id="rId5086" display="https://www.congresocdmx.gob.mx/archivos/transparencia/tabla_523204_sep-feb-2019.xlsx"/>
    <hyperlink ref="X268" r:id="rId5087" display="https://www.congresocdmx.gob.mx/archivos/transparencia/tabla_523204_sep-feb-2019.xlsx"/>
    <hyperlink ref="X270" r:id="rId5088" display="https://www.congresocdmx.gob.mx/archivos/transparencia/tabla_523204_sep-feb-2019.xlsx"/>
    <hyperlink ref="X272" r:id="rId5089" display="https://www.congresocdmx.gob.mx/archivos/transparencia/tabla_523204_sep-feb-2019.xlsx"/>
    <hyperlink ref="X274" r:id="rId5090" display="https://www.congresocdmx.gob.mx/archivos/transparencia/tabla_523204_sep-feb-2019.xlsx"/>
    <hyperlink ref="X276" r:id="rId5091" display="https://www.congresocdmx.gob.mx/archivos/transparencia/tabla_523204_sep-feb-2019.xlsx"/>
    <hyperlink ref="X278" r:id="rId5092" display="https://www.congresocdmx.gob.mx/archivos/transparencia/tabla_523204_sep-feb-2019.xlsx"/>
    <hyperlink ref="X280" r:id="rId5093" display="https://www.congresocdmx.gob.mx/archivos/transparencia/tabla_523204_sep-feb-2019.xlsx"/>
    <hyperlink ref="X282" r:id="rId5094" display="https://www.congresocdmx.gob.mx/archivos/transparencia/tabla_523204_sep-feb-2019.xlsx"/>
    <hyperlink ref="X284" r:id="rId5095" display="https://www.congresocdmx.gob.mx/archivos/transparencia/tabla_523204_sep-feb-2019.xlsx"/>
    <hyperlink ref="X286" r:id="rId5096" display="https://www.congresocdmx.gob.mx/archivos/transparencia/tabla_523204_sep-feb-2019.xlsx"/>
    <hyperlink ref="X288" r:id="rId5097" display="https://www.congresocdmx.gob.mx/archivos/transparencia/tabla_523204_sep-feb-2019.xlsx"/>
    <hyperlink ref="X290" r:id="rId5098" display="https://www.congresocdmx.gob.mx/archivos/transparencia/tabla_523204_sep-feb-2019.xlsx"/>
    <hyperlink ref="X292" r:id="rId5099" display="https://www.congresocdmx.gob.mx/archivos/transparencia/tabla_523204_sep-feb-2019.xlsx"/>
    <hyperlink ref="X294" r:id="rId5100" display="https://www.congresocdmx.gob.mx/archivos/transparencia/tabla_523204_sep-feb-2019.xlsx"/>
    <hyperlink ref="X296" r:id="rId5101" display="https://www.congresocdmx.gob.mx/archivos/transparencia/tabla_523204_sep-feb-2019.xlsx"/>
    <hyperlink ref="X298" r:id="rId5102" display="https://www.congresocdmx.gob.mx/archivos/transparencia/tabla_523204_sep-feb-2019.xlsx"/>
    <hyperlink ref="X300" r:id="rId5103" display="https://www.congresocdmx.gob.mx/archivos/transparencia/tabla_523204_sep-feb-2019.xlsx"/>
    <hyperlink ref="X302" r:id="rId5104" display="https://www.congresocdmx.gob.mx/archivos/transparencia/tabla_523204_sep-feb-2019.xlsx"/>
    <hyperlink ref="X304" r:id="rId5105" display="https://www.congresocdmx.gob.mx/archivos/transparencia/tabla_523204_sep-feb-2019.xlsx"/>
    <hyperlink ref="X306" r:id="rId5106" display="https://www.congresocdmx.gob.mx/archivos/transparencia/tabla_523204_sep-feb-2019.xlsx"/>
    <hyperlink ref="X308" r:id="rId5107" display="https://www.congresocdmx.gob.mx/archivos/transparencia/tabla_523204_sep-feb-2019.xlsx"/>
    <hyperlink ref="X310" r:id="rId5108" display="https://www.congresocdmx.gob.mx/archivos/transparencia/tabla_523204_sep-feb-2019.xlsx"/>
    <hyperlink ref="X312" r:id="rId5109" display="https://www.congresocdmx.gob.mx/archivos/transparencia/tabla_523204_sep-feb-2019.xlsx"/>
    <hyperlink ref="X314" r:id="rId5110" display="https://www.congresocdmx.gob.mx/archivos/transparencia/tabla_523204_sep-feb-2019.xlsx"/>
    <hyperlink ref="X316" r:id="rId5111" display="https://www.congresocdmx.gob.mx/archivos/transparencia/tabla_523204_sep-feb-2019.xlsx"/>
    <hyperlink ref="X318" r:id="rId5112" display="https://www.congresocdmx.gob.mx/archivos/transparencia/tabla_523204_sep-feb-2019.xlsx"/>
    <hyperlink ref="X320" r:id="rId5113" display="https://www.congresocdmx.gob.mx/archivos/transparencia/tabla_523204_sep-feb-2019.xlsx"/>
    <hyperlink ref="X322" r:id="rId5114" display="https://www.congresocdmx.gob.mx/archivos/transparencia/tabla_523204_sep-feb-2019.xlsx"/>
    <hyperlink ref="X324" r:id="rId5115" display="https://www.congresocdmx.gob.mx/archivos/transparencia/tabla_523204_sep-feb-2019.xlsx"/>
    <hyperlink ref="X326" r:id="rId5116" display="https://www.congresocdmx.gob.mx/archivos/transparencia/tabla_523204_sep-feb-2019.xlsx"/>
    <hyperlink ref="X328" r:id="rId5117" display="https://www.congresocdmx.gob.mx/archivos/transparencia/tabla_523204_sep-feb-2019.xlsx"/>
    <hyperlink ref="X330" r:id="rId5118" display="https://www.congresocdmx.gob.mx/archivos/transparencia/tabla_523204_sep-feb-2019.xlsx"/>
    <hyperlink ref="X332" r:id="rId5119" display="https://www.congresocdmx.gob.mx/archivos/transparencia/tabla_523204_sep-feb-2019.xlsx"/>
    <hyperlink ref="X334" r:id="rId5120" display="https://www.congresocdmx.gob.mx/archivos/transparencia/tabla_523204_sep-feb-2019.xlsx"/>
    <hyperlink ref="X336" r:id="rId5121" display="https://www.congresocdmx.gob.mx/archivos/transparencia/tabla_523204_sep-feb-2019.xlsx"/>
    <hyperlink ref="X338" r:id="rId5122" display="https://www.congresocdmx.gob.mx/archivos/transparencia/tabla_523204_sep-feb-2019.xlsx"/>
    <hyperlink ref="X340" r:id="rId5123" display="https://www.congresocdmx.gob.mx/archivos/transparencia/tabla_523204_sep-feb-2019.xlsx"/>
    <hyperlink ref="X342" r:id="rId5124" display="https://www.congresocdmx.gob.mx/archivos/transparencia/tabla_523204_sep-feb-2019.xlsx"/>
    <hyperlink ref="X344" r:id="rId5125" display="https://www.congresocdmx.gob.mx/archivos/transparencia/tabla_523204_sep-feb-2019.xlsx"/>
    <hyperlink ref="X346" r:id="rId5126" display="https://www.congresocdmx.gob.mx/archivos/transparencia/tabla_523204_sep-feb-2019.xlsx"/>
    <hyperlink ref="X348" r:id="rId5127" display="https://www.congresocdmx.gob.mx/archivos/transparencia/tabla_523204_sep-feb-2019.xlsx"/>
    <hyperlink ref="X350" r:id="rId5128" display="https://www.congresocdmx.gob.mx/archivos/transparencia/tabla_523204_sep-feb-2019.xlsx"/>
    <hyperlink ref="X352" r:id="rId5129" display="https://www.congresocdmx.gob.mx/archivos/transparencia/tabla_523204_sep-feb-2019.xlsx"/>
    <hyperlink ref="X354" r:id="rId5130" display="https://www.congresocdmx.gob.mx/archivos/transparencia/tabla_523204_sep-feb-2019.xlsx"/>
    <hyperlink ref="X356" r:id="rId5131" display="https://www.congresocdmx.gob.mx/archivos/transparencia/tabla_523204_sep-feb-2019.xlsx"/>
    <hyperlink ref="X358" r:id="rId5132" display="https://www.congresocdmx.gob.mx/archivos/transparencia/tabla_523204_sep-feb-2019.xlsx"/>
    <hyperlink ref="X360" r:id="rId5133" display="https://www.congresocdmx.gob.mx/archivos/transparencia/tabla_523204_sep-feb-2019.xlsx"/>
    <hyperlink ref="X362" r:id="rId5134" display="https://www.congresocdmx.gob.mx/archivos/transparencia/tabla_523204_sep-feb-2019.xlsx"/>
    <hyperlink ref="X364" r:id="rId5135" display="https://www.congresocdmx.gob.mx/archivos/transparencia/tabla_523204_sep-feb-2019.xlsx"/>
    <hyperlink ref="X366" r:id="rId5136" display="https://www.congresocdmx.gob.mx/archivos/transparencia/tabla_523204_sep-feb-2019.xlsx"/>
    <hyperlink ref="X368" r:id="rId5137" display="https://www.congresocdmx.gob.mx/archivos/transparencia/tabla_523204_sep-feb-2019.xlsx"/>
    <hyperlink ref="X370" r:id="rId5138" display="https://www.congresocdmx.gob.mx/archivos/transparencia/tabla_523204_sep-feb-2019.xlsx"/>
    <hyperlink ref="X372" r:id="rId5139" display="https://www.congresocdmx.gob.mx/archivos/transparencia/tabla_523204_sep-feb-2019.xlsx"/>
    <hyperlink ref="X374" r:id="rId5140" display="https://www.congresocdmx.gob.mx/archivos/transparencia/tabla_523204_sep-feb-2019.xlsx"/>
    <hyperlink ref="X376" r:id="rId5141" display="https://www.congresocdmx.gob.mx/archivos/transparencia/tabla_523204_sep-feb-2019.xlsx"/>
    <hyperlink ref="X378" r:id="rId5142" display="https://www.congresocdmx.gob.mx/archivos/transparencia/tabla_523204_sep-feb-2019.xlsx"/>
    <hyperlink ref="X380" r:id="rId5143" display="https://www.congresocdmx.gob.mx/archivos/transparencia/tabla_523204_sep-feb-2019.xlsx"/>
    <hyperlink ref="X382" r:id="rId5144" display="https://www.congresocdmx.gob.mx/archivos/transparencia/tabla_523204_sep-feb-2019.xlsx"/>
    <hyperlink ref="X384" r:id="rId5145" display="https://www.congresocdmx.gob.mx/archivos/transparencia/tabla_523204_sep-feb-2019.xlsx"/>
    <hyperlink ref="X386" r:id="rId5146" display="https://www.congresocdmx.gob.mx/archivos/transparencia/tabla_523204_sep-feb-2019.xlsx"/>
    <hyperlink ref="X388" r:id="rId5147" display="https://www.congresocdmx.gob.mx/archivos/transparencia/tabla_523204_sep-feb-2019.xlsx"/>
    <hyperlink ref="X390" r:id="rId5148" display="https://www.congresocdmx.gob.mx/archivos/transparencia/tabla_523204_sep-feb-2019.xlsx"/>
    <hyperlink ref="X392" r:id="rId5149" display="https://www.congresocdmx.gob.mx/archivos/transparencia/tabla_523204_sep-feb-2019.xlsx"/>
    <hyperlink ref="X394" r:id="rId5150" display="https://www.congresocdmx.gob.mx/archivos/transparencia/tabla_523204_sep-feb-2019.xlsx"/>
    <hyperlink ref="X396" r:id="rId5151" display="https://www.congresocdmx.gob.mx/archivos/transparencia/tabla_523204_sep-feb-2019.xlsx"/>
    <hyperlink ref="X398" r:id="rId5152" display="https://www.congresocdmx.gob.mx/archivos/transparencia/tabla_523204_sep-feb-2019.xlsx"/>
    <hyperlink ref="X400" r:id="rId5153" display="https://www.congresocdmx.gob.mx/archivos/transparencia/tabla_523204_sep-feb-2019.xlsx"/>
    <hyperlink ref="X402" r:id="rId5154" display="https://www.congresocdmx.gob.mx/archivos/transparencia/tabla_523204_sep-feb-2019.xlsx"/>
    <hyperlink ref="X404" r:id="rId5155" display="https://www.congresocdmx.gob.mx/archivos/transparencia/tabla_523204_sep-feb-2019.xlsx"/>
    <hyperlink ref="X406" r:id="rId5156" display="https://www.congresocdmx.gob.mx/archivos/transparencia/tabla_523204_sep-feb-2019.xlsx"/>
    <hyperlink ref="X408" r:id="rId5157" display="https://www.congresocdmx.gob.mx/archivos/transparencia/tabla_523204_sep-feb-2019.xlsx"/>
    <hyperlink ref="X410" r:id="rId5158" display="https://www.congresocdmx.gob.mx/archivos/transparencia/tabla_523204_sep-feb-2019.xlsx"/>
    <hyperlink ref="X412" r:id="rId5159" display="https://www.congresocdmx.gob.mx/archivos/transparencia/tabla_523204_sep-feb-2019.xlsx"/>
    <hyperlink ref="X414" r:id="rId5160" display="https://www.congresocdmx.gob.mx/archivos/transparencia/tabla_523204_sep-feb-2019.xlsx"/>
    <hyperlink ref="X416" r:id="rId5161" display="https://www.congresocdmx.gob.mx/archivos/transparencia/tabla_523204_sep-feb-2019.xlsx"/>
    <hyperlink ref="X418" r:id="rId5162" display="https://www.congresocdmx.gob.mx/archivos/transparencia/tabla_523204_sep-feb-2019.xlsx"/>
    <hyperlink ref="X420" r:id="rId5163" display="https://www.congresocdmx.gob.mx/archivos/transparencia/tabla_523204_sep-feb-2019.xlsx"/>
    <hyperlink ref="X422" r:id="rId5164" display="https://www.congresocdmx.gob.mx/archivos/transparencia/tabla_523204_sep-feb-2019.xlsx"/>
    <hyperlink ref="X424" r:id="rId5165" display="https://www.congresocdmx.gob.mx/archivos/transparencia/tabla_523204_sep-feb-2019.xlsx"/>
    <hyperlink ref="X426" r:id="rId5166" display="https://www.congresocdmx.gob.mx/archivos/transparencia/tabla_523204_sep-feb-2019.xlsx"/>
    <hyperlink ref="X428" r:id="rId5167" display="https://www.congresocdmx.gob.mx/archivos/transparencia/tabla_523204_sep-feb-2019.xlsx"/>
    <hyperlink ref="X430" r:id="rId5168" display="https://www.congresocdmx.gob.mx/archivos/transparencia/tabla_523204_sep-feb-2019.xlsx"/>
    <hyperlink ref="X432" r:id="rId5169" display="https://www.congresocdmx.gob.mx/archivos/transparencia/tabla_523204_sep-feb-2019.xlsx"/>
    <hyperlink ref="X434" r:id="rId5170" display="https://www.congresocdmx.gob.mx/archivos/transparencia/tabla_523204_sep-feb-2019.xlsx"/>
    <hyperlink ref="X436" r:id="rId5171" display="https://www.congresocdmx.gob.mx/archivos/transparencia/tabla_523204_sep-feb-2019.xlsx"/>
    <hyperlink ref="X438" r:id="rId5172" display="https://www.congresocdmx.gob.mx/archivos/transparencia/tabla_523204_sep-feb-2019.xlsx"/>
    <hyperlink ref="X440" r:id="rId5173" display="https://www.congresocdmx.gob.mx/archivos/transparencia/tabla_523204_sep-feb-2019.xlsx"/>
    <hyperlink ref="X442" r:id="rId5174" display="https://www.congresocdmx.gob.mx/archivos/transparencia/tabla_523204_sep-feb-2019.xlsx"/>
    <hyperlink ref="X444" r:id="rId5175" display="https://www.congresocdmx.gob.mx/archivos/transparencia/tabla_523204_sep-feb-2019.xlsx"/>
    <hyperlink ref="X446" r:id="rId5176" display="https://www.congresocdmx.gob.mx/archivos/transparencia/tabla_523204_sep-feb-2019.xlsx"/>
    <hyperlink ref="X448" r:id="rId5177" display="https://www.congresocdmx.gob.mx/archivos/transparencia/tabla_523204_sep-feb-2019.xlsx"/>
    <hyperlink ref="X450" r:id="rId5178" display="https://www.congresocdmx.gob.mx/archivos/transparencia/tabla_523204_sep-feb-2019.xlsx"/>
    <hyperlink ref="X452" r:id="rId5179" display="https://www.congresocdmx.gob.mx/archivos/transparencia/tabla_523204_sep-feb-2019.xlsx"/>
    <hyperlink ref="X454" r:id="rId5180" display="https://www.congresocdmx.gob.mx/archivos/transparencia/tabla_523204_sep-feb-2019.xlsx"/>
    <hyperlink ref="X456" r:id="rId5181" display="https://www.congresocdmx.gob.mx/archivos/transparencia/tabla_523204_sep-feb-2019.xlsx"/>
    <hyperlink ref="X458" r:id="rId5182" display="https://www.congresocdmx.gob.mx/archivos/transparencia/tabla_523204_sep-feb-2019.xlsx"/>
    <hyperlink ref="X460" r:id="rId5183" display="https://www.congresocdmx.gob.mx/archivos/transparencia/tabla_523204_sep-feb-2019.xlsx"/>
    <hyperlink ref="X462" r:id="rId5184" display="https://www.congresocdmx.gob.mx/archivos/transparencia/tabla_523204_sep-feb-2019.xlsx"/>
    <hyperlink ref="X464" r:id="rId5185" display="https://www.congresocdmx.gob.mx/archivos/transparencia/tabla_523204_sep-feb-2019.xlsx"/>
    <hyperlink ref="X466" r:id="rId5186" display="https://www.congresocdmx.gob.mx/archivos/transparencia/tabla_523204_sep-feb-2019.xlsx"/>
    <hyperlink ref="X468" r:id="rId5187" display="https://www.congresocdmx.gob.mx/archivos/transparencia/tabla_523204_sep-feb-2019.xlsx"/>
    <hyperlink ref="X470" r:id="rId5188" display="https://www.congresocdmx.gob.mx/archivos/transparencia/tabla_523204_sep-feb-2019.xlsx"/>
    <hyperlink ref="X472" r:id="rId5189" display="https://www.congresocdmx.gob.mx/archivos/transparencia/tabla_523204_sep-feb-2019.xlsx"/>
    <hyperlink ref="X474" r:id="rId5190" display="https://www.congresocdmx.gob.mx/archivos/transparencia/tabla_523204_sep-feb-2019.xlsx"/>
    <hyperlink ref="X476" r:id="rId5191" display="https://www.congresocdmx.gob.mx/archivos/transparencia/tabla_523204_sep-feb-2019.xlsx"/>
    <hyperlink ref="X478" r:id="rId5192" display="https://www.congresocdmx.gob.mx/archivos/transparencia/tabla_523204_sep-feb-2019.xlsx"/>
    <hyperlink ref="X480" r:id="rId5193" display="https://www.congresocdmx.gob.mx/archivos/transparencia/tabla_523204_sep-feb-2019.xlsx"/>
    <hyperlink ref="X482" r:id="rId5194" display="https://www.congresocdmx.gob.mx/archivos/transparencia/tabla_523204_sep-feb-2019.xlsx"/>
    <hyperlink ref="X484" r:id="rId5195" display="https://www.congresocdmx.gob.mx/archivos/transparencia/tabla_523204_sep-feb-2019.xlsx"/>
    <hyperlink ref="X486" r:id="rId5196" display="https://www.congresocdmx.gob.mx/archivos/transparencia/tabla_523204_sep-feb-2019.xlsx"/>
    <hyperlink ref="X487" r:id="rId5197" display="https://www.congresocdmx.gob.mx/archivos/transparencia/tabla_523204_sep-feb-2019.xlsx"/>
    <hyperlink ref="X489" r:id="rId5198" display="https://www.congresocdmx.gob.mx/archivos/transparencia/tabla_523204_sep-feb-2019.xlsx"/>
    <hyperlink ref="X491" r:id="rId5199" display="https://www.congresocdmx.gob.mx/archivos/transparencia/tabla_523204_sep-feb-2019.xlsx"/>
    <hyperlink ref="X493" r:id="rId5200" display="https://www.congresocdmx.gob.mx/archivos/transparencia/tabla_523204_sep-feb-2019.xlsx"/>
    <hyperlink ref="X495" r:id="rId5201" display="https://www.congresocdmx.gob.mx/archivos/transparencia/tabla_523204_sep-feb-2019.xlsx"/>
    <hyperlink ref="X497" r:id="rId5202" display="https://www.congresocdmx.gob.mx/archivos/transparencia/tabla_523204_sep-feb-2019.xlsx"/>
    <hyperlink ref="X499" r:id="rId5203" display="https://www.congresocdmx.gob.mx/archivos/transparencia/tabla_523204_sep-feb-2019.xlsx"/>
    <hyperlink ref="X501" r:id="rId5204" display="https://www.congresocdmx.gob.mx/archivos/transparencia/tabla_523204_sep-feb-2019.xlsx"/>
    <hyperlink ref="X503" r:id="rId5205" display="https://www.congresocdmx.gob.mx/archivos/transparencia/tabla_523204_sep-feb-2019.xlsx"/>
    <hyperlink ref="X505" r:id="rId5206" display="https://www.congresocdmx.gob.mx/archivos/transparencia/tabla_523204_sep-feb-2019.xlsx"/>
    <hyperlink ref="W176" r:id="rId5207" display="https://www.congresocdmx.gob.mx/archivos/transparencia/tabla_523203_sep-feb-2019.xlsx"/>
    <hyperlink ref="W178" r:id="rId5208" display="https://www.congresocdmx.gob.mx/archivos/transparencia/tabla_523203_sep-feb-2019.xlsx"/>
    <hyperlink ref="W180" r:id="rId5209" display="https://www.congresocdmx.gob.mx/archivos/transparencia/tabla_523203_sep-feb-2019.xlsx"/>
    <hyperlink ref="W182" r:id="rId5210" display="https://www.congresocdmx.gob.mx/archivos/transparencia/tabla_523203_sep-feb-2019.xlsx"/>
    <hyperlink ref="W184" r:id="rId5211" display="https://www.congresocdmx.gob.mx/archivos/transparencia/tabla_523203_sep-feb-2019.xlsx"/>
    <hyperlink ref="W186" r:id="rId5212" display="https://www.congresocdmx.gob.mx/archivos/transparencia/tabla_523203_sep-feb-2019.xlsx"/>
    <hyperlink ref="W188" r:id="rId5213" display="https://www.congresocdmx.gob.mx/archivos/transparencia/tabla_523203_sep-feb-2019.xlsx"/>
    <hyperlink ref="W190" r:id="rId5214" display="https://www.congresocdmx.gob.mx/archivos/transparencia/tabla_523203_sep-feb-2019.xlsx"/>
    <hyperlink ref="W192" r:id="rId5215" display="https://www.congresocdmx.gob.mx/archivos/transparencia/tabla_523203_sep-feb-2019.xlsx"/>
    <hyperlink ref="W194" r:id="rId5216" display="https://www.congresocdmx.gob.mx/archivos/transparencia/tabla_523203_sep-feb-2019.xlsx"/>
    <hyperlink ref="W196" r:id="rId5217" display="https://www.congresocdmx.gob.mx/archivos/transparencia/tabla_523203_sep-feb-2019.xlsx"/>
    <hyperlink ref="W198" r:id="rId5218" display="https://www.congresocdmx.gob.mx/archivos/transparencia/tabla_523203_sep-feb-2019.xlsx"/>
    <hyperlink ref="W200" r:id="rId5219" display="https://www.congresocdmx.gob.mx/archivos/transparencia/tabla_523203_sep-feb-2019.xlsx"/>
    <hyperlink ref="W202" r:id="rId5220" display="https://www.congresocdmx.gob.mx/archivos/transparencia/tabla_523203_sep-feb-2019.xlsx"/>
    <hyperlink ref="W204" r:id="rId5221" display="https://www.congresocdmx.gob.mx/archivos/transparencia/tabla_523203_sep-feb-2019.xlsx"/>
    <hyperlink ref="W206" r:id="rId5222" display="https://www.congresocdmx.gob.mx/archivos/transparencia/tabla_523203_sep-feb-2019.xlsx"/>
    <hyperlink ref="W208" r:id="rId5223" display="https://www.congresocdmx.gob.mx/archivos/transparencia/tabla_523203_sep-feb-2019.xlsx"/>
    <hyperlink ref="W210" r:id="rId5224" display="https://www.congresocdmx.gob.mx/archivos/transparencia/tabla_523203_sep-feb-2019.xlsx"/>
    <hyperlink ref="W212" r:id="rId5225" display="https://www.congresocdmx.gob.mx/archivos/transparencia/tabla_523203_sep-feb-2019.xlsx"/>
    <hyperlink ref="W214" r:id="rId5226" display="https://www.congresocdmx.gob.mx/archivos/transparencia/tabla_523203_sep-feb-2019.xlsx"/>
    <hyperlink ref="W217" r:id="rId5227" display="https://www.congresocdmx.gob.mx/archivos/transparencia/tabla_523203_sep-feb-2019.xlsx"/>
    <hyperlink ref="W219" r:id="rId5228" display="https://www.congresocdmx.gob.mx/archivos/transparencia/tabla_523203_sep-feb-2019.xlsx"/>
    <hyperlink ref="W221" r:id="rId5229" display="https://www.congresocdmx.gob.mx/archivos/transparencia/tabla_523203_sep-feb-2019.xlsx"/>
    <hyperlink ref="W223" r:id="rId5230" display="https://www.congresocdmx.gob.mx/archivos/transparencia/tabla_523203_sep-feb-2019.xlsx"/>
    <hyperlink ref="W225" r:id="rId5231" display="https://www.congresocdmx.gob.mx/archivos/transparencia/tabla_523203_sep-feb-2019.xlsx"/>
    <hyperlink ref="W227" r:id="rId5232" display="https://www.congresocdmx.gob.mx/archivos/transparencia/tabla_523203_sep-feb-2019.xlsx"/>
    <hyperlink ref="W229" r:id="rId5233" display="https://www.congresocdmx.gob.mx/archivos/transparencia/tabla_523203_sep-feb-2019.xlsx"/>
    <hyperlink ref="W231" r:id="rId5234" display="https://www.congresocdmx.gob.mx/archivos/transparencia/tabla_523203_sep-feb-2019.xlsx"/>
    <hyperlink ref="W233" r:id="rId5235" display="https://www.congresocdmx.gob.mx/archivos/transparencia/tabla_523203_sep-feb-2019.xlsx"/>
    <hyperlink ref="W235" r:id="rId5236" display="https://www.congresocdmx.gob.mx/archivos/transparencia/tabla_523203_sep-feb-2019.xlsx"/>
    <hyperlink ref="W237" r:id="rId5237" display="https://www.congresocdmx.gob.mx/archivos/transparencia/tabla_523203_sep-feb-2019.xlsx"/>
    <hyperlink ref="W239" r:id="rId5238" display="https://www.congresocdmx.gob.mx/archivos/transparencia/tabla_523203_sep-feb-2019.xlsx"/>
    <hyperlink ref="W241" r:id="rId5239" display="https://www.congresocdmx.gob.mx/archivos/transparencia/tabla_523203_sep-feb-2019.xlsx"/>
    <hyperlink ref="W243" r:id="rId5240" display="https://www.congresocdmx.gob.mx/archivos/transparencia/tabla_523203_sep-feb-2019.xlsx"/>
    <hyperlink ref="W245" r:id="rId5241" display="https://www.congresocdmx.gob.mx/archivos/transparencia/tabla_523203_sep-feb-2019.xlsx"/>
    <hyperlink ref="W247" r:id="rId5242" display="https://www.congresocdmx.gob.mx/archivos/transparencia/tabla_523203_sep-feb-2019.xlsx"/>
    <hyperlink ref="W249" r:id="rId5243" display="https://www.congresocdmx.gob.mx/archivos/transparencia/tabla_523203_sep-feb-2019.xlsx"/>
    <hyperlink ref="W251" r:id="rId5244" display="https://www.congresocdmx.gob.mx/archivos/transparencia/tabla_523203_sep-feb-2019.xlsx"/>
    <hyperlink ref="W253" r:id="rId5245" display="https://www.congresocdmx.gob.mx/archivos/transparencia/tabla_523203_sep-feb-2019.xlsx"/>
    <hyperlink ref="W255" r:id="rId5246" display="https://www.congresocdmx.gob.mx/archivos/transparencia/tabla_523203_sep-feb-2019.xlsx"/>
    <hyperlink ref="W257" r:id="rId5247" display="https://www.congresocdmx.gob.mx/archivos/transparencia/tabla_523203_sep-feb-2019.xlsx"/>
    <hyperlink ref="W259" r:id="rId5248" display="https://www.congresocdmx.gob.mx/archivos/transparencia/tabla_523203_sep-feb-2019.xlsx"/>
    <hyperlink ref="W261" r:id="rId5249" display="https://www.congresocdmx.gob.mx/archivos/transparencia/tabla_523203_sep-feb-2019.xlsx"/>
    <hyperlink ref="W263" r:id="rId5250" display="https://www.congresocdmx.gob.mx/archivos/transparencia/tabla_523203_sep-feb-2019.xlsx"/>
    <hyperlink ref="W265" r:id="rId5251" display="https://www.congresocdmx.gob.mx/archivos/transparencia/tabla_523203_sep-feb-2019.xlsx"/>
    <hyperlink ref="W267" r:id="rId5252" display="https://www.congresocdmx.gob.mx/archivos/transparencia/tabla_523203_sep-feb-2019.xlsx"/>
    <hyperlink ref="W269" r:id="rId5253" display="https://www.congresocdmx.gob.mx/archivos/transparencia/tabla_523203_sep-feb-2019.xlsx"/>
    <hyperlink ref="W271" r:id="rId5254" display="https://www.congresocdmx.gob.mx/archivos/transparencia/tabla_523203_sep-feb-2019.xlsx"/>
    <hyperlink ref="W273" r:id="rId5255" display="https://www.congresocdmx.gob.mx/archivos/transparencia/tabla_523203_sep-feb-2019.xlsx"/>
    <hyperlink ref="W275" r:id="rId5256" display="https://www.congresocdmx.gob.mx/archivos/transparencia/tabla_523203_sep-feb-2019.xlsx"/>
    <hyperlink ref="W277" r:id="rId5257" display="https://www.congresocdmx.gob.mx/archivos/transparencia/tabla_523203_sep-feb-2019.xlsx"/>
    <hyperlink ref="W279" r:id="rId5258" display="https://www.congresocdmx.gob.mx/archivos/transparencia/tabla_523203_sep-feb-2019.xlsx"/>
    <hyperlink ref="W281" r:id="rId5259" display="https://www.congresocdmx.gob.mx/archivos/transparencia/tabla_523203_sep-feb-2019.xlsx"/>
    <hyperlink ref="W283" r:id="rId5260" display="https://www.congresocdmx.gob.mx/archivos/transparencia/tabla_523203_sep-feb-2019.xlsx"/>
    <hyperlink ref="W285" r:id="rId5261" display="https://www.congresocdmx.gob.mx/archivos/transparencia/tabla_523203_sep-feb-2019.xlsx"/>
    <hyperlink ref="W287" r:id="rId5262" display="https://www.congresocdmx.gob.mx/archivos/transparencia/tabla_523203_sep-feb-2019.xlsx"/>
    <hyperlink ref="W289" r:id="rId5263" display="https://www.congresocdmx.gob.mx/archivos/transparencia/tabla_523203_sep-feb-2019.xlsx"/>
    <hyperlink ref="W291" r:id="rId5264" display="https://www.congresocdmx.gob.mx/archivos/transparencia/tabla_523203_sep-feb-2019.xlsx"/>
    <hyperlink ref="W293" r:id="rId5265" display="https://www.congresocdmx.gob.mx/archivos/transparencia/tabla_523203_sep-feb-2019.xlsx"/>
    <hyperlink ref="W295" r:id="rId5266" display="https://www.congresocdmx.gob.mx/archivos/transparencia/tabla_523203_sep-feb-2019.xlsx"/>
    <hyperlink ref="W297" r:id="rId5267" display="https://www.congresocdmx.gob.mx/archivos/transparencia/tabla_523203_sep-feb-2019.xlsx"/>
    <hyperlink ref="W299" r:id="rId5268" display="https://www.congresocdmx.gob.mx/archivos/transparencia/tabla_523203_sep-feb-2019.xlsx"/>
    <hyperlink ref="W301" r:id="rId5269" display="https://www.congresocdmx.gob.mx/archivos/transparencia/tabla_523203_sep-feb-2019.xlsx"/>
    <hyperlink ref="W303" r:id="rId5270" display="https://www.congresocdmx.gob.mx/archivos/transparencia/tabla_523203_sep-feb-2019.xlsx"/>
    <hyperlink ref="W305" r:id="rId5271" display="https://www.congresocdmx.gob.mx/archivos/transparencia/tabla_523203_sep-feb-2019.xlsx"/>
    <hyperlink ref="W307" r:id="rId5272" display="https://www.congresocdmx.gob.mx/archivos/transparencia/tabla_523203_sep-feb-2019.xlsx"/>
    <hyperlink ref="W309" r:id="rId5273" display="https://www.congresocdmx.gob.mx/archivos/transparencia/tabla_523203_sep-feb-2019.xlsx"/>
    <hyperlink ref="W311" r:id="rId5274" display="https://www.congresocdmx.gob.mx/archivos/transparencia/tabla_523203_sep-feb-2019.xlsx"/>
    <hyperlink ref="W313" r:id="rId5275" display="https://www.congresocdmx.gob.mx/archivos/transparencia/tabla_523203_sep-feb-2019.xlsx"/>
    <hyperlink ref="W315" r:id="rId5276" display="https://www.congresocdmx.gob.mx/archivos/transparencia/tabla_523203_sep-feb-2019.xlsx"/>
    <hyperlink ref="W317" r:id="rId5277" display="https://www.congresocdmx.gob.mx/archivos/transparencia/tabla_523203_sep-feb-2019.xlsx"/>
    <hyperlink ref="W319" r:id="rId5278" display="https://www.congresocdmx.gob.mx/archivos/transparencia/tabla_523203_sep-feb-2019.xlsx"/>
    <hyperlink ref="W321" r:id="rId5279" display="https://www.congresocdmx.gob.mx/archivos/transparencia/tabla_523203_sep-feb-2019.xlsx"/>
    <hyperlink ref="W323" r:id="rId5280" display="https://www.congresocdmx.gob.mx/archivos/transparencia/tabla_523203_sep-feb-2019.xlsx"/>
    <hyperlink ref="W325" r:id="rId5281" display="https://www.congresocdmx.gob.mx/archivos/transparencia/tabla_523203_sep-feb-2019.xlsx"/>
    <hyperlink ref="W327" r:id="rId5282" display="https://www.congresocdmx.gob.mx/archivos/transparencia/tabla_523203_sep-feb-2019.xlsx"/>
    <hyperlink ref="W329" r:id="rId5283" display="https://www.congresocdmx.gob.mx/archivos/transparencia/tabla_523203_sep-feb-2019.xlsx"/>
    <hyperlink ref="W331" r:id="rId5284" display="https://www.congresocdmx.gob.mx/archivos/transparencia/tabla_523203_sep-feb-2019.xlsx"/>
    <hyperlink ref="W333" r:id="rId5285" display="https://www.congresocdmx.gob.mx/archivos/transparencia/tabla_523203_sep-feb-2019.xlsx"/>
    <hyperlink ref="W335" r:id="rId5286" display="https://www.congresocdmx.gob.mx/archivos/transparencia/tabla_523203_sep-feb-2019.xlsx"/>
    <hyperlink ref="W337" r:id="rId5287" display="https://www.congresocdmx.gob.mx/archivos/transparencia/tabla_523203_sep-feb-2019.xlsx"/>
    <hyperlink ref="W339" r:id="rId5288" display="https://www.congresocdmx.gob.mx/archivos/transparencia/tabla_523203_sep-feb-2019.xlsx"/>
    <hyperlink ref="W341" r:id="rId5289" display="https://www.congresocdmx.gob.mx/archivos/transparencia/tabla_523203_sep-feb-2019.xlsx"/>
    <hyperlink ref="W343" r:id="rId5290" display="https://www.congresocdmx.gob.mx/archivos/transparencia/tabla_523203_sep-feb-2019.xlsx"/>
    <hyperlink ref="W345" r:id="rId5291" display="https://www.congresocdmx.gob.mx/archivos/transparencia/tabla_523203_sep-feb-2019.xlsx"/>
    <hyperlink ref="W347" r:id="rId5292" display="https://www.congresocdmx.gob.mx/archivos/transparencia/tabla_523203_sep-feb-2019.xlsx"/>
    <hyperlink ref="W349" r:id="rId5293" display="https://www.congresocdmx.gob.mx/archivos/transparencia/tabla_523203_sep-feb-2019.xlsx"/>
    <hyperlink ref="W351" r:id="rId5294" display="https://www.congresocdmx.gob.mx/archivos/transparencia/tabla_523203_sep-feb-2019.xlsx"/>
    <hyperlink ref="W353" r:id="rId5295" display="https://www.congresocdmx.gob.mx/archivos/transparencia/tabla_523203_sep-feb-2019.xlsx"/>
    <hyperlink ref="W355" r:id="rId5296" display="https://www.congresocdmx.gob.mx/archivos/transparencia/tabla_523203_sep-feb-2019.xlsx"/>
    <hyperlink ref="W357" r:id="rId5297" display="https://www.congresocdmx.gob.mx/archivos/transparencia/tabla_523203_sep-feb-2019.xlsx"/>
    <hyperlink ref="W359" r:id="rId5298" display="https://www.congresocdmx.gob.mx/archivos/transparencia/tabla_523203_sep-feb-2019.xlsx"/>
    <hyperlink ref="W361" r:id="rId5299" display="https://www.congresocdmx.gob.mx/archivos/transparencia/tabla_523203_sep-feb-2019.xlsx"/>
    <hyperlink ref="W363" r:id="rId5300" display="https://www.congresocdmx.gob.mx/archivos/transparencia/tabla_523203_sep-feb-2019.xlsx"/>
    <hyperlink ref="W365" r:id="rId5301" display="https://www.congresocdmx.gob.mx/archivos/transparencia/tabla_523203_sep-feb-2019.xlsx"/>
    <hyperlink ref="W367" r:id="rId5302" display="https://www.congresocdmx.gob.mx/archivos/transparencia/tabla_523203_sep-feb-2019.xlsx"/>
    <hyperlink ref="W369" r:id="rId5303" display="https://www.congresocdmx.gob.mx/archivos/transparencia/tabla_523203_sep-feb-2019.xlsx"/>
    <hyperlink ref="W371" r:id="rId5304" display="https://www.congresocdmx.gob.mx/archivos/transparencia/tabla_523203_sep-feb-2019.xlsx"/>
    <hyperlink ref="W373" r:id="rId5305" display="https://www.congresocdmx.gob.mx/archivos/transparencia/tabla_523203_sep-feb-2019.xlsx"/>
    <hyperlink ref="W375" r:id="rId5306" display="https://www.congresocdmx.gob.mx/archivos/transparencia/tabla_523203_sep-feb-2019.xlsx"/>
    <hyperlink ref="W377" r:id="rId5307" display="https://www.congresocdmx.gob.mx/archivos/transparencia/tabla_523203_sep-feb-2019.xlsx"/>
    <hyperlink ref="W379" r:id="rId5308" display="https://www.congresocdmx.gob.mx/archivos/transparencia/tabla_523203_sep-feb-2019.xlsx"/>
    <hyperlink ref="W381" r:id="rId5309" display="https://www.congresocdmx.gob.mx/archivos/transparencia/tabla_523203_sep-feb-2019.xlsx"/>
    <hyperlink ref="W383" r:id="rId5310" display="https://www.congresocdmx.gob.mx/archivos/transparencia/tabla_523203_sep-feb-2019.xlsx"/>
    <hyperlink ref="W385" r:id="rId5311" display="https://www.congresocdmx.gob.mx/archivos/transparencia/tabla_523203_sep-feb-2019.xlsx"/>
    <hyperlink ref="W387" r:id="rId5312" display="https://www.congresocdmx.gob.mx/archivos/transparencia/tabla_523203_sep-feb-2019.xlsx"/>
    <hyperlink ref="W389" r:id="rId5313" display="https://www.congresocdmx.gob.mx/archivos/transparencia/tabla_523203_sep-feb-2019.xlsx"/>
    <hyperlink ref="W391" r:id="rId5314" display="https://www.congresocdmx.gob.mx/archivos/transparencia/tabla_523203_sep-feb-2019.xlsx"/>
    <hyperlink ref="W393" r:id="rId5315" display="https://www.congresocdmx.gob.mx/archivos/transparencia/tabla_523203_sep-feb-2019.xlsx"/>
    <hyperlink ref="W395" r:id="rId5316" display="https://www.congresocdmx.gob.mx/archivos/transparencia/tabla_523203_sep-feb-2019.xlsx"/>
    <hyperlink ref="W397" r:id="rId5317" display="https://www.congresocdmx.gob.mx/archivos/transparencia/tabla_523203_sep-feb-2019.xlsx"/>
    <hyperlink ref="W399" r:id="rId5318" display="https://www.congresocdmx.gob.mx/archivos/transparencia/tabla_523203_sep-feb-2019.xlsx"/>
    <hyperlink ref="W401" r:id="rId5319" display="https://www.congresocdmx.gob.mx/archivos/transparencia/tabla_523203_sep-feb-2019.xlsx"/>
    <hyperlink ref="W403" r:id="rId5320" display="https://www.congresocdmx.gob.mx/archivos/transparencia/tabla_523203_sep-feb-2019.xlsx"/>
    <hyperlink ref="W405" r:id="rId5321" display="https://www.congresocdmx.gob.mx/archivos/transparencia/tabla_523203_sep-feb-2019.xlsx"/>
    <hyperlink ref="W407" r:id="rId5322" display="https://www.congresocdmx.gob.mx/archivos/transparencia/tabla_523203_sep-feb-2019.xlsx"/>
    <hyperlink ref="W409" r:id="rId5323" display="https://www.congresocdmx.gob.mx/archivos/transparencia/tabla_523203_sep-feb-2019.xlsx"/>
    <hyperlink ref="W411" r:id="rId5324" display="https://www.congresocdmx.gob.mx/archivos/transparencia/tabla_523203_sep-feb-2019.xlsx"/>
    <hyperlink ref="W413" r:id="rId5325" display="https://www.congresocdmx.gob.mx/archivos/transparencia/tabla_523203_sep-feb-2019.xlsx"/>
    <hyperlink ref="W415" r:id="rId5326" display="https://www.congresocdmx.gob.mx/archivos/transparencia/tabla_523203_sep-feb-2019.xlsx"/>
    <hyperlink ref="W417" r:id="rId5327" display="https://www.congresocdmx.gob.mx/archivos/transparencia/tabla_523203_sep-feb-2019.xlsx"/>
    <hyperlink ref="W419" r:id="rId5328" display="https://www.congresocdmx.gob.mx/archivos/transparencia/tabla_523203_sep-feb-2019.xlsx"/>
    <hyperlink ref="W421" r:id="rId5329" display="https://www.congresocdmx.gob.mx/archivos/transparencia/tabla_523203_sep-feb-2019.xlsx"/>
    <hyperlink ref="W423" r:id="rId5330" display="https://www.congresocdmx.gob.mx/archivos/transparencia/tabla_523203_sep-feb-2019.xlsx"/>
    <hyperlink ref="W425" r:id="rId5331" display="https://www.congresocdmx.gob.mx/archivos/transparencia/tabla_523203_sep-feb-2019.xlsx"/>
    <hyperlink ref="W427" r:id="rId5332" display="https://www.congresocdmx.gob.mx/archivos/transparencia/tabla_523203_sep-feb-2019.xlsx"/>
    <hyperlink ref="W429" r:id="rId5333" display="https://www.congresocdmx.gob.mx/archivos/transparencia/tabla_523203_sep-feb-2019.xlsx"/>
    <hyperlink ref="W431" r:id="rId5334" display="https://www.congresocdmx.gob.mx/archivos/transparencia/tabla_523203_sep-feb-2019.xlsx"/>
    <hyperlink ref="W433" r:id="rId5335" display="https://www.congresocdmx.gob.mx/archivos/transparencia/tabla_523203_sep-feb-2019.xlsx"/>
    <hyperlink ref="W435" r:id="rId5336" display="https://www.congresocdmx.gob.mx/archivos/transparencia/tabla_523203_sep-feb-2019.xlsx"/>
    <hyperlink ref="W437" r:id="rId5337" display="https://www.congresocdmx.gob.mx/archivos/transparencia/tabla_523203_sep-feb-2019.xlsx"/>
    <hyperlink ref="W439" r:id="rId5338" display="https://www.congresocdmx.gob.mx/archivos/transparencia/tabla_523203_sep-feb-2019.xlsx"/>
    <hyperlink ref="W441" r:id="rId5339" display="https://www.congresocdmx.gob.mx/archivos/transparencia/tabla_523203_sep-feb-2019.xlsx"/>
    <hyperlink ref="W443" r:id="rId5340" display="https://www.congresocdmx.gob.mx/archivos/transparencia/tabla_523203_sep-feb-2019.xlsx"/>
    <hyperlink ref="W445" r:id="rId5341" display="https://www.congresocdmx.gob.mx/archivos/transparencia/tabla_523203_sep-feb-2019.xlsx"/>
    <hyperlink ref="W447" r:id="rId5342" display="https://www.congresocdmx.gob.mx/archivos/transparencia/tabla_523203_sep-feb-2019.xlsx"/>
    <hyperlink ref="W449" r:id="rId5343" display="https://www.congresocdmx.gob.mx/archivos/transparencia/tabla_523203_sep-feb-2019.xlsx"/>
    <hyperlink ref="W451" r:id="rId5344" display="https://www.congresocdmx.gob.mx/archivos/transparencia/tabla_523203_sep-feb-2019.xlsx"/>
    <hyperlink ref="W453" r:id="rId5345" display="https://www.congresocdmx.gob.mx/archivos/transparencia/tabla_523203_sep-feb-2019.xlsx"/>
    <hyperlink ref="W455" r:id="rId5346" display="https://www.congresocdmx.gob.mx/archivos/transparencia/tabla_523203_sep-feb-2019.xlsx"/>
    <hyperlink ref="W457" r:id="rId5347" display="https://www.congresocdmx.gob.mx/archivos/transparencia/tabla_523203_sep-feb-2019.xlsx"/>
    <hyperlink ref="W459" r:id="rId5348" display="https://www.congresocdmx.gob.mx/archivos/transparencia/tabla_523203_sep-feb-2019.xlsx"/>
    <hyperlink ref="W461" r:id="rId5349" display="https://www.congresocdmx.gob.mx/archivos/transparencia/tabla_523203_sep-feb-2019.xlsx"/>
    <hyperlink ref="W463" r:id="rId5350" display="https://www.congresocdmx.gob.mx/archivos/transparencia/tabla_523203_sep-feb-2019.xlsx"/>
    <hyperlink ref="W465" r:id="rId5351" display="https://www.congresocdmx.gob.mx/archivos/transparencia/tabla_523203_sep-feb-2019.xlsx"/>
    <hyperlink ref="W467" r:id="rId5352" display="https://www.congresocdmx.gob.mx/archivos/transparencia/tabla_523203_sep-feb-2019.xlsx"/>
    <hyperlink ref="W469" r:id="rId5353" display="https://www.congresocdmx.gob.mx/archivos/transparencia/tabla_523203_sep-feb-2019.xlsx"/>
    <hyperlink ref="W471" r:id="rId5354" display="https://www.congresocdmx.gob.mx/archivos/transparencia/tabla_523203_sep-feb-2019.xlsx"/>
    <hyperlink ref="W473" r:id="rId5355" display="https://www.congresocdmx.gob.mx/archivos/transparencia/tabla_523203_sep-feb-2019.xlsx"/>
    <hyperlink ref="W475" r:id="rId5356" display="https://www.congresocdmx.gob.mx/archivos/transparencia/tabla_523203_sep-feb-2019.xlsx"/>
    <hyperlink ref="W477" r:id="rId5357" display="https://www.congresocdmx.gob.mx/archivos/transparencia/tabla_523203_sep-feb-2019.xlsx"/>
    <hyperlink ref="W479" r:id="rId5358" display="https://www.congresocdmx.gob.mx/archivos/transparencia/tabla_523203_sep-feb-2019.xlsx"/>
    <hyperlink ref="W481" r:id="rId5359" display="https://www.congresocdmx.gob.mx/archivos/transparencia/tabla_523203_sep-feb-2019.xlsx"/>
    <hyperlink ref="W483" r:id="rId5360" display="https://www.congresocdmx.gob.mx/archivos/transparencia/tabla_523203_sep-feb-2019.xlsx"/>
    <hyperlink ref="W485" r:id="rId5361" display="https://www.congresocdmx.gob.mx/archivos/transparencia/tabla_523203_sep-feb-2019.xlsx"/>
    <hyperlink ref="W488" r:id="rId5362" display="https://www.congresocdmx.gob.mx/archivos/transparencia/tabla_523203_sep-feb-2019.xlsx"/>
    <hyperlink ref="W490" r:id="rId5363" display="https://www.congresocdmx.gob.mx/archivos/transparencia/tabla_523203_sep-feb-2019.xlsx"/>
    <hyperlink ref="W492" r:id="rId5364" display="https://www.congresocdmx.gob.mx/archivos/transparencia/tabla_523203_sep-feb-2019.xlsx"/>
    <hyperlink ref="W494" r:id="rId5365" display="https://www.congresocdmx.gob.mx/archivos/transparencia/tabla_523203_sep-feb-2019.xlsx"/>
    <hyperlink ref="W496" r:id="rId5366" display="https://www.congresocdmx.gob.mx/archivos/transparencia/tabla_523203_sep-feb-2019.xlsx"/>
    <hyperlink ref="W498" r:id="rId5367" display="https://www.congresocdmx.gob.mx/archivos/transparencia/tabla_523203_sep-feb-2019.xlsx"/>
    <hyperlink ref="W500" r:id="rId5368" display="https://www.congresocdmx.gob.mx/archivos/transparencia/tabla_523203_sep-feb-2019.xlsx"/>
    <hyperlink ref="W502" r:id="rId5369" display="https://www.congresocdmx.gob.mx/archivos/transparencia/tabla_523203_sep-feb-2019.xlsx"/>
    <hyperlink ref="W504" r:id="rId5370" display="https://www.congresocdmx.gob.mx/archivos/transparencia/tabla_523203_sep-feb-2019.xlsx"/>
    <hyperlink ref="W175" r:id="rId5371" display="https://www.congresocdmx.gob.mx/archivos/transparencia/tabla_523203_sep-feb-2019.xlsx"/>
    <hyperlink ref="W177" r:id="rId5372" display="https://www.congresocdmx.gob.mx/archivos/transparencia/tabla_523203_sep-feb-2019.xlsx"/>
    <hyperlink ref="W179" r:id="rId5373" display="https://www.congresocdmx.gob.mx/archivos/transparencia/tabla_523203_sep-feb-2019.xlsx"/>
    <hyperlink ref="W181" r:id="rId5374" display="https://www.congresocdmx.gob.mx/archivos/transparencia/tabla_523203_sep-feb-2019.xlsx"/>
    <hyperlink ref="W183" r:id="rId5375" display="https://www.congresocdmx.gob.mx/archivos/transparencia/tabla_523203_sep-feb-2019.xlsx"/>
    <hyperlink ref="W185" r:id="rId5376" display="https://www.congresocdmx.gob.mx/archivos/transparencia/tabla_523203_sep-feb-2019.xlsx"/>
    <hyperlink ref="W187" r:id="rId5377" display="https://www.congresocdmx.gob.mx/archivos/transparencia/tabla_523203_sep-feb-2019.xlsx"/>
    <hyperlink ref="W189" r:id="rId5378" display="https://www.congresocdmx.gob.mx/archivos/transparencia/tabla_523203_sep-feb-2019.xlsx"/>
    <hyperlink ref="W191" r:id="rId5379" display="https://www.congresocdmx.gob.mx/archivos/transparencia/tabla_523203_sep-feb-2019.xlsx"/>
    <hyperlink ref="W193" r:id="rId5380" display="https://www.congresocdmx.gob.mx/archivos/transparencia/tabla_523203_sep-feb-2019.xlsx"/>
    <hyperlink ref="W195" r:id="rId5381" display="https://www.congresocdmx.gob.mx/archivos/transparencia/tabla_523203_sep-feb-2019.xlsx"/>
    <hyperlink ref="W197" r:id="rId5382" display="https://www.congresocdmx.gob.mx/archivos/transparencia/tabla_523203_sep-feb-2019.xlsx"/>
    <hyperlink ref="W199" r:id="rId5383" display="https://www.congresocdmx.gob.mx/archivos/transparencia/tabla_523203_sep-feb-2019.xlsx"/>
    <hyperlink ref="W201" r:id="rId5384" display="https://www.congresocdmx.gob.mx/archivos/transparencia/tabla_523203_sep-feb-2019.xlsx"/>
    <hyperlink ref="W203" r:id="rId5385" display="https://www.congresocdmx.gob.mx/archivos/transparencia/tabla_523203_sep-feb-2019.xlsx"/>
    <hyperlink ref="W205" r:id="rId5386" display="https://www.congresocdmx.gob.mx/archivos/transparencia/tabla_523203_sep-feb-2019.xlsx"/>
    <hyperlink ref="W207" r:id="rId5387" display="https://www.congresocdmx.gob.mx/archivos/transparencia/tabla_523203_sep-feb-2019.xlsx"/>
    <hyperlink ref="W209" r:id="rId5388" display="https://www.congresocdmx.gob.mx/archivos/transparencia/tabla_523203_sep-feb-2019.xlsx"/>
    <hyperlink ref="W211" r:id="rId5389" display="https://www.congresocdmx.gob.mx/archivos/transparencia/tabla_523203_sep-feb-2019.xlsx"/>
    <hyperlink ref="W213" r:id="rId5390" display="https://www.congresocdmx.gob.mx/archivos/transparencia/tabla_523203_sep-feb-2019.xlsx"/>
    <hyperlink ref="W215" r:id="rId5391" display="https://www.congresocdmx.gob.mx/archivos/transparencia/tabla_523203_sep-feb-2019.xlsx"/>
    <hyperlink ref="W216" r:id="rId5392" display="https://www.congresocdmx.gob.mx/archivos/transparencia/tabla_523203_sep-feb-2019.xlsx"/>
    <hyperlink ref="W218" r:id="rId5393" display="https://www.congresocdmx.gob.mx/archivos/transparencia/tabla_523203_sep-feb-2019.xlsx"/>
    <hyperlink ref="W220" r:id="rId5394" display="https://www.congresocdmx.gob.mx/archivos/transparencia/tabla_523203_sep-feb-2019.xlsx"/>
    <hyperlink ref="W222" r:id="rId5395" display="https://www.congresocdmx.gob.mx/archivos/transparencia/tabla_523203_sep-feb-2019.xlsx"/>
    <hyperlink ref="W224" r:id="rId5396" display="https://www.congresocdmx.gob.mx/archivos/transparencia/tabla_523203_sep-feb-2019.xlsx"/>
    <hyperlink ref="W226" r:id="rId5397" display="https://www.congresocdmx.gob.mx/archivos/transparencia/tabla_523203_sep-feb-2019.xlsx"/>
    <hyperlink ref="W228" r:id="rId5398" display="https://www.congresocdmx.gob.mx/archivos/transparencia/tabla_523203_sep-feb-2019.xlsx"/>
    <hyperlink ref="W230" r:id="rId5399" display="https://www.congresocdmx.gob.mx/archivos/transparencia/tabla_523203_sep-feb-2019.xlsx"/>
    <hyperlink ref="W232" r:id="rId5400" display="https://www.congresocdmx.gob.mx/archivos/transparencia/tabla_523203_sep-feb-2019.xlsx"/>
    <hyperlink ref="W234" r:id="rId5401" display="https://www.congresocdmx.gob.mx/archivos/transparencia/tabla_523203_sep-feb-2019.xlsx"/>
    <hyperlink ref="W236" r:id="rId5402" display="https://www.congresocdmx.gob.mx/archivos/transparencia/tabla_523203_sep-feb-2019.xlsx"/>
    <hyperlink ref="W238" r:id="rId5403" display="https://www.congresocdmx.gob.mx/archivos/transparencia/tabla_523203_sep-feb-2019.xlsx"/>
    <hyperlink ref="W240" r:id="rId5404" display="https://www.congresocdmx.gob.mx/archivos/transparencia/tabla_523203_sep-feb-2019.xlsx"/>
    <hyperlink ref="W242" r:id="rId5405" display="https://www.congresocdmx.gob.mx/archivos/transparencia/tabla_523203_sep-feb-2019.xlsx"/>
    <hyperlink ref="W244" r:id="rId5406" display="https://www.congresocdmx.gob.mx/archivos/transparencia/tabla_523203_sep-feb-2019.xlsx"/>
    <hyperlink ref="W246" r:id="rId5407" display="https://www.congresocdmx.gob.mx/archivos/transparencia/tabla_523203_sep-feb-2019.xlsx"/>
    <hyperlink ref="W248" r:id="rId5408" display="https://www.congresocdmx.gob.mx/archivos/transparencia/tabla_523203_sep-feb-2019.xlsx"/>
    <hyperlink ref="W250" r:id="rId5409" display="https://www.congresocdmx.gob.mx/archivos/transparencia/tabla_523203_sep-feb-2019.xlsx"/>
    <hyperlink ref="W252" r:id="rId5410" display="https://www.congresocdmx.gob.mx/archivos/transparencia/tabla_523203_sep-feb-2019.xlsx"/>
    <hyperlink ref="W254" r:id="rId5411" display="https://www.congresocdmx.gob.mx/archivos/transparencia/tabla_523203_sep-feb-2019.xlsx"/>
    <hyperlink ref="W256" r:id="rId5412" display="https://www.congresocdmx.gob.mx/archivos/transparencia/tabla_523203_sep-feb-2019.xlsx"/>
    <hyperlink ref="W258" r:id="rId5413" display="https://www.congresocdmx.gob.mx/archivos/transparencia/tabla_523203_sep-feb-2019.xlsx"/>
    <hyperlink ref="W260" r:id="rId5414" display="https://www.congresocdmx.gob.mx/archivos/transparencia/tabla_523203_sep-feb-2019.xlsx"/>
    <hyperlink ref="W262" r:id="rId5415" display="https://www.congresocdmx.gob.mx/archivos/transparencia/tabla_523203_sep-feb-2019.xlsx"/>
    <hyperlink ref="W264" r:id="rId5416" display="https://www.congresocdmx.gob.mx/archivos/transparencia/tabla_523203_sep-feb-2019.xlsx"/>
    <hyperlink ref="W266" r:id="rId5417" display="https://www.congresocdmx.gob.mx/archivos/transparencia/tabla_523203_sep-feb-2019.xlsx"/>
    <hyperlink ref="W268" r:id="rId5418" display="https://www.congresocdmx.gob.mx/archivos/transparencia/tabla_523203_sep-feb-2019.xlsx"/>
    <hyperlink ref="W270" r:id="rId5419" display="https://www.congresocdmx.gob.mx/archivos/transparencia/tabla_523203_sep-feb-2019.xlsx"/>
    <hyperlink ref="W272" r:id="rId5420" display="https://www.congresocdmx.gob.mx/archivos/transparencia/tabla_523203_sep-feb-2019.xlsx"/>
    <hyperlink ref="W274" r:id="rId5421" display="https://www.congresocdmx.gob.mx/archivos/transparencia/tabla_523203_sep-feb-2019.xlsx"/>
    <hyperlink ref="W276" r:id="rId5422" display="https://www.congresocdmx.gob.mx/archivos/transparencia/tabla_523203_sep-feb-2019.xlsx"/>
    <hyperlink ref="W278" r:id="rId5423" display="https://www.congresocdmx.gob.mx/archivos/transparencia/tabla_523203_sep-feb-2019.xlsx"/>
    <hyperlink ref="W280" r:id="rId5424" display="https://www.congresocdmx.gob.mx/archivos/transparencia/tabla_523203_sep-feb-2019.xlsx"/>
    <hyperlink ref="W282" r:id="rId5425" display="https://www.congresocdmx.gob.mx/archivos/transparencia/tabla_523203_sep-feb-2019.xlsx"/>
    <hyperlink ref="W284" r:id="rId5426" display="https://www.congresocdmx.gob.mx/archivos/transparencia/tabla_523203_sep-feb-2019.xlsx"/>
    <hyperlink ref="W286" r:id="rId5427" display="https://www.congresocdmx.gob.mx/archivos/transparencia/tabla_523203_sep-feb-2019.xlsx"/>
    <hyperlink ref="W288" r:id="rId5428" display="https://www.congresocdmx.gob.mx/archivos/transparencia/tabla_523203_sep-feb-2019.xlsx"/>
    <hyperlink ref="W290" r:id="rId5429" display="https://www.congresocdmx.gob.mx/archivos/transparencia/tabla_523203_sep-feb-2019.xlsx"/>
    <hyperlink ref="W292" r:id="rId5430" display="https://www.congresocdmx.gob.mx/archivos/transparencia/tabla_523203_sep-feb-2019.xlsx"/>
    <hyperlink ref="W294" r:id="rId5431" display="https://www.congresocdmx.gob.mx/archivos/transparencia/tabla_523203_sep-feb-2019.xlsx"/>
    <hyperlink ref="W296" r:id="rId5432" display="https://www.congresocdmx.gob.mx/archivos/transparencia/tabla_523203_sep-feb-2019.xlsx"/>
    <hyperlink ref="W298" r:id="rId5433" display="https://www.congresocdmx.gob.mx/archivos/transparencia/tabla_523203_sep-feb-2019.xlsx"/>
    <hyperlink ref="W300" r:id="rId5434" display="https://www.congresocdmx.gob.mx/archivos/transparencia/tabla_523203_sep-feb-2019.xlsx"/>
    <hyperlink ref="W302" r:id="rId5435" display="https://www.congresocdmx.gob.mx/archivos/transparencia/tabla_523203_sep-feb-2019.xlsx"/>
    <hyperlink ref="W304" r:id="rId5436" display="https://www.congresocdmx.gob.mx/archivos/transparencia/tabla_523203_sep-feb-2019.xlsx"/>
    <hyperlink ref="W306" r:id="rId5437" display="https://www.congresocdmx.gob.mx/archivos/transparencia/tabla_523203_sep-feb-2019.xlsx"/>
    <hyperlink ref="W308" r:id="rId5438" display="https://www.congresocdmx.gob.mx/archivos/transparencia/tabla_523203_sep-feb-2019.xlsx"/>
    <hyperlink ref="W310" r:id="rId5439" display="https://www.congresocdmx.gob.mx/archivos/transparencia/tabla_523203_sep-feb-2019.xlsx"/>
    <hyperlink ref="W312" r:id="rId5440" display="https://www.congresocdmx.gob.mx/archivos/transparencia/tabla_523203_sep-feb-2019.xlsx"/>
    <hyperlink ref="W314" r:id="rId5441" display="https://www.congresocdmx.gob.mx/archivos/transparencia/tabla_523203_sep-feb-2019.xlsx"/>
    <hyperlink ref="W316" r:id="rId5442" display="https://www.congresocdmx.gob.mx/archivos/transparencia/tabla_523203_sep-feb-2019.xlsx"/>
    <hyperlink ref="W318" r:id="rId5443" display="https://www.congresocdmx.gob.mx/archivos/transparencia/tabla_523203_sep-feb-2019.xlsx"/>
    <hyperlink ref="W320" r:id="rId5444" display="https://www.congresocdmx.gob.mx/archivos/transparencia/tabla_523203_sep-feb-2019.xlsx"/>
    <hyperlink ref="W322" r:id="rId5445" display="https://www.congresocdmx.gob.mx/archivos/transparencia/tabla_523203_sep-feb-2019.xlsx"/>
    <hyperlink ref="W324" r:id="rId5446" display="https://www.congresocdmx.gob.mx/archivos/transparencia/tabla_523203_sep-feb-2019.xlsx"/>
    <hyperlink ref="W326" r:id="rId5447" display="https://www.congresocdmx.gob.mx/archivos/transparencia/tabla_523203_sep-feb-2019.xlsx"/>
    <hyperlink ref="W328" r:id="rId5448" display="https://www.congresocdmx.gob.mx/archivos/transparencia/tabla_523203_sep-feb-2019.xlsx"/>
    <hyperlink ref="W330" r:id="rId5449" display="https://www.congresocdmx.gob.mx/archivos/transparencia/tabla_523203_sep-feb-2019.xlsx"/>
    <hyperlink ref="W332" r:id="rId5450" display="https://www.congresocdmx.gob.mx/archivos/transparencia/tabla_523203_sep-feb-2019.xlsx"/>
    <hyperlink ref="W334" r:id="rId5451" display="https://www.congresocdmx.gob.mx/archivos/transparencia/tabla_523203_sep-feb-2019.xlsx"/>
    <hyperlink ref="W336" r:id="rId5452" display="https://www.congresocdmx.gob.mx/archivos/transparencia/tabla_523203_sep-feb-2019.xlsx"/>
    <hyperlink ref="W338" r:id="rId5453" display="https://www.congresocdmx.gob.mx/archivos/transparencia/tabla_523203_sep-feb-2019.xlsx"/>
    <hyperlink ref="W340" r:id="rId5454" display="https://www.congresocdmx.gob.mx/archivos/transparencia/tabla_523203_sep-feb-2019.xlsx"/>
    <hyperlink ref="W342" r:id="rId5455" display="https://www.congresocdmx.gob.mx/archivos/transparencia/tabla_523203_sep-feb-2019.xlsx"/>
    <hyperlink ref="W344" r:id="rId5456" display="https://www.congresocdmx.gob.mx/archivos/transparencia/tabla_523203_sep-feb-2019.xlsx"/>
    <hyperlink ref="W346" r:id="rId5457" display="https://www.congresocdmx.gob.mx/archivos/transparencia/tabla_523203_sep-feb-2019.xlsx"/>
    <hyperlink ref="W348" r:id="rId5458" display="https://www.congresocdmx.gob.mx/archivos/transparencia/tabla_523203_sep-feb-2019.xlsx"/>
    <hyperlink ref="W350" r:id="rId5459" display="https://www.congresocdmx.gob.mx/archivos/transparencia/tabla_523203_sep-feb-2019.xlsx"/>
    <hyperlink ref="W352" r:id="rId5460" display="https://www.congresocdmx.gob.mx/archivos/transparencia/tabla_523203_sep-feb-2019.xlsx"/>
    <hyperlink ref="W354" r:id="rId5461" display="https://www.congresocdmx.gob.mx/archivos/transparencia/tabla_523203_sep-feb-2019.xlsx"/>
    <hyperlink ref="W356" r:id="rId5462" display="https://www.congresocdmx.gob.mx/archivos/transparencia/tabla_523203_sep-feb-2019.xlsx"/>
    <hyperlink ref="W358" r:id="rId5463" display="https://www.congresocdmx.gob.mx/archivos/transparencia/tabla_523203_sep-feb-2019.xlsx"/>
    <hyperlink ref="W360" r:id="rId5464" display="https://www.congresocdmx.gob.mx/archivos/transparencia/tabla_523203_sep-feb-2019.xlsx"/>
    <hyperlink ref="W362" r:id="rId5465" display="https://www.congresocdmx.gob.mx/archivos/transparencia/tabla_523203_sep-feb-2019.xlsx"/>
    <hyperlink ref="W364" r:id="rId5466" display="https://www.congresocdmx.gob.mx/archivos/transparencia/tabla_523203_sep-feb-2019.xlsx"/>
    <hyperlink ref="W366" r:id="rId5467" display="https://www.congresocdmx.gob.mx/archivos/transparencia/tabla_523203_sep-feb-2019.xlsx"/>
    <hyperlink ref="W368" r:id="rId5468" display="https://www.congresocdmx.gob.mx/archivos/transparencia/tabla_523203_sep-feb-2019.xlsx"/>
    <hyperlink ref="W370" r:id="rId5469" display="https://www.congresocdmx.gob.mx/archivos/transparencia/tabla_523203_sep-feb-2019.xlsx"/>
    <hyperlink ref="W372" r:id="rId5470" display="https://www.congresocdmx.gob.mx/archivos/transparencia/tabla_523203_sep-feb-2019.xlsx"/>
    <hyperlink ref="W374" r:id="rId5471" display="https://www.congresocdmx.gob.mx/archivos/transparencia/tabla_523203_sep-feb-2019.xlsx"/>
    <hyperlink ref="W376" r:id="rId5472" display="https://www.congresocdmx.gob.mx/archivos/transparencia/tabla_523203_sep-feb-2019.xlsx"/>
    <hyperlink ref="W378" r:id="rId5473" display="https://www.congresocdmx.gob.mx/archivos/transparencia/tabla_523203_sep-feb-2019.xlsx"/>
    <hyperlink ref="W380" r:id="rId5474" display="https://www.congresocdmx.gob.mx/archivos/transparencia/tabla_523203_sep-feb-2019.xlsx"/>
    <hyperlink ref="W382" r:id="rId5475" display="https://www.congresocdmx.gob.mx/archivos/transparencia/tabla_523203_sep-feb-2019.xlsx"/>
    <hyperlink ref="W384" r:id="rId5476" display="https://www.congresocdmx.gob.mx/archivos/transparencia/tabla_523203_sep-feb-2019.xlsx"/>
    <hyperlink ref="W386" r:id="rId5477" display="https://www.congresocdmx.gob.mx/archivos/transparencia/tabla_523203_sep-feb-2019.xlsx"/>
    <hyperlink ref="W388" r:id="rId5478" display="https://www.congresocdmx.gob.mx/archivos/transparencia/tabla_523203_sep-feb-2019.xlsx"/>
    <hyperlink ref="W390" r:id="rId5479" display="https://www.congresocdmx.gob.mx/archivos/transparencia/tabla_523203_sep-feb-2019.xlsx"/>
    <hyperlink ref="W392" r:id="rId5480" display="https://www.congresocdmx.gob.mx/archivos/transparencia/tabla_523203_sep-feb-2019.xlsx"/>
    <hyperlink ref="W394" r:id="rId5481" display="https://www.congresocdmx.gob.mx/archivos/transparencia/tabla_523203_sep-feb-2019.xlsx"/>
    <hyperlink ref="W396" r:id="rId5482" display="https://www.congresocdmx.gob.mx/archivos/transparencia/tabla_523203_sep-feb-2019.xlsx"/>
    <hyperlink ref="W398" r:id="rId5483" display="https://www.congresocdmx.gob.mx/archivos/transparencia/tabla_523203_sep-feb-2019.xlsx"/>
    <hyperlink ref="W400" r:id="rId5484" display="https://www.congresocdmx.gob.mx/archivos/transparencia/tabla_523203_sep-feb-2019.xlsx"/>
    <hyperlink ref="W402" r:id="rId5485" display="https://www.congresocdmx.gob.mx/archivos/transparencia/tabla_523203_sep-feb-2019.xlsx"/>
    <hyperlink ref="W404" r:id="rId5486" display="https://www.congresocdmx.gob.mx/archivos/transparencia/tabla_523203_sep-feb-2019.xlsx"/>
    <hyperlink ref="W406" r:id="rId5487" display="https://www.congresocdmx.gob.mx/archivos/transparencia/tabla_523203_sep-feb-2019.xlsx"/>
    <hyperlink ref="W408" r:id="rId5488" display="https://www.congresocdmx.gob.mx/archivos/transparencia/tabla_523203_sep-feb-2019.xlsx"/>
    <hyperlink ref="W410" r:id="rId5489" display="https://www.congresocdmx.gob.mx/archivos/transparencia/tabla_523203_sep-feb-2019.xlsx"/>
    <hyperlink ref="W412" r:id="rId5490" display="https://www.congresocdmx.gob.mx/archivos/transparencia/tabla_523203_sep-feb-2019.xlsx"/>
    <hyperlink ref="W414" r:id="rId5491" display="https://www.congresocdmx.gob.mx/archivos/transparencia/tabla_523203_sep-feb-2019.xlsx"/>
    <hyperlink ref="W416" r:id="rId5492" display="https://www.congresocdmx.gob.mx/archivos/transparencia/tabla_523203_sep-feb-2019.xlsx"/>
    <hyperlink ref="W418" r:id="rId5493" display="https://www.congresocdmx.gob.mx/archivos/transparencia/tabla_523203_sep-feb-2019.xlsx"/>
    <hyperlink ref="W420" r:id="rId5494" display="https://www.congresocdmx.gob.mx/archivos/transparencia/tabla_523203_sep-feb-2019.xlsx"/>
    <hyperlink ref="W422" r:id="rId5495" display="https://www.congresocdmx.gob.mx/archivos/transparencia/tabla_523203_sep-feb-2019.xlsx"/>
    <hyperlink ref="W424" r:id="rId5496" display="https://www.congresocdmx.gob.mx/archivos/transparencia/tabla_523203_sep-feb-2019.xlsx"/>
    <hyperlink ref="W426" r:id="rId5497" display="https://www.congresocdmx.gob.mx/archivos/transparencia/tabla_523203_sep-feb-2019.xlsx"/>
    <hyperlink ref="W428" r:id="rId5498" display="https://www.congresocdmx.gob.mx/archivos/transparencia/tabla_523203_sep-feb-2019.xlsx"/>
    <hyperlink ref="W430" r:id="rId5499" display="https://www.congresocdmx.gob.mx/archivos/transparencia/tabla_523203_sep-feb-2019.xlsx"/>
    <hyperlink ref="W432" r:id="rId5500" display="https://www.congresocdmx.gob.mx/archivos/transparencia/tabla_523203_sep-feb-2019.xlsx"/>
    <hyperlink ref="W434" r:id="rId5501" display="https://www.congresocdmx.gob.mx/archivos/transparencia/tabla_523203_sep-feb-2019.xlsx"/>
    <hyperlink ref="W436" r:id="rId5502" display="https://www.congresocdmx.gob.mx/archivos/transparencia/tabla_523203_sep-feb-2019.xlsx"/>
    <hyperlink ref="W438" r:id="rId5503" display="https://www.congresocdmx.gob.mx/archivos/transparencia/tabla_523203_sep-feb-2019.xlsx"/>
    <hyperlink ref="W440" r:id="rId5504" display="https://www.congresocdmx.gob.mx/archivos/transparencia/tabla_523203_sep-feb-2019.xlsx"/>
    <hyperlink ref="W442" r:id="rId5505" display="https://www.congresocdmx.gob.mx/archivos/transparencia/tabla_523203_sep-feb-2019.xlsx"/>
    <hyperlink ref="W444" r:id="rId5506" display="https://www.congresocdmx.gob.mx/archivos/transparencia/tabla_523203_sep-feb-2019.xlsx"/>
    <hyperlink ref="W446" r:id="rId5507" display="https://www.congresocdmx.gob.mx/archivos/transparencia/tabla_523203_sep-feb-2019.xlsx"/>
    <hyperlink ref="W448" r:id="rId5508" display="https://www.congresocdmx.gob.mx/archivos/transparencia/tabla_523203_sep-feb-2019.xlsx"/>
    <hyperlink ref="W450" r:id="rId5509" display="https://www.congresocdmx.gob.mx/archivos/transparencia/tabla_523203_sep-feb-2019.xlsx"/>
    <hyperlink ref="W452" r:id="rId5510" display="https://www.congresocdmx.gob.mx/archivos/transparencia/tabla_523203_sep-feb-2019.xlsx"/>
    <hyperlink ref="W454" r:id="rId5511" display="https://www.congresocdmx.gob.mx/archivos/transparencia/tabla_523203_sep-feb-2019.xlsx"/>
    <hyperlink ref="W456" r:id="rId5512" display="https://www.congresocdmx.gob.mx/archivos/transparencia/tabla_523203_sep-feb-2019.xlsx"/>
    <hyperlink ref="W458" r:id="rId5513" display="https://www.congresocdmx.gob.mx/archivos/transparencia/tabla_523203_sep-feb-2019.xlsx"/>
    <hyperlink ref="W460" r:id="rId5514" display="https://www.congresocdmx.gob.mx/archivos/transparencia/tabla_523203_sep-feb-2019.xlsx"/>
    <hyperlink ref="W462" r:id="rId5515" display="https://www.congresocdmx.gob.mx/archivos/transparencia/tabla_523203_sep-feb-2019.xlsx"/>
    <hyperlink ref="W464" r:id="rId5516" display="https://www.congresocdmx.gob.mx/archivos/transparencia/tabla_523203_sep-feb-2019.xlsx"/>
    <hyperlink ref="W466" r:id="rId5517" display="https://www.congresocdmx.gob.mx/archivos/transparencia/tabla_523203_sep-feb-2019.xlsx"/>
    <hyperlink ref="W468" r:id="rId5518" display="https://www.congresocdmx.gob.mx/archivos/transparencia/tabla_523203_sep-feb-2019.xlsx"/>
    <hyperlink ref="W470" r:id="rId5519" display="https://www.congresocdmx.gob.mx/archivos/transparencia/tabla_523203_sep-feb-2019.xlsx"/>
    <hyperlink ref="W472" r:id="rId5520" display="https://www.congresocdmx.gob.mx/archivos/transparencia/tabla_523203_sep-feb-2019.xlsx"/>
    <hyperlink ref="W474" r:id="rId5521" display="https://www.congresocdmx.gob.mx/archivos/transparencia/tabla_523203_sep-feb-2019.xlsx"/>
    <hyperlink ref="W476" r:id="rId5522" display="https://www.congresocdmx.gob.mx/archivos/transparencia/tabla_523203_sep-feb-2019.xlsx"/>
    <hyperlink ref="W478" r:id="rId5523" display="https://www.congresocdmx.gob.mx/archivos/transparencia/tabla_523203_sep-feb-2019.xlsx"/>
    <hyperlink ref="W480" r:id="rId5524" display="https://www.congresocdmx.gob.mx/archivos/transparencia/tabla_523203_sep-feb-2019.xlsx"/>
    <hyperlink ref="W482" r:id="rId5525" display="https://www.congresocdmx.gob.mx/archivos/transparencia/tabla_523203_sep-feb-2019.xlsx"/>
    <hyperlink ref="W484" r:id="rId5526" display="https://www.congresocdmx.gob.mx/archivos/transparencia/tabla_523203_sep-feb-2019.xlsx"/>
    <hyperlink ref="W486" r:id="rId5527" display="https://www.congresocdmx.gob.mx/archivos/transparencia/tabla_523203_sep-feb-2019.xlsx"/>
    <hyperlink ref="W487" r:id="rId5528" display="https://www.congresocdmx.gob.mx/archivos/transparencia/tabla_523203_sep-feb-2019.xlsx"/>
    <hyperlink ref="W489" r:id="rId5529" display="https://www.congresocdmx.gob.mx/archivos/transparencia/tabla_523203_sep-feb-2019.xlsx"/>
    <hyperlink ref="W491" r:id="rId5530" display="https://www.congresocdmx.gob.mx/archivos/transparencia/tabla_523203_sep-feb-2019.xlsx"/>
    <hyperlink ref="W493" r:id="rId5531" display="https://www.congresocdmx.gob.mx/archivos/transparencia/tabla_523203_sep-feb-2019.xlsx"/>
    <hyperlink ref="W495" r:id="rId5532" display="https://www.congresocdmx.gob.mx/archivos/transparencia/tabla_523203_sep-feb-2019.xlsx"/>
    <hyperlink ref="W497" r:id="rId5533" display="https://www.congresocdmx.gob.mx/archivos/transparencia/tabla_523203_sep-feb-2019.xlsx"/>
    <hyperlink ref="W499" r:id="rId5534" display="https://www.congresocdmx.gob.mx/archivos/transparencia/tabla_523203_sep-feb-2019.xlsx"/>
    <hyperlink ref="W501" r:id="rId5535" display="https://www.congresocdmx.gob.mx/archivos/transparencia/tabla_523203_sep-feb-2019.xlsx"/>
    <hyperlink ref="W503" r:id="rId5536" display="https://www.congresocdmx.gob.mx/archivos/transparencia/tabla_523203_sep-feb-2019.xlsx"/>
    <hyperlink ref="W505" r:id="rId5537" display="https://www.congresocdmx.gob.mx/archivos/transparencia/tabla_523203_sep-feb-2019.xlsx"/>
    <hyperlink ref="W175:W506" r:id="rId5538" display="https://www.congresocdmx.gob.mx/archivos/transparencia/tabla_523203_sep-feb-2019.xlsx"/>
    <hyperlink ref="V176" r:id="rId5539" display="https://www.congresocdmx.gob.mx/archivos/transparencia/tabla_523202_sep-feb-2019.xlsx"/>
    <hyperlink ref="V178" r:id="rId5540" display="https://www.congresocdmx.gob.mx/archivos/transparencia/tabla_523202_sep-feb-2019.xlsx"/>
    <hyperlink ref="V180" r:id="rId5541" display="https://www.congresocdmx.gob.mx/archivos/transparencia/tabla_523202_sep-feb-2019.xlsx"/>
    <hyperlink ref="V182" r:id="rId5542" display="https://www.congresocdmx.gob.mx/archivos/transparencia/tabla_523202_sep-feb-2019.xlsx"/>
    <hyperlink ref="V184" r:id="rId5543" display="https://www.congresocdmx.gob.mx/archivos/transparencia/tabla_523202_sep-feb-2019.xlsx"/>
    <hyperlink ref="V186" r:id="rId5544" display="https://www.congresocdmx.gob.mx/archivos/transparencia/tabla_523202_sep-feb-2019.xlsx"/>
    <hyperlink ref="V188" r:id="rId5545" display="https://www.congresocdmx.gob.mx/archivos/transparencia/tabla_523202_sep-feb-2019.xlsx"/>
    <hyperlink ref="V190" r:id="rId5546" display="https://www.congresocdmx.gob.mx/archivos/transparencia/tabla_523202_sep-feb-2019.xlsx"/>
    <hyperlink ref="V192" r:id="rId5547" display="https://www.congresocdmx.gob.mx/archivos/transparencia/tabla_523202_sep-feb-2019.xlsx"/>
    <hyperlink ref="V194" r:id="rId5548" display="https://www.congresocdmx.gob.mx/archivos/transparencia/tabla_523202_sep-feb-2019.xlsx"/>
    <hyperlink ref="V196" r:id="rId5549" display="https://www.congresocdmx.gob.mx/archivos/transparencia/tabla_523202_sep-feb-2019.xlsx"/>
    <hyperlink ref="V198" r:id="rId5550" display="https://www.congresocdmx.gob.mx/archivos/transparencia/tabla_523202_sep-feb-2019.xlsx"/>
    <hyperlink ref="V200" r:id="rId5551" display="https://www.congresocdmx.gob.mx/archivos/transparencia/tabla_523202_sep-feb-2019.xlsx"/>
    <hyperlink ref="V202" r:id="rId5552" display="https://www.congresocdmx.gob.mx/archivos/transparencia/tabla_523202_sep-feb-2019.xlsx"/>
    <hyperlink ref="V204" r:id="rId5553" display="https://www.congresocdmx.gob.mx/archivos/transparencia/tabla_523202_sep-feb-2019.xlsx"/>
    <hyperlink ref="V206" r:id="rId5554" display="https://www.congresocdmx.gob.mx/archivos/transparencia/tabla_523202_sep-feb-2019.xlsx"/>
    <hyperlink ref="V208" r:id="rId5555" display="https://www.congresocdmx.gob.mx/archivos/transparencia/tabla_523202_sep-feb-2019.xlsx"/>
    <hyperlink ref="V210" r:id="rId5556" display="https://www.congresocdmx.gob.mx/archivos/transparencia/tabla_523202_sep-feb-2019.xlsx"/>
    <hyperlink ref="V212" r:id="rId5557" display="https://www.congresocdmx.gob.mx/archivos/transparencia/tabla_523202_sep-feb-2019.xlsx"/>
    <hyperlink ref="V214" r:id="rId5558" display="https://www.congresocdmx.gob.mx/archivos/transparencia/tabla_523202_sep-feb-2019.xlsx"/>
    <hyperlink ref="V217" r:id="rId5559" display="https://www.congresocdmx.gob.mx/archivos/transparencia/tabla_523202_sep-feb-2019.xlsx"/>
    <hyperlink ref="V219" r:id="rId5560" display="https://www.congresocdmx.gob.mx/archivos/transparencia/tabla_523202_sep-feb-2019.xlsx"/>
    <hyperlink ref="V221" r:id="rId5561" display="https://www.congresocdmx.gob.mx/archivos/transparencia/tabla_523202_sep-feb-2019.xlsx"/>
    <hyperlink ref="V223" r:id="rId5562" display="https://www.congresocdmx.gob.mx/archivos/transparencia/tabla_523202_sep-feb-2019.xlsx"/>
    <hyperlink ref="V225" r:id="rId5563" display="https://www.congresocdmx.gob.mx/archivos/transparencia/tabla_523202_sep-feb-2019.xlsx"/>
    <hyperlink ref="V227" r:id="rId5564" display="https://www.congresocdmx.gob.mx/archivos/transparencia/tabla_523202_sep-feb-2019.xlsx"/>
    <hyperlink ref="V229" r:id="rId5565" display="https://www.congresocdmx.gob.mx/archivos/transparencia/tabla_523202_sep-feb-2019.xlsx"/>
    <hyperlink ref="V231" r:id="rId5566" display="https://www.congresocdmx.gob.mx/archivos/transparencia/tabla_523202_sep-feb-2019.xlsx"/>
    <hyperlink ref="V233" r:id="rId5567" display="https://www.congresocdmx.gob.mx/archivos/transparencia/tabla_523202_sep-feb-2019.xlsx"/>
    <hyperlink ref="V235" r:id="rId5568" display="https://www.congresocdmx.gob.mx/archivos/transparencia/tabla_523202_sep-feb-2019.xlsx"/>
    <hyperlink ref="V237" r:id="rId5569" display="https://www.congresocdmx.gob.mx/archivos/transparencia/tabla_523202_sep-feb-2019.xlsx"/>
    <hyperlink ref="V239" r:id="rId5570" display="https://www.congresocdmx.gob.mx/archivos/transparencia/tabla_523202_sep-feb-2019.xlsx"/>
    <hyperlink ref="V241" r:id="rId5571" display="https://www.congresocdmx.gob.mx/archivos/transparencia/tabla_523202_sep-feb-2019.xlsx"/>
    <hyperlink ref="V243" r:id="rId5572" display="https://www.congresocdmx.gob.mx/archivos/transparencia/tabla_523202_sep-feb-2019.xlsx"/>
    <hyperlink ref="V245" r:id="rId5573" display="https://www.congresocdmx.gob.mx/archivos/transparencia/tabla_523202_sep-feb-2019.xlsx"/>
    <hyperlink ref="V247" r:id="rId5574" display="https://www.congresocdmx.gob.mx/archivos/transparencia/tabla_523202_sep-feb-2019.xlsx"/>
    <hyperlink ref="V249" r:id="rId5575" display="https://www.congresocdmx.gob.mx/archivos/transparencia/tabla_523202_sep-feb-2019.xlsx"/>
    <hyperlink ref="V251" r:id="rId5576" display="https://www.congresocdmx.gob.mx/archivos/transparencia/tabla_523202_sep-feb-2019.xlsx"/>
    <hyperlink ref="V253" r:id="rId5577" display="https://www.congresocdmx.gob.mx/archivos/transparencia/tabla_523202_sep-feb-2019.xlsx"/>
    <hyperlink ref="V255" r:id="rId5578" display="https://www.congresocdmx.gob.mx/archivos/transparencia/tabla_523202_sep-feb-2019.xlsx"/>
    <hyperlink ref="V257" r:id="rId5579" display="https://www.congresocdmx.gob.mx/archivos/transparencia/tabla_523202_sep-feb-2019.xlsx"/>
    <hyperlink ref="V259" r:id="rId5580" display="https://www.congresocdmx.gob.mx/archivos/transparencia/tabla_523202_sep-feb-2019.xlsx"/>
    <hyperlink ref="V261" r:id="rId5581" display="https://www.congresocdmx.gob.mx/archivos/transparencia/tabla_523202_sep-feb-2019.xlsx"/>
    <hyperlink ref="V263" r:id="rId5582" display="https://www.congresocdmx.gob.mx/archivos/transparencia/tabla_523202_sep-feb-2019.xlsx"/>
    <hyperlink ref="V265" r:id="rId5583" display="https://www.congresocdmx.gob.mx/archivos/transparencia/tabla_523202_sep-feb-2019.xlsx"/>
    <hyperlink ref="V267" r:id="rId5584" display="https://www.congresocdmx.gob.mx/archivos/transparencia/tabla_523202_sep-feb-2019.xlsx"/>
    <hyperlink ref="V269" r:id="rId5585" display="https://www.congresocdmx.gob.mx/archivos/transparencia/tabla_523202_sep-feb-2019.xlsx"/>
    <hyperlink ref="V271" r:id="rId5586" display="https://www.congresocdmx.gob.mx/archivos/transparencia/tabla_523202_sep-feb-2019.xlsx"/>
    <hyperlink ref="V273" r:id="rId5587" display="https://www.congresocdmx.gob.mx/archivos/transparencia/tabla_523202_sep-feb-2019.xlsx"/>
    <hyperlink ref="V275" r:id="rId5588" display="https://www.congresocdmx.gob.mx/archivos/transparencia/tabla_523202_sep-feb-2019.xlsx"/>
    <hyperlink ref="V277" r:id="rId5589" display="https://www.congresocdmx.gob.mx/archivos/transparencia/tabla_523202_sep-feb-2019.xlsx"/>
    <hyperlink ref="V279" r:id="rId5590" display="https://www.congresocdmx.gob.mx/archivos/transparencia/tabla_523202_sep-feb-2019.xlsx"/>
    <hyperlink ref="V281" r:id="rId5591" display="https://www.congresocdmx.gob.mx/archivos/transparencia/tabla_523202_sep-feb-2019.xlsx"/>
    <hyperlink ref="V283" r:id="rId5592" display="https://www.congresocdmx.gob.mx/archivos/transparencia/tabla_523202_sep-feb-2019.xlsx"/>
    <hyperlink ref="V285" r:id="rId5593" display="https://www.congresocdmx.gob.mx/archivos/transparencia/tabla_523202_sep-feb-2019.xlsx"/>
    <hyperlink ref="V287" r:id="rId5594" display="https://www.congresocdmx.gob.mx/archivos/transparencia/tabla_523202_sep-feb-2019.xlsx"/>
    <hyperlink ref="V289" r:id="rId5595" display="https://www.congresocdmx.gob.mx/archivos/transparencia/tabla_523202_sep-feb-2019.xlsx"/>
    <hyperlink ref="V291" r:id="rId5596" display="https://www.congresocdmx.gob.mx/archivos/transparencia/tabla_523202_sep-feb-2019.xlsx"/>
    <hyperlink ref="V293" r:id="rId5597" display="https://www.congresocdmx.gob.mx/archivos/transparencia/tabla_523202_sep-feb-2019.xlsx"/>
    <hyperlink ref="V295" r:id="rId5598" display="https://www.congresocdmx.gob.mx/archivos/transparencia/tabla_523202_sep-feb-2019.xlsx"/>
    <hyperlink ref="V297" r:id="rId5599" display="https://www.congresocdmx.gob.mx/archivos/transparencia/tabla_523202_sep-feb-2019.xlsx"/>
    <hyperlink ref="V299" r:id="rId5600" display="https://www.congresocdmx.gob.mx/archivos/transparencia/tabla_523202_sep-feb-2019.xlsx"/>
    <hyperlink ref="V301" r:id="rId5601" display="https://www.congresocdmx.gob.mx/archivos/transparencia/tabla_523202_sep-feb-2019.xlsx"/>
    <hyperlink ref="V303" r:id="rId5602" display="https://www.congresocdmx.gob.mx/archivos/transparencia/tabla_523202_sep-feb-2019.xlsx"/>
    <hyperlink ref="V305" r:id="rId5603" display="https://www.congresocdmx.gob.mx/archivos/transparencia/tabla_523202_sep-feb-2019.xlsx"/>
    <hyperlink ref="V307" r:id="rId5604" display="https://www.congresocdmx.gob.mx/archivos/transparencia/tabla_523202_sep-feb-2019.xlsx"/>
    <hyperlink ref="V309" r:id="rId5605" display="https://www.congresocdmx.gob.mx/archivos/transparencia/tabla_523202_sep-feb-2019.xlsx"/>
    <hyperlink ref="V311" r:id="rId5606" display="https://www.congresocdmx.gob.mx/archivos/transparencia/tabla_523202_sep-feb-2019.xlsx"/>
    <hyperlink ref="V313" r:id="rId5607" display="https://www.congresocdmx.gob.mx/archivos/transparencia/tabla_523202_sep-feb-2019.xlsx"/>
    <hyperlink ref="V315" r:id="rId5608" display="https://www.congresocdmx.gob.mx/archivos/transparencia/tabla_523202_sep-feb-2019.xlsx"/>
    <hyperlink ref="V317" r:id="rId5609" display="https://www.congresocdmx.gob.mx/archivos/transparencia/tabla_523202_sep-feb-2019.xlsx"/>
    <hyperlink ref="V319" r:id="rId5610" display="https://www.congresocdmx.gob.mx/archivos/transparencia/tabla_523202_sep-feb-2019.xlsx"/>
    <hyperlink ref="V321" r:id="rId5611" display="https://www.congresocdmx.gob.mx/archivos/transparencia/tabla_523202_sep-feb-2019.xlsx"/>
    <hyperlink ref="V323" r:id="rId5612" display="https://www.congresocdmx.gob.mx/archivos/transparencia/tabla_523202_sep-feb-2019.xlsx"/>
    <hyperlink ref="V325" r:id="rId5613" display="https://www.congresocdmx.gob.mx/archivos/transparencia/tabla_523202_sep-feb-2019.xlsx"/>
    <hyperlink ref="V327" r:id="rId5614" display="https://www.congresocdmx.gob.mx/archivos/transparencia/tabla_523202_sep-feb-2019.xlsx"/>
    <hyperlink ref="V329" r:id="rId5615" display="https://www.congresocdmx.gob.mx/archivos/transparencia/tabla_523202_sep-feb-2019.xlsx"/>
    <hyperlink ref="V331" r:id="rId5616" display="https://www.congresocdmx.gob.mx/archivos/transparencia/tabla_523202_sep-feb-2019.xlsx"/>
    <hyperlink ref="V333" r:id="rId5617" display="https://www.congresocdmx.gob.mx/archivos/transparencia/tabla_523202_sep-feb-2019.xlsx"/>
    <hyperlink ref="V335" r:id="rId5618" display="https://www.congresocdmx.gob.mx/archivos/transparencia/tabla_523202_sep-feb-2019.xlsx"/>
    <hyperlink ref="V337" r:id="rId5619" display="https://www.congresocdmx.gob.mx/archivos/transparencia/tabla_523202_sep-feb-2019.xlsx"/>
    <hyperlink ref="V339" r:id="rId5620" display="https://www.congresocdmx.gob.mx/archivos/transparencia/tabla_523202_sep-feb-2019.xlsx"/>
    <hyperlink ref="V341" r:id="rId5621" display="https://www.congresocdmx.gob.mx/archivos/transparencia/tabla_523202_sep-feb-2019.xlsx"/>
    <hyperlink ref="V343" r:id="rId5622" display="https://www.congresocdmx.gob.mx/archivos/transparencia/tabla_523202_sep-feb-2019.xlsx"/>
    <hyperlink ref="V345" r:id="rId5623" display="https://www.congresocdmx.gob.mx/archivos/transparencia/tabla_523202_sep-feb-2019.xlsx"/>
    <hyperlink ref="V347" r:id="rId5624" display="https://www.congresocdmx.gob.mx/archivos/transparencia/tabla_523202_sep-feb-2019.xlsx"/>
    <hyperlink ref="V349" r:id="rId5625" display="https://www.congresocdmx.gob.mx/archivos/transparencia/tabla_523202_sep-feb-2019.xlsx"/>
    <hyperlink ref="V351" r:id="rId5626" display="https://www.congresocdmx.gob.mx/archivos/transparencia/tabla_523202_sep-feb-2019.xlsx"/>
    <hyperlink ref="V353" r:id="rId5627" display="https://www.congresocdmx.gob.mx/archivos/transparencia/tabla_523202_sep-feb-2019.xlsx"/>
    <hyperlink ref="V355" r:id="rId5628" display="https://www.congresocdmx.gob.mx/archivos/transparencia/tabla_523202_sep-feb-2019.xlsx"/>
    <hyperlink ref="V357" r:id="rId5629" display="https://www.congresocdmx.gob.mx/archivos/transparencia/tabla_523202_sep-feb-2019.xlsx"/>
    <hyperlink ref="V359" r:id="rId5630" display="https://www.congresocdmx.gob.mx/archivos/transparencia/tabla_523202_sep-feb-2019.xlsx"/>
    <hyperlink ref="V361" r:id="rId5631" display="https://www.congresocdmx.gob.mx/archivos/transparencia/tabla_523202_sep-feb-2019.xlsx"/>
    <hyperlink ref="V363" r:id="rId5632" display="https://www.congresocdmx.gob.mx/archivos/transparencia/tabla_523202_sep-feb-2019.xlsx"/>
    <hyperlink ref="V365" r:id="rId5633" display="https://www.congresocdmx.gob.mx/archivos/transparencia/tabla_523202_sep-feb-2019.xlsx"/>
    <hyperlink ref="V367" r:id="rId5634" display="https://www.congresocdmx.gob.mx/archivos/transparencia/tabla_523202_sep-feb-2019.xlsx"/>
    <hyperlink ref="V369" r:id="rId5635" display="https://www.congresocdmx.gob.mx/archivos/transparencia/tabla_523202_sep-feb-2019.xlsx"/>
    <hyperlink ref="V371" r:id="rId5636" display="https://www.congresocdmx.gob.mx/archivos/transparencia/tabla_523202_sep-feb-2019.xlsx"/>
    <hyperlink ref="V373" r:id="rId5637" display="https://www.congresocdmx.gob.mx/archivos/transparencia/tabla_523202_sep-feb-2019.xlsx"/>
    <hyperlink ref="V375" r:id="rId5638" display="https://www.congresocdmx.gob.mx/archivos/transparencia/tabla_523202_sep-feb-2019.xlsx"/>
    <hyperlink ref="V377" r:id="rId5639" display="https://www.congresocdmx.gob.mx/archivos/transparencia/tabla_523202_sep-feb-2019.xlsx"/>
    <hyperlink ref="V379" r:id="rId5640" display="https://www.congresocdmx.gob.mx/archivos/transparencia/tabla_523202_sep-feb-2019.xlsx"/>
    <hyperlink ref="V381" r:id="rId5641" display="https://www.congresocdmx.gob.mx/archivos/transparencia/tabla_523202_sep-feb-2019.xlsx"/>
    <hyperlink ref="V383" r:id="rId5642" display="https://www.congresocdmx.gob.mx/archivos/transparencia/tabla_523202_sep-feb-2019.xlsx"/>
    <hyperlink ref="V385" r:id="rId5643" display="https://www.congresocdmx.gob.mx/archivos/transparencia/tabla_523202_sep-feb-2019.xlsx"/>
    <hyperlink ref="V387" r:id="rId5644" display="https://www.congresocdmx.gob.mx/archivos/transparencia/tabla_523202_sep-feb-2019.xlsx"/>
    <hyperlink ref="V389" r:id="rId5645" display="https://www.congresocdmx.gob.mx/archivos/transparencia/tabla_523202_sep-feb-2019.xlsx"/>
    <hyperlink ref="V391" r:id="rId5646" display="https://www.congresocdmx.gob.mx/archivos/transparencia/tabla_523202_sep-feb-2019.xlsx"/>
    <hyperlink ref="V393" r:id="rId5647" display="https://www.congresocdmx.gob.mx/archivos/transparencia/tabla_523202_sep-feb-2019.xlsx"/>
    <hyperlink ref="V395" r:id="rId5648" display="https://www.congresocdmx.gob.mx/archivos/transparencia/tabla_523202_sep-feb-2019.xlsx"/>
    <hyperlink ref="V397" r:id="rId5649" display="https://www.congresocdmx.gob.mx/archivos/transparencia/tabla_523202_sep-feb-2019.xlsx"/>
    <hyperlink ref="V399" r:id="rId5650" display="https://www.congresocdmx.gob.mx/archivos/transparencia/tabla_523202_sep-feb-2019.xlsx"/>
    <hyperlink ref="V401" r:id="rId5651" display="https://www.congresocdmx.gob.mx/archivos/transparencia/tabla_523202_sep-feb-2019.xlsx"/>
    <hyperlink ref="V403" r:id="rId5652" display="https://www.congresocdmx.gob.mx/archivos/transparencia/tabla_523202_sep-feb-2019.xlsx"/>
    <hyperlink ref="V405" r:id="rId5653" display="https://www.congresocdmx.gob.mx/archivos/transparencia/tabla_523202_sep-feb-2019.xlsx"/>
    <hyperlink ref="V407" r:id="rId5654" display="https://www.congresocdmx.gob.mx/archivos/transparencia/tabla_523202_sep-feb-2019.xlsx"/>
    <hyperlink ref="V409" r:id="rId5655" display="https://www.congresocdmx.gob.mx/archivos/transparencia/tabla_523202_sep-feb-2019.xlsx"/>
    <hyperlink ref="V411" r:id="rId5656" display="https://www.congresocdmx.gob.mx/archivos/transparencia/tabla_523202_sep-feb-2019.xlsx"/>
    <hyperlink ref="V413" r:id="rId5657" display="https://www.congresocdmx.gob.mx/archivos/transparencia/tabla_523202_sep-feb-2019.xlsx"/>
    <hyperlink ref="V415" r:id="rId5658" display="https://www.congresocdmx.gob.mx/archivos/transparencia/tabla_523202_sep-feb-2019.xlsx"/>
    <hyperlink ref="V417" r:id="rId5659" display="https://www.congresocdmx.gob.mx/archivos/transparencia/tabla_523202_sep-feb-2019.xlsx"/>
    <hyperlink ref="V419" r:id="rId5660" display="https://www.congresocdmx.gob.mx/archivos/transparencia/tabla_523202_sep-feb-2019.xlsx"/>
    <hyperlink ref="V421" r:id="rId5661" display="https://www.congresocdmx.gob.mx/archivos/transparencia/tabla_523202_sep-feb-2019.xlsx"/>
    <hyperlink ref="V423" r:id="rId5662" display="https://www.congresocdmx.gob.mx/archivos/transparencia/tabla_523202_sep-feb-2019.xlsx"/>
    <hyperlink ref="V425" r:id="rId5663" display="https://www.congresocdmx.gob.mx/archivos/transparencia/tabla_523202_sep-feb-2019.xlsx"/>
    <hyperlink ref="V427" r:id="rId5664" display="https://www.congresocdmx.gob.mx/archivos/transparencia/tabla_523202_sep-feb-2019.xlsx"/>
    <hyperlink ref="V429" r:id="rId5665" display="https://www.congresocdmx.gob.mx/archivos/transparencia/tabla_523202_sep-feb-2019.xlsx"/>
    <hyperlink ref="V431" r:id="rId5666" display="https://www.congresocdmx.gob.mx/archivos/transparencia/tabla_523202_sep-feb-2019.xlsx"/>
    <hyperlink ref="V433" r:id="rId5667" display="https://www.congresocdmx.gob.mx/archivos/transparencia/tabla_523202_sep-feb-2019.xlsx"/>
    <hyperlink ref="V435" r:id="rId5668" display="https://www.congresocdmx.gob.mx/archivos/transparencia/tabla_523202_sep-feb-2019.xlsx"/>
    <hyperlink ref="V437" r:id="rId5669" display="https://www.congresocdmx.gob.mx/archivos/transparencia/tabla_523202_sep-feb-2019.xlsx"/>
    <hyperlink ref="V439" r:id="rId5670" display="https://www.congresocdmx.gob.mx/archivos/transparencia/tabla_523202_sep-feb-2019.xlsx"/>
    <hyperlink ref="V441" r:id="rId5671" display="https://www.congresocdmx.gob.mx/archivos/transparencia/tabla_523202_sep-feb-2019.xlsx"/>
    <hyperlink ref="V443" r:id="rId5672" display="https://www.congresocdmx.gob.mx/archivos/transparencia/tabla_523202_sep-feb-2019.xlsx"/>
    <hyperlink ref="V445" r:id="rId5673" display="https://www.congresocdmx.gob.mx/archivos/transparencia/tabla_523202_sep-feb-2019.xlsx"/>
    <hyperlink ref="V447" r:id="rId5674" display="https://www.congresocdmx.gob.mx/archivos/transparencia/tabla_523202_sep-feb-2019.xlsx"/>
    <hyperlink ref="V449" r:id="rId5675" display="https://www.congresocdmx.gob.mx/archivos/transparencia/tabla_523202_sep-feb-2019.xlsx"/>
    <hyperlink ref="V451" r:id="rId5676" display="https://www.congresocdmx.gob.mx/archivos/transparencia/tabla_523202_sep-feb-2019.xlsx"/>
    <hyperlink ref="V453" r:id="rId5677" display="https://www.congresocdmx.gob.mx/archivos/transparencia/tabla_523202_sep-feb-2019.xlsx"/>
    <hyperlink ref="V455" r:id="rId5678" display="https://www.congresocdmx.gob.mx/archivos/transparencia/tabla_523202_sep-feb-2019.xlsx"/>
    <hyperlink ref="V457" r:id="rId5679" display="https://www.congresocdmx.gob.mx/archivos/transparencia/tabla_523202_sep-feb-2019.xlsx"/>
    <hyperlink ref="V459" r:id="rId5680" display="https://www.congresocdmx.gob.mx/archivos/transparencia/tabla_523202_sep-feb-2019.xlsx"/>
    <hyperlink ref="V461" r:id="rId5681" display="https://www.congresocdmx.gob.mx/archivos/transparencia/tabla_523202_sep-feb-2019.xlsx"/>
    <hyperlink ref="V463" r:id="rId5682" display="https://www.congresocdmx.gob.mx/archivos/transparencia/tabla_523202_sep-feb-2019.xlsx"/>
    <hyperlink ref="V465" r:id="rId5683" display="https://www.congresocdmx.gob.mx/archivos/transparencia/tabla_523202_sep-feb-2019.xlsx"/>
    <hyperlink ref="V467" r:id="rId5684" display="https://www.congresocdmx.gob.mx/archivos/transparencia/tabla_523202_sep-feb-2019.xlsx"/>
    <hyperlink ref="V469" r:id="rId5685" display="https://www.congresocdmx.gob.mx/archivos/transparencia/tabla_523202_sep-feb-2019.xlsx"/>
    <hyperlink ref="V471" r:id="rId5686" display="https://www.congresocdmx.gob.mx/archivos/transparencia/tabla_523202_sep-feb-2019.xlsx"/>
    <hyperlink ref="V473" r:id="rId5687" display="https://www.congresocdmx.gob.mx/archivos/transparencia/tabla_523202_sep-feb-2019.xlsx"/>
    <hyperlink ref="V475" r:id="rId5688" display="https://www.congresocdmx.gob.mx/archivos/transparencia/tabla_523202_sep-feb-2019.xlsx"/>
    <hyperlink ref="V477" r:id="rId5689" display="https://www.congresocdmx.gob.mx/archivos/transparencia/tabla_523202_sep-feb-2019.xlsx"/>
    <hyperlink ref="V479" r:id="rId5690" display="https://www.congresocdmx.gob.mx/archivos/transparencia/tabla_523202_sep-feb-2019.xlsx"/>
    <hyperlink ref="V481" r:id="rId5691" display="https://www.congresocdmx.gob.mx/archivos/transparencia/tabla_523202_sep-feb-2019.xlsx"/>
    <hyperlink ref="V483" r:id="rId5692" display="https://www.congresocdmx.gob.mx/archivos/transparencia/tabla_523202_sep-feb-2019.xlsx"/>
    <hyperlink ref="V485" r:id="rId5693" display="https://www.congresocdmx.gob.mx/archivos/transparencia/tabla_523202_sep-feb-2019.xlsx"/>
    <hyperlink ref="V488" r:id="rId5694" display="https://www.congresocdmx.gob.mx/archivos/transparencia/tabla_523202_sep-feb-2019.xlsx"/>
    <hyperlink ref="V490" r:id="rId5695" display="https://www.congresocdmx.gob.mx/archivos/transparencia/tabla_523202_sep-feb-2019.xlsx"/>
    <hyperlink ref="V492" r:id="rId5696" display="https://www.congresocdmx.gob.mx/archivos/transparencia/tabla_523202_sep-feb-2019.xlsx"/>
    <hyperlink ref="V494" r:id="rId5697" display="https://www.congresocdmx.gob.mx/archivos/transparencia/tabla_523202_sep-feb-2019.xlsx"/>
    <hyperlink ref="V496" r:id="rId5698" display="https://www.congresocdmx.gob.mx/archivos/transparencia/tabla_523202_sep-feb-2019.xlsx"/>
    <hyperlink ref="V498" r:id="rId5699" display="https://www.congresocdmx.gob.mx/archivos/transparencia/tabla_523202_sep-feb-2019.xlsx"/>
    <hyperlink ref="V500" r:id="rId5700" display="https://www.congresocdmx.gob.mx/archivos/transparencia/tabla_523202_sep-feb-2019.xlsx"/>
    <hyperlink ref="V502" r:id="rId5701" display="https://www.congresocdmx.gob.mx/archivos/transparencia/tabla_523202_sep-feb-2019.xlsx"/>
    <hyperlink ref="V504" r:id="rId5702" display="https://www.congresocdmx.gob.mx/archivos/transparencia/tabla_523202_sep-feb-2019.xlsx"/>
    <hyperlink ref="V175" r:id="rId5703" display="https://www.congresocdmx.gob.mx/archivos/transparencia/tabla_523202_sep-feb-2019.xlsx"/>
    <hyperlink ref="V177" r:id="rId5704" display="https://www.congresocdmx.gob.mx/archivos/transparencia/tabla_523202_sep-feb-2019.xlsx"/>
    <hyperlink ref="V179" r:id="rId5705" display="https://www.congresocdmx.gob.mx/archivos/transparencia/tabla_523202_sep-feb-2019.xlsx"/>
    <hyperlink ref="V181" r:id="rId5706" display="https://www.congresocdmx.gob.mx/archivos/transparencia/tabla_523202_sep-feb-2019.xlsx"/>
    <hyperlink ref="V183" r:id="rId5707" display="https://www.congresocdmx.gob.mx/archivos/transparencia/tabla_523202_sep-feb-2019.xlsx"/>
    <hyperlink ref="V185" r:id="rId5708" display="https://www.congresocdmx.gob.mx/archivos/transparencia/tabla_523202_sep-feb-2019.xlsx"/>
    <hyperlink ref="V187" r:id="rId5709" display="https://www.congresocdmx.gob.mx/archivos/transparencia/tabla_523202_sep-feb-2019.xlsx"/>
    <hyperlink ref="V189" r:id="rId5710" display="https://www.congresocdmx.gob.mx/archivos/transparencia/tabla_523202_sep-feb-2019.xlsx"/>
    <hyperlink ref="V191" r:id="rId5711" display="https://www.congresocdmx.gob.mx/archivos/transparencia/tabla_523202_sep-feb-2019.xlsx"/>
    <hyperlink ref="V193" r:id="rId5712" display="https://www.congresocdmx.gob.mx/archivos/transparencia/tabla_523202_sep-feb-2019.xlsx"/>
    <hyperlink ref="V195" r:id="rId5713" display="https://www.congresocdmx.gob.mx/archivos/transparencia/tabla_523202_sep-feb-2019.xlsx"/>
    <hyperlink ref="V197" r:id="rId5714" display="https://www.congresocdmx.gob.mx/archivos/transparencia/tabla_523202_sep-feb-2019.xlsx"/>
    <hyperlink ref="V199" r:id="rId5715" display="https://www.congresocdmx.gob.mx/archivos/transparencia/tabla_523202_sep-feb-2019.xlsx"/>
    <hyperlink ref="V201" r:id="rId5716" display="https://www.congresocdmx.gob.mx/archivos/transparencia/tabla_523202_sep-feb-2019.xlsx"/>
    <hyperlink ref="V203" r:id="rId5717" display="https://www.congresocdmx.gob.mx/archivos/transparencia/tabla_523202_sep-feb-2019.xlsx"/>
    <hyperlink ref="V205" r:id="rId5718" display="https://www.congresocdmx.gob.mx/archivos/transparencia/tabla_523202_sep-feb-2019.xlsx"/>
    <hyperlink ref="V207" r:id="rId5719" display="https://www.congresocdmx.gob.mx/archivos/transparencia/tabla_523202_sep-feb-2019.xlsx"/>
    <hyperlink ref="V209" r:id="rId5720" display="https://www.congresocdmx.gob.mx/archivos/transparencia/tabla_523202_sep-feb-2019.xlsx"/>
    <hyperlink ref="V211" r:id="rId5721" display="https://www.congresocdmx.gob.mx/archivos/transparencia/tabla_523202_sep-feb-2019.xlsx"/>
    <hyperlink ref="V213" r:id="rId5722" display="https://www.congresocdmx.gob.mx/archivos/transparencia/tabla_523202_sep-feb-2019.xlsx"/>
    <hyperlink ref="V215" r:id="rId5723" display="https://www.congresocdmx.gob.mx/archivos/transparencia/tabla_523202_sep-feb-2019.xlsx"/>
    <hyperlink ref="V216" r:id="rId5724" display="https://www.congresocdmx.gob.mx/archivos/transparencia/tabla_523202_sep-feb-2019.xlsx"/>
    <hyperlink ref="V218" r:id="rId5725" display="https://www.congresocdmx.gob.mx/archivos/transparencia/tabla_523202_sep-feb-2019.xlsx"/>
    <hyperlink ref="V220" r:id="rId5726" display="https://www.congresocdmx.gob.mx/archivos/transparencia/tabla_523202_sep-feb-2019.xlsx"/>
    <hyperlink ref="V222" r:id="rId5727" display="https://www.congresocdmx.gob.mx/archivos/transparencia/tabla_523202_sep-feb-2019.xlsx"/>
    <hyperlink ref="V224" r:id="rId5728" display="https://www.congresocdmx.gob.mx/archivos/transparencia/tabla_523202_sep-feb-2019.xlsx"/>
    <hyperlink ref="V226" r:id="rId5729" display="https://www.congresocdmx.gob.mx/archivos/transparencia/tabla_523202_sep-feb-2019.xlsx"/>
    <hyperlink ref="V228" r:id="rId5730" display="https://www.congresocdmx.gob.mx/archivos/transparencia/tabla_523202_sep-feb-2019.xlsx"/>
    <hyperlink ref="V230" r:id="rId5731" display="https://www.congresocdmx.gob.mx/archivos/transparencia/tabla_523202_sep-feb-2019.xlsx"/>
    <hyperlink ref="V232" r:id="rId5732" display="https://www.congresocdmx.gob.mx/archivos/transparencia/tabla_523202_sep-feb-2019.xlsx"/>
    <hyperlink ref="V234" r:id="rId5733" display="https://www.congresocdmx.gob.mx/archivos/transparencia/tabla_523202_sep-feb-2019.xlsx"/>
    <hyperlink ref="V236" r:id="rId5734" display="https://www.congresocdmx.gob.mx/archivos/transparencia/tabla_523202_sep-feb-2019.xlsx"/>
    <hyperlink ref="V238" r:id="rId5735" display="https://www.congresocdmx.gob.mx/archivos/transparencia/tabla_523202_sep-feb-2019.xlsx"/>
    <hyperlink ref="V240" r:id="rId5736" display="https://www.congresocdmx.gob.mx/archivos/transparencia/tabla_523202_sep-feb-2019.xlsx"/>
    <hyperlink ref="V242" r:id="rId5737" display="https://www.congresocdmx.gob.mx/archivos/transparencia/tabla_523202_sep-feb-2019.xlsx"/>
    <hyperlink ref="V244" r:id="rId5738" display="https://www.congresocdmx.gob.mx/archivos/transparencia/tabla_523202_sep-feb-2019.xlsx"/>
    <hyperlink ref="V246" r:id="rId5739" display="https://www.congresocdmx.gob.mx/archivos/transparencia/tabla_523202_sep-feb-2019.xlsx"/>
    <hyperlink ref="V248" r:id="rId5740" display="https://www.congresocdmx.gob.mx/archivos/transparencia/tabla_523202_sep-feb-2019.xlsx"/>
    <hyperlink ref="V250" r:id="rId5741" display="https://www.congresocdmx.gob.mx/archivos/transparencia/tabla_523202_sep-feb-2019.xlsx"/>
    <hyperlink ref="V252" r:id="rId5742" display="https://www.congresocdmx.gob.mx/archivos/transparencia/tabla_523202_sep-feb-2019.xlsx"/>
    <hyperlink ref="V254" r:id="rId5743" display="https://www.congresocdmx.gob.mx/archivos/transparencia/tabla_523202_sep-feb-2019.xlsx"/>
    <hyperlink ref="V256" r:id="rId5744" display="https://www.congresocdmx.gob.mx/archivos/transparencia/tabla_523202_sep-feb-2019.xlsx"/>
    <hyperlink ref="V258" r:id="rId5745" display="https://www.congresocdmx.gob.mx/archivos/transparencia/tabla_523202_sep-feb-2019.xlsx"/>
    <hyperlink ref="V260" r:id="rId5746" display="https://www.congresocdmx.gob.mx/archivos/transparencia/tabla_523202_sep-feb-2019.xlsx"/>
    <hyperlink ref="V262" r:id="rId5747" display="https://www.congresocdmx.gob.mx/archivos/transparencia/tabla_523202_sep-feb-2019.xlsx"/>
    <hyperlink ref="V264" r:id="rId5748" display="https://www.congresocdmx.gob.mx/archivos/transparencia/tabla_523202_sep-feb-2019.xlsx"/>
    <hyperlink ref="V266" r:id="rId5749" display="https://www.congresocdmx.gob.mx/archivos/transparencia/tabla_523202_sep-feb-2019.xlsx"/>
    <hyperlink ref="V268" r:id="rId5750" display="https://www.congresocdmx.gob.mx/archivos/transparencia/tabla_523202_sep-feb-2019.xlsx"/>
    <hyperlink ref="V270" r:id="rId5751" display="https://www.congresocdmx.gob.mx/archivos/transparencia/tabla_523202_sep-feb-2019.xlsx"/>
    <hyperlink ref="V272" r:id="rId5752" display="https://www.congresocdmx.gob.mx/archivos/transparencia/tabla_523202_sep-feb-2019.xlsx"/>
    <hyperlink ref="V274" r:id="rId5753" display="https://www.congresocdmx.gob.mx/archivos/transparencia/tabla_523202_sep-feb-2019.xlsx"/>
    <hyperlink ref="V276" r:id="rId5754" display="https://www.congresocdmx.gob.mx/archivos/transparencia/tabla_523202_sep-feb-2019.xlsx"/>
    <hyperlink ref="V278" r:id="rId5755" display="https://www.congresocdmx.gob.mx/archivos/transparencia/tabla_523202_sep-feb-2019.xlsx"/>
    <hyperlink ref="V280" r:id="rId5756" display="https://www.congresocdmx.gob.mx/archivos/transparencia/tabla_523202_sep-feb-2019.xlsx"/>
    <hyperlink ref="V282" r:id="rId5757" display="https://www.congresocdmx.gob.mx/archivos/transparencia/tabla_523202_sep-feb-2019.xlsx"/>
    <hyperlink ref="V284" r:id="rId5758" display="https://www.congresocdmx.gob.mx/archivos/transparencia/tabla_523202_sep-feb-2019.xlsx"/>
    <hyperlink ref="V286" r:id="rId5759" display="https://www.congresocdmx.gob.mx/archivos/transparencia/tabla_523202_sep-feb-2019.xlsx"/>
    <hyperlink ref="V288" r:id="rId5760" display="https://www.congresocdmx.gob.mx/archivos/transparencia/tabla_523202_sep-feb-2019.xlsx"/>
    <hyperlink ref="V290" r:id="rId5761" display="https://www.congresocdmx.gob.mx/archivos/transparencia/tabla_523202_sep-feb-2019.xlsx"/>
    <hyperlink ref="V292" r:id="rId5762" display="https://www.congresocdmx.gob.mx/archivos/transparencia/tabla_523202_sep-feb-2019.xlsx"/>
    <hyperlink ref="V294" r:id="rId5763" display="https://www.congresocdmx.gob.mx/archivos/transparencia/tabla_523202_sep-feb-2019.xlsx"/>
    <hyperlink ref="V296" r:id="rId5764" display="https://www.congresocdmx.gob.mx/archivos/transparencia/tabla_523202_sep-feb-2019.xlsx"/>
    <hyperlink ref="V298" r:id="rId5765" display="https://www.congresocdmx.gob.mx/archivos/transparencia/tabla_523202_sep-feb-2019.xlsx"/>
    <hyperlink ref="V300" r:id="rId5766" display="https://www.congresocdmx.gob.mx/archivos/transparencia/tabla_523202_sep-feb-2019.xlsx"/>
    <hyperlink ref="V302" r:id="rId5767" display="https://www.congresocdmx.gob.mx/archivos/transparencia/tabla_523202_sep-feb-2019.xlsx"/>
    <hyperlink ref="V304" r:id="rId5768" display="https://www.congresocdmx.gob.mx/archivos/transparencia/tabla_523202_sep-feb-2019.xlsx"/>
    <hyperlink ref="V306" r:id="rId5769" display="https://www.congresocdmx.gob.mx/archivos/transparencia/tabla_523202_sep-feb-2019.xlsx"/>
    <hyperlink ref="V308" r:id="rId5770" display="https://www.congresocdmx.gob.mx/archivos/transparencia/tabla_523202_sep-feb-2019.xlsx"/>
    <hyperlink ref="V310" r:id="rId5771" display="https://www.congresocdmx.gob.mx/archivos/transparencia/tabla_523202_sep-feb-2019.xlsx"/>
    <hyperlink ref="V312" r:id="rId5772" display="https://www.congresocdmx.gob.mx/archivos/transparencia/tabla_523202_sep-feb-2019.xlsx"/>
    <hyperlink ref="V314" r:id="rId5773" display="https://www.congresocdmx.gob.mx/archivos/transparencia/tabla_523202_sep-feb-2019.xlsx"/>
    <hyperlink ref="V316" r:id="rId5774" display="https://www.congresocdmx.gob.mx/archivos/transparencia/tabla_523202_sep-feb-2019.xlsx"/>
    <hyperlink ref="V318" r:id="rId5775" display="https://www.congresocdmx.gob.mx/archivos/transparencia/tabla_523202_sep-feb-2019.xlsx"/>
    <hyperlink ref="V320" r:id="rId5776" display="https://www.congresocdmx.gob.mx/archivos/transparencia/tabla_523202_sep-feb-2019.xlsx"/>
    <hyperlink ref="V322" r:id="rId5777" display="https://www.congresocdmx.gob.mx/archivos/transparencia/tabla_523202_sep-feb-2019.xlsx"/>
    <hyperlink ref="V324" r:id="rId5778" display="https://www.congresocdmx.gob.mx/archivos/transparencia/tabla_523202_sep-feb-2019.xlsx"/>
    <hyperlink ref="V326" r:id="rId5779" display="https://www.congresocdmx.gob.mx/archivos/transparencia/tabla_523202_sep-feb-2019.xlsx"/>
    <hyperlink ref="V328" r:id="rId5780" display="https://www.congresocdmx.gob.mx/archivos/transparencia/tabla_523202_sep-feb-2019.xlsx"/>
    <hyperlink ref="V330" r:id="rId5781" display="https://www.congresocdmx.gob.mx/archivos/transparencia/tabla_523202_sep-feb-2019.xlsx"/>
    <hyperlink ref="V332" r:id="rId5782" display="https://www.congresocdmx.gob.mx/archivos/transparencia/tabla_523202_sep-feb-2019.xlsx"/>
    <hyperlink ref="V334" r:id="rId5783" display="https://www.congresocdmx.gob.mx/archivos/transparencia/tabla_523202_sep-feb-2019.xlsx"/>
    <hyperlink ref="V336" r:id="rId5784" display="https://www.congresocdmx.gob.mx/archivos/transparencia/tabla_523202_sep-feb-2019.xlsx"/>
    <hyperlink ref="V338" r:id="rId5785" display="https://www.congresocdmx.gob.mx/archivos/transparencia/tabla_523202_sep-feb-2019.xlsx"/>
    <hyperlink ref="V340" r:id="rId5786" display="https://www.congresocdmx.gob.mx/archivos/transparencia/tabla_523202_sep-feb-2019.xlsx"/>
    <hyperlink ref="V342" r:id="rId5787" display="https://www.congresocdmx.gob.mx/archivos/transparencia/tabla_523202_sep-feb-2019.xlsx"/>
    <hyperlink ref="V344" r:id="rId5788" display="https://www.congresocdmx.gob.mx/archivos/transparencia/tabla_523202_sep-feb-2019.xlsx"/>
    <hyperlink ref="V346" r:id="rId5789" display="https://www.congresocdmx.gob.mx/archivos/transparencia/tabla_523202_sep-feb-2019.xlsx"/>
    <hyperlink ref="V348" r:id="rId5790" display="https://www.congresocdmx.gob.mx/archivos/transparencia/tabla_523202_sep-feb-2019.xlsx"/>
    <hyperlink ref="V350" r:id="rId5791" display="https://www.congresocdmx.gob.mx/archivos/transparencia/tabla_523202_sep-feb-2019.xlsx"/>
    <hyperlink ref="V352" r:id="rId5792" display="https://www.congresocdmx.gob.mx/archivos/transparencia/tabla_523202_sep-feb-2019.xlsx"/>
    <hyperlink ref="V354" r:id="rId5793" display="https://www.congresocdmx.gob.mx/archivos/transparencia/tabla_523202_sep-feb-2019.xlsx"/>
    <hyperlink ref="V356" r:id="rId5794" display="https://www.congresocdmx.gob.mx/archivos/transparencia/tabla_523202_sep-feb-2019.xlsx"/>
    <hyperlink ref="V358" r:id="rId5795" display="https://www.congresocdmx.gob.mx/archivos/transparencia/tabla_523202_sep-feb-2019.xlsx"/>
    <hyperlink ref="V360" r:id="rId5796" display="https://www.congresocdmx.gob.mx/archivos/transparencia/tabla_523202_sep-feb-2019.xlsx"/>
    <hyperlink ref="V362" r:id="rId5797" display="https://www.congresocdmx.gob.mx/archivos/transparencia/tabla_523202_sep-feb-2019.xlsx"/>
    <hyperlink ref="V364" r:id="rId5798" display="https://www.congresocdmx.gob.mx/archivos/transparencia/tabla_523202_sep-feb-2019.xlsx"/>
    <hyperlink ref="V366" r:id="rId5799" display="https://www.congresocdmx.gob.mx/archivos/transparencia/tabla_523202_sep-feb-2019.xlsx"/>
    <hyperlink ref="V368" r:id="rId5800" display="https://www.congresocdmx.gob.mx/archivos/transparencia/tabla_523202_sep-feb-2019.xlsx"/>
    <hyperlink ref="V370" r:id="rId5801" display="https://www.congresocdmx.gob.mx/archivos/transparencia/tabla_523202_sep-feb-2019.xlsx"/>
    <hyperlink ref="V372" r:id="rId5802" display="https://www.congresocdmx.gob.mx/archivos/transparencia/tabla_523202_sep-feb-2019.xlsx"/>
    <hyperlink ref="V374" r:id="rId5803" display="https://www.congresocdmx.gob.mx/archivos/transparencia/tabla_523202_sep-feb-2019.xlsx"/>
    <hyperlink ref="V376" r:id="rId5804" display="https://www.congresocdmx.gob.mx/archivos/transparencia/tabla_523202_sep-feb-2019.xlsx"/>
    <hyperlink ref="V378" r:id="rId5805" display="https://www.congresocdmx.gob.mx/archivos/transparencia/tabla_523202_sep-feb-2019.xlsx"/>
    <hyperlink ref="V380" r:id="rId5806" display="https://www.congresocdmx.gob.mx/archivos/transparencia/tabla_523202_sep-feb-2019.xlsx"/>
    <hyperlink ref="V382" r:id="rId5807" display="https://www.congresocdmx.gob.mx/archivos/transparencia/tabla_523202_sep-feb-2019.xlsx"/>
    <hyperlink ref="V384" r:id="rId5808" display="https://www.congresocdmx.gob.mx/archivos/transparencia/tabla_523202_sep-feb-2019.xlsx"/>
    <hyperlink ref="V386" r:id="rId5809" display="https://www.congresocdmx.gob.mx/archivos/transparencia/tabla_523202_sep-feb-2019.xlsx"/>
    <hyperlink ref="V388" r:id="rId5810" display="https://www.congresocdmx.gob.mx/archivos/transparencia/tabla_523202_sep-feb-2019.xlsx"/>
    <hyperlink ref="V390" r:id="rId5811" display="https://www.congresocdmx.gob.mx/archivos/transparencia/tabla_523202_sep-feb-2019.xlsx"/>
    <hyperlink ref="V392" r:id="rId5812" display="https://www.congresocdmx.gob.mx/archivos/transparencia/tabla_523202_sep-feb-2019.xlsx"/>
    <hyperlink ref="V394" r:id="rId5813" display="https://www.congresocdmx.gob.mx/archivos/transparencia/tabla_523202_sep-feb-2019.xlsx"/>
    <hyperlink ref="V396" r:id="rId5814" display="https://www.congresocdmx.gob.mx/archivos/transparencia/tabla_523202_sep-feb-2019.xlsx"/>
    <hyperlink ref="V398" r:id="rId5815" display="https://www.congresocdmx.gob.mx/archivos/transparencia/tabla_523202_sep-feb-2019.xlsx"/>
    <hyperlink ref="V400" r:id="rId5816" display="https://www.congresocdmx.gob.mx/archivos/transparencia/tabla_523202_sep-feb-2019.xlsx"/>
    <hyperlink ref="V402" r:id="rId5817" display="https://www.congresocdmx.gob.mx/archivos/transparencia/tabla_523202_sep-feb-2019.xlsx"/>
    <hyperlink ref="V404" r:id="rId5818" display="https://www.congresocdmx.gob.mx/archivos/transparencia/tabla_523202_sep-feb-2019.xlsx"/>
    <hyperlink ref="V406" r:id="rId5819" display="https://www.congresocdmx.gob.mx/archivos/transparencia/tabla_523202_sep-feb-2019.xlsx"/>
    <hyperlink ref="V408" r:id="rId5820" display="https://www.congresocdmx.gob.mx/archivos/transparencia/tabla_523202_sep-feb-2019.xlsx"/>
    <hyperlink ref="V410" r:id="rId5821" display="https://www.congresocdmx.gob.mx/archivos/transparencia/tabla_523202_sep-feb-2019.xlsx"/>
    <hyperlink ref="V412" r:id="rId5822" display="https://www.congresocdmx.gob.mx/archivos/transparencia/tabla_523202_sep-feb-2019.xlsx"/>
    <hyperlink ref="V414" r:id="rId5823" display="https://www.congresocdmx.gob.mx/archivos/transparencia/tabla_523202_sep-feb-2019.xlsx"/>
    <hyperlink ref="V416" r:id="rId5824" display="https://www.congresocdmx.gob.mx/archivos/transparencia/tabla_523202_sep-feb-2019.xlsx"/>
    <hyperlink ref="V418" r:id="rId5825" display="https://www.congresocdmx.gob.mx/archivos/transparencia/tabla_523202_sep-feb-2019.xlsx"/>
    <hyperlink ref="V420" r:id="rId5826" display="https://www.congresocdmx.gob.mx/archivos/transparencia/tabla_523202_sep-feb-2019.xlsx"/>
    <hyperlink ref="V422" r:id="rId5827" display="https://www.congresocdmx.gob.mx/archivos/transparencia/tabla_523202_sep-feb-2019.xlsx"/>
    <hyperlink ref="V424" r:id="rId5828" display="https://www.congresocdmx.gob.mx/archivos/transparencia/tabla_523202_sep-feb-2019.xlsx"/>
    <hyperlink ref="V426" r:id="rId5829" display="https://www.congresocdmx.gob.mx/archivos/transparencia/tabla_523202_sep-feb-2019.xlsx"/>
    <hyperlink ref="V428" r:id="rId5830" display="https://www.congresocdmx.gob.mx/archivos/transparencia/tabla_523202_sep-feb-2019.xlsx"/>
    <hyperlink ref="V430" r:id="rId5831" display="https://www.congresocdmx.gob.mx/archivos/transparencia/tabla_523202_sep-feb-2019.xlsx"/>
    <hyperlink ref="V432" r:id="rId5832" display="https://www.congresocdmx.gob.mx/archivos/transparencia/tabla_523202_sep-feb-2019.xlsx"/>
    <hyperlink ref="V434" r:id="rId5833" display="https://www.congresocdmx.gob.mx/archivos/transparencia/tabla_523202_sep-feb-2019.xlsx"/>
    <hyperlink ref="V436" r:id="rId5834" display="https://www.congresocdmx.gob.mx/archivos/transparencia/tabla_523202_sep-feb-2019.xlsx"/>
    <hyperlink ref="V438" r:id="rId5835" display="https://www.congresocdmx.gob.mx/archivos/transparencia/tabla_523202_sep-feb-2019.xlsx"/>
    <hyperlink ref="V440" r:id="rId5836" display="https://www.congresocdmx.gob.mx/archivos/transparencia/tabla_523202_sep-feb-2019.xlsx"/>
    <hyperlink ref="V442" r:id="rId5837" display="https://www.congresocdmx.gob.mx/archivos/transparencia/tabla_523202_sep-feb-2019.xlsx"/>
    <hyperlink ref="V444" r:id="rId5838" display="https://www.congresocdmx.gob.mx/archivos/transparencia/tabla_523202_sep-feb-2019.xlsx"/>
    <hyperlink ref="V446" r:id="rId5839" display="https://www.congresocdmx.gob.mx/archivos/transparencia/tabla_523202_sep-feb-2019.xlsx"/>
    <hyperlink ref="V448" r:id="rId5840" display="https://www.congresocdmx.gob.mx/archivos/transparencia/tabla_523202_sep-feb-2019.xlsx"/>
    <hyperlink ref="V450" r:id="rId5841" display="https://www.congresocdmx.gob.mx/archivos/transparencia/tabla_523202_sep-feb-2019.xlsx"/>
    <hyperlink ref="V452" r:id="rId5842" display="https://www.congresocdmx.gob.mx/archivos/transparencia/tabla_523202_sep-feb-2019.xlsx"/>
    <hyperlink ref="V454" r:id="rId5843" display="https://www.congresocdmx.gob.mx/archivos/transparencia/tabla_523202_sep-feb-2019.xlsx"/>
    <hyperlink ref="V456" r:id="rId5844" display="https://www.congresocdmx.gob.mx/archivos/transparencia/tabla_523202_sep-feb-2019.xlsx"/>
    <hyperlink ref="V458" r:id="rId5845" display="https://www.congresocdmx.gob.mx/archivos/transparencia/tabla_523202_sep-feb-2019.xlsx"/>
    <hyperlink ref="V460" r:id="rId5846" display="https://www.congresocdmx.gob.mx/archivos/transparencia/tabla_523202_sep-feb-2019.xlsx"/>
    <hyperlink ref="V462" r:id="rId5847" display="https://www.congresocdmx.gob.mx/archivos/transparencia/tabla_523202_sep-feb-2019.xlsx"/>
    <hyperlink ref="V464" r:id="rId5848" display="https://www.congresocdmx.gob.mx/archivos/transparencia/tabla_523202_sep-feb-2019.xlsx"/>
    <hyperlink ref="V466" r:id="rId5849" display="https://www.congresocdmx.gob.mx/archivos/transparencia/tabla_523202_sep-feb-2019.xlsx"/>
    <hyperlink ref="V468" r:id="rId5850" display="https://www.congresocdmx.gob.mx/archivos/transparencia/tabla_523202_sep-feb-2019.xlsx"/>
    <hyperlink ref="V470" r:id="rId5851" display="https://www.congresocdmx.gob.mx/archivos/transparencia/tabla_523202_sep-feb-2019.xlsx"/>
    <hyperlink ref="V472" r:id="rId5852" display="https://www.congresocdmx.gob.mx/archivos/transparencia/tabla_523202_sep-feb-2019.xlsx"/>
    <hyperlink ref="V474" r:id="rId5853" display="https://www.congresocdmx.gob.mx/archivos/transparencia/tabla_523202_sep-feb-2019.xlsx"/>
    <hyperlink ref="V476" r:id="rId5854" display="https://www.congresocdmx.gob.mx/archivos/transparencia/tabla_523202_sep-feb-2019.xlsx"/>
    <hyperlink ref="V478" r:id="rId5855" display="https://www.congresocdmx.gob.mx/archivos/transparencia/tabla_523202_sep-feb-2019.xlsx"/>
    <hyperlink ref="V480" r:id="rId5856" display="https://www.congresocdmx.gob.mx/archivos/transparencia/tabla_523202_sep-feb-2019.xlsx"/>
    <hyperlink ref="V482" r:id="rId5857" display="https://www.congresocdmx.gob.mx/archivos/transparencia/tabla_523202_sep-feb-2019.xlsx"/>
    <hyperlink ref="V484" r:id="rId5858" display="https://www.congresocdmx.gob.mx/archivos/transparencia/tabla_523202_sep-feb-2019.xlsx"/>
    <hyperlink ref="V486" r:id="rId5859" display="https://www.congresocdmx.gob.mx/archivos/transparencia/tabla_523202_sep-feb-2019.xlsx"/>
    <hyperlink ref="V487" r:id="rId5860" display="https://www.congresocdmx.gob.mx/archivos/transparencia/tabla_523202_sep-feb-2019.xlsx"/>
    <hyperlink ref="V489" r:id="rId5861" display="https://www.congresocdmx.gob.mx/archivos/transparencia/tabla_523202_sep-feb-2019.xlsx"/>
    <hyperlink ref="V491" r:id="rId5862" display="https://www.congresocdmx.gob.mx/archivos/transparencia/tabla_523202_sep-feb-2019.xlsx"/>
    <hyperlink ref="V493" r:id="rId5863" display="https://www.congresocdmx.gob.mx/archivos/transparencia/tabla_523202_sep-feb-2019.xlsx"/>
    <hyperlink ref="V495" r:id="rId5864" display="https://www.congresocdmx.gob.mx/archivos/transparencia/tabla_523202_sep-feb-2019.xlsx"/>
    <hyperlink ref="V497" r:id="rId5865" display="https://www.congresocdmx.gob.mx/archivos/transparencia/tabla_523202_sep-feb-2019.xlsx"/>
    <hyperlink ref="V499" r:id="rId5866" display="https://www.congresocdmx.gob.mx/archivos/transparencia/tabla_523202_sep-feb-2019.xlsx"/>
    <hyperlink ref="V501" r:id="rId5867" display="https://www.congresocdmx.gob.mx/archivos/transparencia/tabla_523202_sep-feb-2019.xlsx"/>
    <hyperlink ref="V503" r:id="rId5868" display="https://www.congresocdmx.gob.mx/archivos/transparencia/tabla_523202_sep-feb-2019.xlsx"/>
    <hyperlink ref="V505" r:id="rId5869" display="https://www.congresocdmx.gob.mx/archivos/transparencia/tabla_523202_sep-feb-2019.xlsx"/>
    <hyperlink ref="V175:V506" r:id="rId5870" display="https://www.congresocdmx.gob.mx/archivos/transparencia/tabla_523202_sep-feb-2019.xlsx"/>
    <hyperlink ref="U176" r:id="rId5871" display="https://www.congresocdmx.gob.mx/archivos/transparencia/tabla_523201_sep-feb-2019.xlsx"/>
    <hyperlink ref="U178" r:id="rId5872" display="https://www.congresocdmx.gob.mx/archivos/transparencia/tabla_523201_sep-feb-2019.xlsx"/>
    <hyperlink ref="U180" r:id="rId5873" display="https://www.congresocdmx.gob.mx/archivos/transparencia/tabla_523201_sep-feb-2019.xlsx"/>
    <hyperlink ref="U182" r:id="rId5874" display="https://www.congresocdmx.gob.mx/archivos/transparencia/tabla_523201_sep-feb-2019.xlsx"/>
    <hyperlink ref="U184" r:id="rId5875" display="https://www.congresocdmx.gob.mx/archivos/transparencia/tabla_523201_sep-feb-2019.xlsx"/>
    <hyperlink ref="U186" r:id="rId5876" display="https://www.congresocdmx.gob.mx/archivos/transparencia/tabla_523201_sep-feb-2019.xlsx"/>
    <hyperlink ref="U188" r:id="rId5877" display="https://www.congresocdmx.gob.mx/archivos/transparencia/tabla_523201_sep-feb-2019.xlsx"/>
    <hyperlink ref="U190" r:id="rId5878" display="https://www.congresocdmx.gob.mx/archivos/transparencia/tabla_523201_sep-feb-2019.xlsx"/>
    <hyperlink ref="U192" r:id="rId5879" display="https://www.congresocdmx.gob.mx/archivos/transparencia/tabla_523201_sep-feb-2019.xlsx"/>
    <hyperlink ref="U194" r:id="rId5880" display="https://www.congresocdmx.gob.mx/archivos/transparencia/tabla_523201_sep-feb-2019.xlsx"/>
    <hyperlink ref="U196" r:id="rId5881" display="https://www.congresocdmx.gob.mx/archivos/transparencia/tabla_523201_sep-feb-2019.xlsx"/>
    <hyperlink ref="U198" r:id="rId5882" display="https://www.congresocdmx.gob.mx/archivos/transparencia/tabla_523201_sep-feb-2019.xlsx"/>
    <hyperlink ref="U200" r:id="rId5883" display="https://www.congresocdmx.gob.mx/archivos/transparencia/tabla_523201_sep-feb-2019.xlsx"/>
    <hyperlink ref="U202" r:id="rId5884" display="https://www.congresocdmx.gob.mx/archivos/transparencia/tabla_523201_sep-feb-2019.xlsx"/>
    <hyperlink ref="U204" r:id="rId5885" display="https://www.congresocdmx.gob.mx/archivos/transparencia/tabla_523201_sep-feb-2019.xlsx"/>
    <hyperlink ref="U206" r:id="rId5886" display="https://www.congresocdmx.gob.mx/archivos/transparencia/tabla_523201_sep-feb-2019.xlsx"/>
    <hyperlink ref="U208" r:id="rId5887" display="https://www.congresocdmx.gob.mx/archivos/transparencia/tabla_523201_sep-feb-2019.xlsx"/>
    <hyperlink ref="U210" r:id="rId5888" display="https://www.congresocdmx.gob.mx/archivos/transparencia/tabla_523201_sep-feb-2019.xlsx"/>
    <hyperlink ref="U212" r:id="rId5889" display="https://www.congresocdmx.gob.mx/archivos/transparencia/tabla_523201_sep-feb-2019.xlsx"/>
    <hyperlink ref="U214" r:id="rId5890" display="https://www.congresocdmx.gob.mx/archivos/transparencia/tabla_523201_sep-feb-2019.xlsx"/>
    <hyperlink ref="U217" r:id="rId5891" display="https://www.congresocdmx.gob.mx/archivos/transparencia/tabla_523201_sep-feb-2019.xlsx"/>
    <hyperlink ref="U219" r:id="rId5892" display="https://www.congresocdmx.gob.mx/archivos/transparencia/tabla_523201_sep-feb-2019.xlsx"/>
    <hyperlink ref="U221" r:id="rId5893" display="https://www.congresocdmx.gob.mx/archivos/transparencia/tabla_523201_sep-feb-2019.xlsx"/>
    <hyperlink ref="U223" r:id="rId5894" display="https://www.congresocdmx.gob.mx/archivos/transparencia/tabla_523201_sep-feb-2019.xlsx"/>
    <hyperlink ref="U225" r:id="rId5895" display="https://www.congresocdmx.gob.mx/archivos/transparencia/tabla_523201_sep-feb-2019.xlsx"/>
    <hyperlink ref="U227" r:id="rId5896" display="https://www.congresocdmx.gob.mx/archivos/transparencia/tabla_523201_sep-feb-2019.xlsx"/>
    <hyperlink ref="U229" r:id="rId5897" display="https://www.congresocdmx.gob.mx/archivos/transparencia/tabla_523201_sep-feb-2019.xlsx"/>
    <hyperlink ref="U231" r:id="rId5898" display="https://www.congresocdmx.gob.mx/archivos/transparencia/tabla_523201_sep-feb-2019.xlsx"/>
    <hyperlink ref="U233" r:id="rId5899" display="https://www.congresocdmx.gob.mx/archivos/transparencia/tabla_523201_sep-feb-2019.xlsx"/>
    <hyperlink ref="U235" r:id="rId5900" display="https://www.congresocdmx.gob.mx/archivos/transparencia/tabla_523201_sep-feb-2019.xlsx"/>
    <hyperlink ref="U237" r:id="rId5901" display="https://www.congresocdmx.gob.mx/archivos/transparencia/tabla_523201_sep-feb-2019.xlsx"/>
    <hyperlink ref="U239" r:id="rId5902" display="https://www.congresocdmx.gob.mx/archivos/transparencia/tabla_523201_sep-feb-2019.xlsx"/>
    <hyperlink ref="U241" r:id="rId5903" display="https://www.congresocdmx.gob.mx/archivos/transparencia/tabla_523201_sep-feb-2019.xlsx"/>
    <hyperlink ref="U243" r:id="rId5904" display="https://www.congresocdmx.gob.mx/archivos/transparencia/tabla_523201_sep-feb-2019.xlsx"/>
    <hyperlink ref="U245" r:id="rId5905" display="https://www.congresocdmx.gob.mx/archivos/transparencia/tabla_523201_sep-feb-2019.xlsx"/>
    <hyperlink ref="U247" r:id="rId5906" display="https://www.congresocdmx.gob.mx/archivos/transparencia/tabla_523201_sep-feb-2019.xlsx"/>
    <hyperlink ref="U249" r:id="rId5907" display="https://www.congresocdmx.gob.mx/archivos/transparencia/tabla_523201_sep-feb-2019.xlsx"/>
    <hyperlink ref="U251" r:id="rId5908" display="https://www.congresocdmx.gob.mx/archivos/transparencia/tabla_523201_sep-feb-2019.xlsx"/>
    <hyperlink ref="U253" r:id="rId5909" display="https://www.congresocdmx.gob.mx/archivos/transparencia/tabla_523201_sep-feb-2019.xlsx"/>
    <hyperlink ref="U255" r:id="rId5910" display="https://www.congresocdmx.gob.mx/archivos/transparencia/tabla_523201_sep-feb-2019.xlsx"/>
    <hyperlink ref="U257" r:id="rId5911" display="https://www.congresocdmx.gob.mx/archivos/transparencia/tabla_523201_sep-feb-2019.xlsx"/>
    <hyperlink ref="U259" r:id="rId5912" display="https://www.congresocdmx.gob.mx/archivos/transparencia/tabla_523201_sep-feb-2019.xlsx"/>
    <hyperlink ref="U261" r:id="rId5913" display="https://www.congresocdmx.gob.mx/archivos/transparencia/tabla_523201_sep-feb-2019.xlsx"/>
    <hyperlink ref="U263" r:id="rId5914" display="https://www.congresocdmx.gob.mx/archivos/transparencia/tabla_523201_sep-feb-2019.xlsx"/>
    <hyperlink ref="U265" r:id="rId5915" display="https://www.congresocdmx.gob.mx/archivos/transparencia/tabla_523201_sep-feb-2019.xlsx"/>
    <hyperlink ref="U267" r:id="rId5916" display="https://www.congresocdmx.gob.mx/archivos/transparencia/tabla_523201_sep-feb-2019.xlsx"/>
    <hyperlink ref="U269" r:id="rId5917" display="https://www.congresocdmx.gob.mx/archivos/transparencia/tabla_523201_sep-feb-2019.xlsx"/>
    <hyperlink ref="U271" r:id="rId5918" display="https://www.congresocdmx.gob.mx/archivos/transparencia/tabla_523201_sep-feb-2019.xlsx"/>
    <hyperlink ref="U273" r:id="rId5919" display="https://www.congresocdmx.gob.mx/archivos/transparencia/tabla_523201_sep-feb-2019.xlsx"/>
    <hyperlink ref="U275" r:id="rId5920" display="https://www.congresocdmx.gob.mx/archivos/transparencia/tabla_523201_sep-feb-2019.xlsx"/>
    <hyperlink ref="U277" r:id="rId5921" display="https://www.congresocdmx.gob.mx/archivos/transparencia/tabla_523201_sep-feb-2019.xlsx"/>
    <hyperlink ref="U279" r:id="rId5922" display="https://www.congresocdmx.gob.mx/archivos/transparencia/tabla_523201_sep-feb-2019.xlsx"/>
    <hyperlink ref="U281" r:id="rId5923" display="https://www.congresocdmx.gob.mx/archivos/transparencia/tabla_523201_sep-feb-2019.xlsx"/>
    <hyperlink ref="U283" r:id="rId5924" display="https://www.congresocdmx.gob.mx/archivos/transparencia/tabla_523201_sep-feb-2019.xlsx"/>
    <hyperlink ref="U285" r:id="rId5925" display="https://www.congresocdmx.gob.mx/archivos/transparencia/tabla_523201_sep-feb-2019.xlsx"/>
    <hyperlink ref="U287" r:id="rId5926" display="https://www.congresocdmx.gob.mx/archivos/transparencia/tabla_523201_sep-feb-2019.xlsx"/>
    <hyperlink ref="U289" r:id="rId5927" display="https://www.congresocdmx.gob.mx/archivos/transparencia/tabla_523201_sep-feb-2019.xlsx"/>
    <hyperlink ref="U291" r:id="rId5928" display="https://www.congresocdmx.gob.mx/archivos/transparencia/tabla_523201_sep-feb-2019.xlsx"/>
    <hyperlink ref="U293" r:id="rId5929" display="https://www.congresocdmx.gob.mx/archivos/transparencia/tabla_523201_sep-feb-2019.xlsx"/>
    <hyperlink ref="U295" r:id="rId5930" display="https://www.congresocdmx.gob.mx/archivos/transparencia/tabla_523201_sep-feb-2019.xlsx"/>
    <hyperlink ref="U297" r:id="rId5931" display="https://www.congresocdmx.gob.mx/archivos/transparencia/tabla_523201_sep-feb-2019.xlsx"/>
    <hyperlink ref="U299" r:id="rId5932" display="https://www.congresocdmx.gob.mx/archivos/transparencia/tabla_523201_sep-feb-2019.xlsx"/>
    <hyperlink ref="U301" r:id="rId5933" display="https://www.congresocdmx.gob.mx/archivos/transparencia/tabla_523201_sep-feb-2019.xlsx"/>
    <hyperlink ref="U303" r:id="rId5934" display="https://www.congresocdmx.gob.mx/archivos/transparencia/tabla_523201_sep-feb-2019.xlsx"/>
    <hyperlink ref="U305" r:id="rId5935" display="https://www.congresocdmx.gob.mx/archivos/transparencia/tabla_523201_sep-feb-2019.xlsx"/>
    <hyperlink ref="U307" r:id="rId5936" display="https://www.congresocdmx.gob.mx/archivos/transparencia/tabla_523201_sep-feb-2019.xlsx"/>
    <hyperlink ref="U309" r:id="rId5937" display="https://www.congresocdmx.gob.mx/archivos/transparencia/tabla_523201_sep-feb-2019.xlsx"/>
    <hyperlink ref="U311" r:id="rId5938" display="https://www.congresocdmx.gob.mx/archivos/transparencia/tabla_523201_sep-feb-2019.xlsx"/>
    <hyperlink ref="U313" r:id="rId5939" display="https://www.congresocdmx.gob.mx/archivos/transparencia/tabla_523201_sep-feb-2019.xlsx"/>
    <hyperlink ref="U315" r:id="rId5940" display="https://www.congresocdmx.gob.mx/archivos/transparencia/tabla_523201_sep-feb-2019.xlsx"/>
    <hyperlink ref="U317" r:id="rId5941" display="https://www.congresocdmx.gob.mx/archivos/transparencia/tabla_523201_sep-feb-2019.xlsx"/>
    <hyperlink ref="U319" r:id="rId5942" display="https://www.congresocdmx.gob.mx/archivos/transparencia/tabla_523201_sep-feb-2019.xlsx"/>
    <hyperlink ref="U321" r:id="rId5943" display="https://www.congresocdmx.gob.mx/archivos/transparencia/tabla_523201_sep-feb-2019.xlsx"/>
    <hyperlink ref="U323" r:id="rId5944" display="https://www.congresocdmx.gob.mx/archivos/transparencia/tabla_523201_sep-feb-2019.xlsx"/>
    <hyperlink ref="U325" r:id="rId5945" display="https://www.congresocdmx.gob.mx/archivos/transparencia/tabla_523201_sep-feb-2019.xlsx"/>
    <hyperlink ref="U327" r:id="rId5946" display="https://www.congresocdmx.gob.mx/archivos/transparencia/tabla_523201_sep-feb-2019.xlsx"/>
    <hyperlink ref="U329" r:id="rId5947" display="https://www.congresocdmx.gob.mx/archivos/transparencia/tabla_523201_sep-feb-2019.xlsx"/>
    <hyperlink ref="U331" r:id="rId5948" display="https://www.congresocdmx.gob.mx/archivos/transparencia/tabla_523201_sep-feb-2019.xlsx"/>
    <hyperlink ref="U333" r:id="rId5949" display="https://www.congresocdmx.gob.mx/archivos/transparencia/tabla_523201_sep-feb-2019.xlsx"/>
    <hyperlink ref="U335" r:id="rId5950" display="https://www.congresocdmx.gob.mx/archivos/transparencia/tabla_523201_sep-feb-2019.xlsx"/>
    <hyperlink ref="U337" r:id="rId5951" display="https://www.congresocdmx.gob.mx/archivos/transparencia/tabla_523201_sep-feb-2019.xlsx"/>
    <hyperlink ref="U339" r:id="rId5952" display="https://www.congresocdmx.gob.mx/archivos/transparencia/tabla_523201_sep-feb-2019.xlsx"/>
    <hyperlink ref="U341" r:id="rId5953" display="https://www.congresocdmx.gob.mx/archivos/transparencia/tabla_523201_sep-feb-2019.xlsx"/>
    <hyperlink ref="U343" r:id="rId5954" display="https://www.congresocdmx.gob.mx/archivos/transparencia/tabla_523201_sep-feb-2019.xlsx"/>
    <hyperlink ref="U345" r:id="rId5955" display="https://www.congresocdmx.gob.mx/archivos/transparencia/tabla_523201_sep-feb-2019.xlsx"/>
    <hyperlink ref="U347" r:id="rId5956" display="https://www.congresocdmx.gob.mx/archivos/transparencia/tabla_523201_sep-feb-2019.xlsx"/>
    <hyperlink ref="U349" r:id="rId5957" display="https://www.congresocdmx.gob.mx/archivos/transparencia/tabla_523201_sep-feb-2019.xlsx"/>
    <hyperlink ref="U351" r:id="rId5958" display="https://www.congresocdmx.gob.mx/archivos/transparencia/tabla_523201_sep-feb-2019.xlsx"/>
    <hyperlink ref="U353" r:id="rId5959" display="https://www.congresocdmx.gob.mx/archivos/transparencia/tabla_523201_sep-feb-2019.xlsx"/>
    <hyperlink ref="U355" r:id="rId5960" display="https://www.congresocdmx.gob.mx/archivos/transparencia/tabla_523201_sep-feb-2019.xlsx"/>
    <hyperlink ref="U357" r:id="rId5961" display="https://www.congresocdmx.gob.mx/archivos/transparencia/tabla_523201_sep-feb-2019.xlsx"/>
    <hyperlink ref="U359" r:id="rId5962" display="https://www.congresocdmx.gob.mx/archivos/transparencia/tabla_523201_sep-feb-2019.xlsx"/>
    <hyperlink ref="U361" r:id="rId5963" display="https://www.congresocdmx.gob.mx/archivos/transparencia/tabla_523201_sep-feb-2019.xlsx"/>
    <hyperlink ref="U363" r:id="rId5964" display="https://www.congresocdmx.gob.mx/archivos/transparencia/tabla_523201_sep-feb-2019.xlsx"/>
    <hyperlink ref="U365" r:id="rId5965" display="https://www.congresocdmx.gob.mx/archivos/transparencia/tabla_523201_sep-feb-2019.xlsx"/>
    <hyperlink ref="U367" r:id="rId5966" display="https://www.congresocdmx.gob.mx/archivos/transparencia/tabla_523201_sep-feb-2019.xlsx"/>
    <hyperlink ref="U369" r:id="rId5967" display="https://www.congresocdmx.gob.mx/archivos/transparencia/tabla_523201_sep-feb-2019.xlsx"/>
    <hyperlink ref="U371" r:id="rId5968" display="https://www.congresocdmx.gob.mx/archivos/transparencia/tabla_523201_sep-feb-2019.xlsx"/>
    <hyperlink ref="U373" r:id="rId5969" display="https://www.congresocdmx.gob.mx/archivos/transparencia/tabla_523201_sep-feb-2019.xlsx"/>
    <hyperlink ref="U375" r:id="rId5970" display="https://www.congresocdmx.gob.mx/archivos/transparencia/tabla_523201_sep-feb-2019.xlsx"/>
    <hyperlink ref="U377" r:id="rId5971" display="https://www.congresocdmx.gob.mx/archivos/transparencia/tabla_523201_sep-feb-2019.xlsx"/>
    <hyperlink ref="U379" r:id="rId5972" display="https://www.congresocdmx.gob.mx/archivos/transparencia/tabla_523201_sep-feb-2019.xlsx"/>
    <hyperlink ref="U381" r:id="rId5973" display="https://www.congresocdmx.gob.mx/archivos/transparencia/tabla_523201_sep-feb-2019.xlsx"/>
    <hyperlink ref="U383" r:id="rId5974" display="https://www.congresocdmx.gob.mx/archivos/transparencia/tabla_523201_sep-feb-2019.xlsx"/>
    <hyperlink ref="U385" r:id="rId5975" display="https://www.congresocdmx.gob.mx/archivos/transparencia/tabla_523201_sep-feb-2019.xlsx"/>
    <hyperlink ref="U387" r:id="rId5976" display="https://www.congresocdmx.gob.mx/archivos/transparencia/tabla_523201_sep-feb-2019.xlsx"/>
    <hyperlink ref="U389" r:id="rId5977" display="https://www.congresocdmx.gob.mx/archivos/transparencia/tabla_523201_sep-feb-2019.xlsx"/>
    <hyperlink ref="U391" r:id="rId5978" display="https://www.congresocdmx.gob.mx/archivos/transparencia/tabla_523201_sep-feb-2019.xlsx"/>
    <hyperlink ref="U393" r:id="rId5979" display="https://www.congresocdmx.gob.mx/archivos/transparencia/tabla_523201_sep-feb-2019.xlsx"/>
    <hyperlink ref="U395" r:id="rId5980" display="https://www.congresocdmx.gob.mx/archivos/transparencia/tabla_523201_sep-feb-2019.xlsx"/>
    <hyperlink ref="U397" r:id="rId5981" display="https://www.congresocdmx.gob.mx/archivos/transparencia/tabla_523201_sep-feb-2019.xlsx"/>
    <hyperlink ref="U399" r:id="rId5982" display="https://www.congresocdmx.gob.mx/archivos/transparencia/tabla_523201_sep-feb-2019.xlsx"/>
    <hyperlink ref="U401" r:id="rId5983" display="https://www.congresocdmx.gob.mx/archivos/transparencia/tabla_523201_sep-feb-2019.xlsx"/>
    <hyperlink ref="U403" r:id="rId5984" display="https://www.congresocdmx.gob.mx/archivos/transparencia/tabla_523201_sep-feb-2019.xlsx"/>
    <hyperlink ref="U405" r:id="rId5985" display="https://www.congresocdmx.gob.mx/archivos/transparencia/tabla_523201_sep-feb-2019.xlsx"/>
    <hyperlink ref="U407" r:id="rId5986" display="https://www.congresocdmx.gob.mx/archivos/transparencia/tabla_523201_sep-feb-2019.xlsx"/>
    <hyperlink ref="U409" r:id="rId5987" display="https://www.congresocdmx.gob.mx/archivos/transparencia/tabla_523201_sep-feb-2019.xlsx"/>
    <hyperlink ref="U411" r:id="rId5988" display="https://www.congresocdmx.gob.mx/archivos/transparencia/tabla_523201_sep-feb-2019.xlsx"/>
    <hyperlink ref="U413" r:id="rId5989" display="https://www.congresocdmx.gob.mx/archivos/transparencia/tabla_523201_sep-feb-2019.xlsx"/>
    <hyperlink ref="U415" r:id="rId5990" display="https://www.congresocdmx.gob.mx/archivos/transparencia/tabla_523201_sep-feb-2019.xlsx"/>
    <hyperlink ref="U417" r:id="rId5991" display="https://www.congresocdmx.gob.mx/archivos/transparencia/tabla_523201_sep-feb-2019.xlsx"/>
    <hyperlink ref="U419" r:id="rId5992" display="https://www.congresocdmx.gob.mx/archivos/transparencia/tabla_523201_sep-feb-2019.xlsx"/>
    <hyperlink ref="U421" r:id="rId5993" display="https://www.congresocdmx.gob.mx/archivos/transparencia/tabla_523201_sep-feb-2019.xlsx"/>
    <hyperlink ref="U423" r:id="rId5994" display="https://www.congresocdmx.gob.mx/archivos/transparencia/tabla_523201_sep-feb-2019.xlsx"/>
    <hyperlink ref="U425" r:id="rId5995" display="https://www.congresocdmx.gob.mx/archivos/transparencia/tabla_523201_sep-feb-2019.xlsx"/>
    <hyperlink ref="U427" r:id="rId5996" display="https://www.congresocdmx.gob.mx/archivos/transparencia/tabla_523201_sep-feb-2019.xlsx"/>
    <hyperlink ref="U429" r:id="rId5997" display="https://www.congresocdmx.gob.mx/archivos/transparencia/tabla_523201_sep-feb-2019.xlsx"/>
    <hyperlink ref="U431" r:id="rId5998" display="https://www.congresocdmx.gob.mx/archivos/transparencia/tabla_523201_sep-feb-2019.xlsx"/>
    <hyperlink ref="U433" r:id="rId5999" display="https://www.congresocdmx.gob.mx/archivos/transparencia/tabla_523201_sep-feb-2019.xlsx"/>
    <hyperlink ref="U435" r:id="rId6000" display="https://www.congresocdmx.gob.mx/archivos/transparencia/tabla_523201_sep-feb-2019.xlsx"/>
    <hyperlink ref="U437" r:id="rId6001" display="https://www.congresocdmx.gob.mx/archivos/transparencia/tabla_523201_sep-feb-2019.xlsx"/>
    <hyperlink ref="U439" r:id="rId6002" display="https://www.congresocdmx.gob.mx/archivos/transparencia/tabla_523201_sep-feb-2019.xlsx"/>
    <hyperlink ref="U441" r:id="rId6003" display="https://www.congresocdmx.gob.mx/archivos/transparencia/tabla_523201_sep-feb-2019.xlsx"/>
    <hyperlink ref="U443" r:id="rId6004" display="https://www.congresocdmx.gob.mx/archivos/transparencia/tabla_523201_sep-feb-2019.xlsx"/>
    <hyperlink ref="U445" r:id="rId6005" display="https://www.congresocdmx.gob.mx/archivos/transparencia/tabla_523201_sep-feb-2019.xlsx"/>
    <hyperlink ref="U447" r:id="rId6006" display="https://www.congresocdmx.gob.mx/archivos/transparencia/tabla_523201_sep-feb-2019.xlsx"/>
    <hyperlink ref="U449" r:id="rId6007" display="https://www.congresocdmx.gob.mx/archivos/transparencia/tabla_523201_sep-feb-2019.xlsx"/>
    <hyperlink ref="U451" r:id="rId6008" display="https://www.congresocdmx.gob.mx/archivos/transparencia/tabla_523201_sep-feb-2019.xlsx"/>
    <hyperlink ref="U453" r:id="rId6009" display="https://www.congresocdmx.gob.mx/archivos/transparencia/tabla_523201_sep-feb-2019.xlsx"/>
    <hyperlink ref="U455" r:id="rId6010" display="https://www.congresocdmx.gob.mx/archivos/transparencia/tabla_523201_sep-feb-2019.xlsx"/>
    <hyperlink ref="U457" r:id="rId6011" display="https://www.congresocdmx.gob.mx/archivos/transparencia/tabla_523201_sep-feb-2019.xlsx"/>
    <hyperlink ref="U459" r:id="rId6012" display="https://www.congresocdmx.gob.mx/archivos/transparencia/tabla_523201_sep-feb-2019.xlsx"/>
    <hyperlink ref="U461" r:id="rId6013" display="https://www.congresocdmx.gob.mx/archivos/transparencia/tabla_523201_sep-feb-2019.xlsx"/>
    <hyperlink ref="U463" r:id="rId6014" display="https://www.congresocdmx.gob.mx/archivos/transparencia/tabla_523201_sep-feb-2019.xlsx"/>
    <hyperlink ref="U465" r:id="rId6015" display="https://www.congresocdmx.gob.mx/archivos/transparencia/tabla_523201_sep-feb-2019.xlsx"/>
    <hyperlink ref="U467" r:id="rId6016" display="https://www.congresocdmx.gob.mx/archivos/transparencia/tabla_523201_sep-feb-2019.xlsx"/>
    <hyperlink ref="U469" r:id="rId6017" display="https://www.congresocdmx.gob.mx/archivos/transparencia/tabla_523201_sep-feb-2019.xlsx"/>
    <hyperlink ref="U471" r:id="rId6018" display="https://www.congresocdmx.gob.mx/archivos/transparencia/tabla_523201_sep-feb-2019.xlsx"/>
    <hyperlink ref="U473" r:id="rId6019" display="https://www.congresocdmx.gob.mx/archivos/transparencia/tabla_523201_sep-feb-2019.xlsx"/>
    <hyperlink ref="U475" r:id="rId6020" display="https://www.congresocdmx.gob.mx/archivos/transparencia/tabla_523201_sep-feb-2019.xlsx"/>
    <hyperlink ref="U477" r:id="rId6021" display="https://www.congresocdmx.gob.mx/archivos/transparencia/tabla_523201_sep-feb-2019.xlsx"/>
    <hyperlink ref="U479" r:id="rId6022" display="https://www.congresocdmx.gob.mx/archivos/transparencia/tabla_523201_sep-feb-2019.xlsx"/>
    <hyperlink ref="U481" r:id="rId6023" display="https://www.congresocdmx.gob.mx/archivos/transparencia/tabla_523201_sep-feb-2019.xlsx"/>
    <hyperlink ref="U483" r:id="rId6024" display="https://www.congresocdmx.gob.mx/archivos/transparencia/tabla_523201_sep-feb-2019.xlsx"/>
    <hyperlink ref="U485" r:id="rId6025" display="https://www.congresocdmx.gob.mx/archivos/transparencia/tabla_523201_sep-feb-2019.xlsx"/>
    <hyperlink ref="U488" r:id="rId6026" display="https://www.congresocdmx.gob.mx/archivos/transparencia/tabla_523201_sep-feb-2019.xlsx"/>
    <hyperlink ref="U490" r:id="rId6027" display="https://www.congresocdmx.gob.mx/archivos/transparencia/tabla_523201_sep-feb-2019.xlsx"/>
    <hyperlink ref="U492" r:id="rId6028" display="https://www.congresocdmx.gob.mx/archivos/transparencia/tabla_523201_sep-feb-2019.xlsx"/>
    <hyperlink ref="U494" r:id="rId6029" display="https://www.congresocdmx.gob.mx/archivos/transparencia/tabla_523201_sep-feb-2019.xlsx"/>
    <hyperlink ref="U496" r:id="rId6030" display="https://www.congresocdmx.gob.mx/archivos/transparencia/tabla_523201_sep-feb-2019.xlsx"/>
    <hyperlink ref="U498" r:id="rId6031" display="https://www.congresocdmx.gob.mx/archivos/transparencia/tabla_523201_sep-feb-2019.xlsx"/>
    <hyperlink ref="U500" r:id="rId6032" display="https://www.congresocdmx.gob.mx/archivos/transparencia/tabla_523201_sep-feb-2019.xlsx"/>
    <hyperlink ref="U502" r:id="rId6033" display="https://www.congresocdmx.gob.mx/archivos/transparencia/tabla_523201_sep-feb-2019.xlsx"/>
    <hyperlink ref="U504" r:id="rId6034" display="https://www.congresocdmx.gob.mx/archivos/transparencia/tabla_523201_sep-feb-2019.xlsx"/>
    <hyperlink ref="U175" r:id="rId6035" display="https://www.congresocdmx.gob.mx/archivos/transparencia/tabla_523201_sep-feb-2019.xlsx"/>
    <hyperlink ref="U177" r:id="rId6036" display="https://www.congresocdmx.gob.mx/archivos/transparencia/tabla_523201_sep-feb-2019.xlsx"/>
    <hyperlink ref="U179" r:id="rId6037" display="https://www.congresocdmx.gob.mx/archivos/transparencia/tabla_523201_sep-feb-2019.xlsx"/>
    <hyperlink ref="U181" r:id="rId6038" display="https://www.congresocdmx.gob.mx/archivos/transparencia/tabla_523201_sep-feb-2019.xlsx"/>
    <hyperlink ref="U183" r:id="rId6039" display="https://www.congresocdmx.gob.mx/archivos/transparencia/tabla_523201_sep-feb-2019.xlsx"/>
    <hyperlink ref="U185" r:id="rId6040" display="https://www.congresocdmx.gob.mx/archivos/transparencia/tabla_523201_sep-feb-2019.xlsx"/>
    <hyperlink ref="U187" r:id="rId6041" display="https://www.congresocdmx.gob.mx/archivos/transparencia/tabla_523201_sep-feb-2019.xlsx"/>
    <hyperlink ref="U189" r:id="rId6042" display="https://www.congresocdmx.gob.mx/archivos/transparencia/tabla_523201_sep-feb-2019.xlsx"/>
    <hyperlink ref="U191" r:id="rId6043" display="https://www.congresocdmx.gob.mx/archivos/transparencia/tabla_523201_sep-feb-2019.xlsx"/>
    <hyperlink ref="U193" r:id="rId6044" display="https://www.congresocdmx.gob.mx/archivos/transparencia/tabla_523201_sep-feb-2019.xlsx"/>
    <hyperlink ref="U195" r:id="rId6045" display="https://www.congresocdmx.gob.mx/archivos/transparencia/tabla_523201_sep-feb-2019.xlsx"/>
    <hyperlink ref="U197" r:id="rId6046" display="https://www.congresocdmx.gob.mx/archivos/transparencia/tabla_523201_sep-feb-2019.xlsx"/>
    <hyperlink ref="U199" r:id="rId6047" display="https://www.congresocdmx.gob.mx/archivos/transparencia/tabla_523201_sep-feb-2019.xlsx"/>
    <hyperlink ref="U201" r:id="rId6048" display="https://www.congresocdmx.gob.mx/archivos/transparencia/tabla_523201_sep-feb-2019.xlsx"/>
    <hyperlink ref="U203" r:id="rId6049" display="https://www.congresocdmx.gob.mx/archivos/transparencia/tabla_523201_sep-feb-2019.xlsx"/>
    <hyperlink ref="U205" r:id="rId6050" display="https://www.congresocdmx.gob.mx/archivos/transparencia/tabla_523201_sep-feb-2019.xlsx"/>
    <hyperlink ref="U207" r:id="rId6051" display="https://www.congresocdmx.gob.mx/archivos/transparencia/tabla_523201_sep-feb-2019.xlsx"/>
    <hyperlink ref="U209" r:id="rId6052" display="https://www.congresocdmx.gob.mx/archivos/transparencia/tabla_523201_sep-feb-2019.xlsx"/>
    <hyperlink ref="U211" r:id="rId6053" display="https://www.congresocdmx.gob.mx/archivos/transparencia/tabla_523201_sep-feb-2019.xlsx"/>
    <hyperlink ref="U213" r:id="rId6054" display="https://www.congresocdmx.gob.mx/archivos/transparencia/tabla_523201_sep-feb-2019.xlsx"/>
    <hyperlink ref="U215" r:id="rId6055" display="https://www.congresocdmx.gob.mx/archivos/transparencia/tabla_523201_sep-feb-2019.xlsx"/>
    <hyperlink ref="U216" r:id="rId6056" display="https://www.congresocdmx.gob.mx/archivos/transparencia/tabla_523201_sep-feb-2019.xlsx"/>
    <hyperlink ref="U218" r:id="rId6057" display="https://www.congresocdmx.gob.mx/archivos/transparencia/tabla_523201_sep-feb-2019.xlsx"/>
    <hyperlink ref="U220" r:id="rId6058" display="https://www.congresocdmx.gob.mx/archivos/transparencia/tabla_523201_sep-feb-2019.xlsx"/>
    <hyperlink ref="U222" r:id="rId6059" display="https://www.congresocdmx.gob.mx/archivos/transparencia/tabla_523201_sep-feb-2019.xlsx"/>
    <hyperlink ref="U224" r:id="rId6060" display="https://www.congresocdmx.gob.mx/archivos/transparencia/tabla_523201_sep-feb-2019.xlsx"/>
    <hyperlink ref="U226" r:id="rId6061" display="https://www.congresocdmx.gob.mx/archivos/transparencia/tabla_523201_sep-feb-2019.xlsx"/>
    <hyperlink ref="U228" r:id="rId6062" display="https://www.congresocdmx.gob.mx/archivos/transparencia/tabla_523201_sep-feb-2019.xlsx"/>
    <hyperlink ref="U230" r:id="rId6063" display="https://www.congresocdmx.gob.mx/archivos/transparencia/tabla_523201_sep-feb-2019.xlsx"/>
    <hyperlink ref="U232" r:id="rId6064" display="https://www.congresocdmx.gob.mx/archivos/transparencia/tabla_523201_sep-feb-2019.xlsx"/>
    <hyperlink ref="U234" r:id="rId6065" display="https://www.congresocdmx.gob.mx/archivos/transparencia/tabla_523201_sep-feb-2019.xlsx"/>
    <hyperlink ref="U236" r:id="rId6066" display="https://www.congresocdmx.gob.mx/archivos/transparencia/tabla_523201_sep-feb-2019.xlsx"/>
    <hyperlink ref="U238" r:id="rId6067" display="https://www.congresocdmx.gob.mx/archivos/transparencia/tabla_523201_sep-feb-2019.xlsx"/>
    <hyperlink ref="U240" r:id="rId6068" display="https://www.congresocdmx.gob.mx/archivos/transparencia/tabla_523201_sep-feb-2019.xlsx"/>
    <hyperlink ref="U242" r:id="rId6069" display="https://www.congresocdmx.gob.mx/archivos/transparencia/tabla_523201_sep-feb-2019.xlsx"/>
    <hyperlink ref="U244" r:id="rId6070" display="https://www.congresocdmx.gob.mx/archivos/transparencia/tabla_523201_sep-feb-2019.xlsx"/>
    <hyperlink ref="U246" r:id="rId6071" display="https://www.congresocdmx.gob.mx/archivos/transparencia/tabla_523201_sep-feb-2019.xlsx"/>
    <hyperlink ref="U248" r:id="rId6072" display="https://www.congresocdmx.gob.mx/archivos/transparencia/tabla_523201_sep-feb-2019.xlsx"/>
    <hyperlink ref="U250" r:id="rId6073" display="https://www.congresocdmx.gob.mx/archivos/transparencia/tabla_523201_sep-feb-2019.xlsx"/>
    <hyperlink ref="U252" r:id="rId6074" display="https://www.congresocdmx.gob.mx/archivos/transparencia/tabla_523201_sep-feb-2019.xlsx"/>
    <hyperlink ref="U254" r:id="rId6075" display="https://www.congresocdmx.gob.mx/archivos/transparencia/tabla_523201_sep-feb-2019.xlsx"/>
    <hyperlink ref="U256" r:id="rId6076" display="https://www.congresocdmx.gob.mx/archivos/transparencia/tabla_523201_sep-feb-2019.xlsx"/>
    <hyperlink ref="U258" r:id="rId6077" display="https://www.congresocdmx.gob.mx/archivos/transparencia/tabla_523201_sep-feb-2019.xlsx"/>
    <hyperlink ref="U260" r:id="rId6078" display="https://www.congresocdmx.gob.mx/archivos/transparencia/tabla_523201_sep-feb-2019.xlsx"/>
    <hyperlink ref="U262" r:id="rId6079" display="https://www.congresocdmx.gob.mx/archivos/transparencia/tabla_523201_sep-feb-2019.xlsx"/>
    <hyperlink ref="U264" r:id="rId6080" display="https://www.congresocdmx.gob.mx/archivos/transparencia/tabla_523201_sep-feb-2019.xlsx"/>
    <hyperlink ref="U266" r:id="rId6081" display="https://www.congresocdmx.gob.mx/archivos/transparencia/tabla_523201_sep-feb-2019.xlsx"/>
    <hyperlink ref="U268" r:id="rId6082" display="https://www.congresocdmx.gob.mx/archivos/transparencia/tabla_523201_sep-feb-2019.xlsx"/>
    <hyperlink ref="U270" r:id="rId6083" display="https://www.congresocdmx.gob.mx/archivos/transparencia/tabla_523201_sep-feb-2019.xlsx"/>
    <hyperlink ref="U272" r:id="rId6084" display="https://www.congresocdmx.gob.mx/archivos/transparencia/tabla_523201_sep-feb-2019.xlsx"/>
    <hyperlink ref="U274" r:id="rId6085" display="https://www.congresocdmx.gob.mx/archivos/transparencia/tabla_523201_sep-feb-2019.xlsx"/>
    <hyperlink ref="U276" r:id="rId6086" display="https://www.congresocdmx.gob.mx/archivos/transparencia/tabla_523201_sep-feb-2019.xlsx"/>
    <hyperlink ref="U278" r:id="rId6087" display="https://www.congresocdmx.gob.mx/archivos/transparencia/tabla_523201_sep-feb-2019.xlsx"/>
    <hyperlink ref="U280" r:id="rId6088" display="https://www.congresocdmx.gob.mx/archivos/transparencia/tabla_523201_sep-feb-2019.xlsx"/>
    <hyperlink ref="U282" r:id="rId6089" display="https://www.congresocdmx.gob.mx/archivos/transparencia/tabla_523201_sep-feb-2019.xlsx"/>
    <hyperlink ref="U284" r:id="rId6090" display="https://www.congresocdmx.gob.mx/archivos/transparencia/tabla_523201_sep-feb-2019.xlsx"/>
    <hyperlink ref="U286" r:id="rId6091" display="https://www.congresocdmx.gob.mx/archivos/transparencia/tabla_523201_sep-feb-2019.xlsx"/>
    <hyperlink ref="U288" r:id="rId6092" display="https://www.congresocdmx.gob.mx/archivos/transparencia/tabla_523201_sep-feb-2019.xlsx"/>
    <hyperlink ref="U290" r:id="rId6093" display="https://www.congresocdmx.gob.mx/archivos/transparencia/tabla_523201_sep-feb-2019.xlsx"/>
    <hyperlink ref="U292" r:id="rId6094" display="https://www.congresocdmx.gob.mx/archivos/transparencia/tabla_523201_sep-feb-2019.xlsx"/>
    <hyperlink ref="U294" r:id="rId6095" display="https://www.congresocdmx.gob.mx/archivos/transparencia/tabla_523201_sep-feb-2019.xlsx"/>
    <hyperlink ref="U296" r:id="rId6096" display="https://www.congresocdmx.gob.mx/archivos/transparencia/tabla_523201_sep-feb-2019.xlsx"/>
    <hyperlink ref="U298" r:id="rId6097" display="https://www.congresocdmx.gob.mx/archivos/transparencia/tabla_523201_sep-feb-2019.xlsx"/>
    <hyperlink ref="U300" r:id="rId6098" display="https://www.congresocdmx.gob.mx/archivos/transparencia/tabla_523201_sep-feb-2019.xlsx"/>
    <hyperlink ref="U302" r:id="rId6099" display="https://www.congresocdmx.gob.mx/archivos/transparencia/tabla_523201_sep-feb-2019.xlsx"/>
    <hyperlink ref="U304" r:id="rId6100" display="https://www.congresocdmx.gob.mx/archivos/transparencia/tabla_523201_sep-feb-2019.xlsx"/>
    <hyperlink ref="U306" r:id="rId6101" display="https://www.congresocdmx.gob.mx/archivos/transparencia/tabla_523201_sep-feb-2019.xlsx"/>
    <hyperlink ref="U308" r:id="rId6102" display="https://www.congresocdmx.gob.mx/archivos/transparencia/tabla_523201_sep-feb-2019.xlsx"/>
    <hyperlink ref="U310" r:id="rId6103" display="https://www.congresocdmx.gob.mx/archivos/transparencia/tabla_523201_sep-feb-2019.xlsx"/>
    <hyperlink ref="U312" r:id="rId6104" display="https://www.congresocdmx.gob.mx/archivos/transparencia/tabla_523201_sep-feb-2019.xlsx"/>
    <hyperlink ref="U314" r:id="rId6105" display="https://www.congresocdmx.gob.mx/archivos/transparencia/tabla_523201_sep-feb-2019.xlsx"/>
    <hyperlink ref="U316" r:id="rId6106" display="https://www.congresocdmx.gob.mx/archivos/transparencia/tabla_523201_sep-feb-2019.xlsx"/>
    <hyperlink ref="U318" r:id="rId6107" display="https://www.congresocdmx.gob.mx/archivos/transparencia/tabla_523201_sep-feb-2019.xlsx"/>
    <hyperlink ref="U320" r:id="rId6108" display="https://www.congresocdmx.gob.mx/archivos/transparencia/tabla_523201_sep-feb-2019.xlsx"/>
    <hyperlink ref="U322" r:id="rId6109" display="https://www.congresocdmx.gob.mx/archivos/transparencia/tabla_523201_sep-feb-2019.xlsx"/>
    <hyperlink ref="U324" r:id="rId6110" display="https://www.congresocdmx.gob.mx/archivos/transparencia/tabla_523201_sep-feb-2019.xlsx"/>
    <hyperlink ref="U326" r:id="rId6111" display="https://www.congresocdmx.gob.mx/archivos/transparencia/tabla_523201_sep-feb-2019.xlsx"/>
    <hyperlink ref="U328" r:id="rId6112" display="https://www.congresocdmx.gob.mx/archivos/transparencia/tabla_523201_sep-feb-2019.xlsx"/>
    <hyperlink ref="U330" r:id="rId6113" display="https://www.congresocdmx.gob.mx/archivos/transparencia/tabla_523201_sep-feb-2019.xlsx"/>
    <hyperlink ref="U332" r:id="rId6114" display="https://www.congresocdmx.gob.mx/archivos/transparencia/tabla_523201_sep-feb-2019.xlsx"/>
    <hyperlink ref="U334" r:id="rId6115" display="https://www.congresocdmx.gob.mx/archivos/transparencia/tabla_523201_sep-feb-2019.xlsx"/>
    <hyperlink ref="U336" r:id="rId6116" display="https://www.congresocdmx.gob.mx/archivos/transparencia/tabla_523201_sep-feb-2019.xlsx"/>
    <hyperlink ref="U338" r:id="rId6117" display="https://www.congresocdmx.gob.mx/archivos/transparencia/tabla_523201_sep-feb-2019.xlsx"/>
    <hyperlink ref="U340" r:id="rId6118" display="https://www.congresocdmx.gob.mx/archivos/transparencia/tabla_523201_sep-feb-2019.xlsx"/>
    <hyperlink ref="U342" r:id="rId6119" display="https://www.congresocdmx.gob.mx/archivos/transparencia/tabla_523201_sep-feb-2019.xlsx"/>
    <hyperlink ref="U344" r:id="rId6120" display="https://www.congresocdmx.gob.mx/archivos/transparencia/tabla_523201_sep-feb-2019.xlsx"/>
    <hyperlink ref="U346" r:id="rId6121" display="https://www.congresocdmx.gob.mx/archivos/transparencia/tabla_523201_sep-feb-2019.xlsx"/>
    <hyperlink ref="U348" r:id="rId6122" display="https://www.congresocdmx.gob.mx/archivos/transparencia/tabla_523201_sep-feb-2019.xlsx"/>
    <hyperlink ref="U350" r:id="rId6123" display="https://www.congresocdmx.gob.mx/archivos/transparencia/tabla_523201_sep-feb-2019.xlsx"/>
    <hyperlink ref="U352" r:id="rId6124" display="https://www.congresocdmx.gob.mx/archivos/transparencia/tabla_523201_sep-feb-2019.xlsx"/>
    <hyperlink ref="U354" r:id="rId6125" display="https://www.congresocdmx.gob.mx/archivos/transparencia/tabla_523201_sep-feb-2019.xlsx"/>
    <hyperlink ref="U356" r:id="rId6126" display="https://www.congresocdmx.gob.mx/archivos/transparencia/tabla_523201_sep-feb-2019.xlsx"/>
    <hyperlink ref="U358" r:id="rId6127" display="https://www.congresocdmx.gob.mx/archivos/transparencia/tabla_523201_sep-feb-2019.xlsx"/>
    <hyperlink ref="U360" r:id="rId6128" display="https://www.congresocdmx.gob.mx/archivos/transparencia/tabla_523201_sep-feb-2019.xlsx"/>
    <hyperlink ref="U362" r:id="rId6129" display="https://www.congresocdmx.gob.mx/archivos/transparencia/tabla_523201_sep-feb-2019.xlsx"/>
    <hyperlink ref="U364" r:id="rId6130" display="https://www.congresocdmx.gob.mx/archivos/transparencia/tabla_523201_sep-feb-2019.xlsx"/>
    <hyperlink ref="U366" r:id="rId6131" display="https://www.congresocdmx.gob.mx/archivos/transparencia/tabla_523201_sep-feb-2019.xlsx"/>
    <hyperlink ref="U368" r:id="rId6132" display="https://www.congresocdmx.gob.mx/archivos/transparencia/tabla_523201_sep-feb-2019.xlsx"/>
    <hyperlink ref="U370" r:id="rId6133" display="https://www.congresocdmx.gob.mx/archivos/transparencia/tabla_523201_sep-feb-2019.xlsx"/>
    <hyperlink ref="U372" r:id="rId6134" display="https://www.congresocdmx.gob.mx/archivos/transparencia/tabla_523201_sep-feb-2019.xlsx"/>
    <hyperlink ref="U374" r:id="rId6135" display="https://www.congresocdmx.gob.mx/archivos/transparencia/tabla_523201_sep-feb-2019.xlsx"/>
    <hyperlink ref="U376" r:id="rId6136" display="https://www.congresocdmx.gob.mx/archivos/transparencia/tabla_523201_sep-feb-2019.xlsx"/>
    <hyperlink ref="U378" r:id="rId6137" display="https://www.congresocdmx.gob.mx/archivos/transparencia/tabla_523201_sep-feb-2019.xlsx"/>
    <hyperlink ref="U380" r:id="rId6138" display="https://www.congresocdmx.gob.mx/archivos/transparencia/tabla_523201_sep-feb-2019.xlsx"/>
    <hyperlink ref="U382" r:id="rId6139" display="https://www.congresocdmx.gob.mx/archivos/transparencia/tabla_523201_sep-feb-2019.xlsx"/>
    <hyperlink ref="U384" r:id="rId6140" display="https://www.congresocdmx.gob.mx/archivos/transparencia/tabla_523201_sep-feb-2019.xlsx"/>
    <hyperlink ref="U386" r:id="rId6141" display="https://www.congresocdmx.gob.mx/archivos/transparencia/tabla_523201_sep-feb-2019.xlsx"/>
    <hyperlink ref="U388" r:id="rId6142" display="https://www.congresocdmx.gob.mx/archivos/transparencia/tabla_523201_sep-feb-2019.xlsx"/>
    <hyperlink ref="U390" r:id="rId6143" display="https://www.congresocdmx.gob.mx/archivos/transparencia/tabla_523201_sep-feb-2019.xlsx"/>
    <hyperlink ref="U392" r:id="rId6144" display="https://www.congresocdmx.gob.mx/archivos/transparencia/tabla_523201_sep-feb-2019.xlsx"/>
    <hyperlink ref="U394" r:id="rId6145" display="https://www.congresocdmx.gob.mx/archivos/transparencia/tabla_523201_sep-feb-2019.xlsx"/>
    <hyperlink ref="U396" r:id="rId6146" display="https://www.congresocdmx.gob.mx/archivos/transparencia/tabla_523201_sep-feb-2019.xlsx"/>
    <hyperlink ref="U398" r:id="rId6147" display="https://www.congresocdmx.gob.mx/archivos/transparencia/tabla_523201_sep-feb-2019.xlsx"/>
    <hyperlink ref="U400" r:id="rId6148" display="https://www.congresocdmx.gob.mx/archivos/transparencia/tabla_523201_sep-feb-2019.xlsx"/>
    <hyperlink ref="U402" r:id="rId6149" display="https://www.congresocdmx.gob.mx/archivos/transparencia/tabla_523201_sep-feb-2019.xlsx"/>
    <hyperlink ref="U404" r:id="rId6150" display="https://www.congresocdmx.gob.mx/archivos/transparencia/tabla_523201_sep-feb-2019.xlsx"/>
    <hyperlink ref="U406" r:id="rId6151" display="https://www.congresocdmx.gob.mx/archivos/transparencia/tabla_523201_sep-feb-2019.xlsx"/>
    <hyperlink ref="U408" r:id="rId6152" display="https://www.congresocdmx.gob.mx/archivos/transparencia/tabla_523201_sep-feb-2019.xlsx"/>
    <hyperlink ref="U410" r:id="rId6153" display="https://www.congresocdmx.gob.mx/archivos/transparencia/tabla_523201_sep-feb-2019.xlsx"/>
    <hyperlink ref="U412" r:id="rId6154" display="https://www.congresocdmx.gob.mx/archivos/transparencia/tabla_523201_sep-feb-2019.xlsx"/>
    <hyperlink ref="U414" r:id="rId6155" display="https://www.congresocdmx.gob.mx/archivos/transparencia/tabla_523201_sep-feb-2019.xlsx"/>
    <hyperlink ref="U416" r:id="rId6156" display="https://www.congresocdmx.gob.mx/archivos/transparencia/tabla_523201_sep-feb-2019.xlsx"/>
    <hyperlink ref="U418" r:id="rId6157" display="https://www.congresocdmx.gob.mx/archivos/transparencia/tabla_523201_sep-feb-2019.xlsx"/>
    <hyperlink ref="U420" r:id="rId6158" display="https://www.congresocdmx.gob.mx/archivos/transparencia/tabla_523201_sep-feb-2019.xlsx"/>
    <hyperlink ref="U422" r:id="rId6159" display="https://www.congresocdmx.gob.mx/archivos/transparencia/tabla_523201_sep-feb-2019.xlsx"/>
    <hyperlink ref="U424" r:id="rId6160" display="https://www.congresocdmx.gob.mx/archivos/transparencia/tabla_523201_sep-feb-2019.xlsx"/>
    <hyperlink ref="U426" r:id="rId6161" display="https://www.congresocdmx.gob.mx/archivos/transparencia/tabla_523201_sep-feb-2019.xlsx"/>
    <hyperlink ref="U428" r:id="rId6162" display="https://www.congresocdmx.gob.mx/archivos/transparencia/tabla_523201_sep-feb-2019.xlsx"/>
    <hyperlink ref="U430" r:id="rId6163" display="https://www.congresocdmx.gob.mx/archivos/transparencia/tabla_523201_sep-feb-2019.xlsx"/>
    <hyperlink ref="U432" r:id="rId6164" display="https://www.congresocdmx.gob.mx/archivos/transparencia/tabla_523201_sep-feb-2019.xlsx"/>
    <hyperlink ref="U434" r:id="rId6165" display="https://www.congresocdmx.gob.mx/archivos/transparencia/tabla_523201_sep-feb-2019.xlsx"/>
    <hyperlink ref="U436" r:id="rId6166" display="https://www.congresocdmx.gob.mx/archivos/transparencia/tabla_523201_sep-feb-2019.xlsx"/>
    <hyperlink ref="U438" r:id="rId6167" display="https://www.congresocdmx.gob.mx/archivos/transparencia/tabla_523201_sep-feb-2019.xlsx"/>
    <hyperlink ref="U440" r:id="rId6168" display="https://www.congresocdmx.gob.mx/archivos/transparencia/tabla_523201_sep-feb-2019.xlsx"/>
    <hyperlink ref="U442" r:id="rId6169" display="https://www.congresocdmx.gob.mx/archivos/transparencia/tabla_523201_sep-feb-2019.xlsx"/>
    <hyperlink ref="U444" r:id="rId6170" display="https://www.congresocdmx.gob.mx/archivos/transparencia/tabla_523201_sep-feb-2019.xlsx"/>
    <hyperlink ref="U446" r:id="rId6171" display="https://www.congresocdmx.gob.mx/archivos/transparencia/tabla_523201_sep-feb-2019.xlsx"/>
    <hyperlink ref="U448" r:id="rId6172" display="https://www.congresocdmx.gob.mx/archivos/transparencia/tabla_523201_sep-feb-2019.xlsx"/>
    <hyperlink ref="U450" r:id="rId6173" display="https://www.congresocdmx.gob.mx/archivos/transparencia/tabla_523201_sep-feb-2019.xlsx"/>
    <hyperlink ref="U452" r:id="rId6174" display="https://www.congresocdmx.gob.mx/archivos/transparencia/tabla_523201_sep-feb-2019.xlsx"/>
    <hyperlink ref="U454" r:id="rId6175" display="https://www.congresocdmx.gob.mx/archivos/transparencia/tabla_523201_sep-feb-2019.xlsx"/>
    <hyperlink ref="U456" r:id="rId6176" display="https://www.congresocdmx.gob.mx/archivos/transparencia/tabla_523201_sep-feb-2019.xlsx"/>
    <hyperlink ref="U458" r:id="rId6177" display="https://www.congresocdmx.gob.mx/archivos/transparencia/tabla_523201_sep-feb-2019.xlsx"/>
    <hyperlink ref="U460" r:id="rId6178" display="https://www.congresocdmx.gob.mx/archivos/transparencia/tabla_523201_sep-feb-2019.xlsx"/>
    <hyperlink ref="U462" r:id="rId6179" display="https://www.congresocdmx.gob.mx/archivos/transparencia/tabla_523201_sep-feb-2019.xlsx"/>
    <hyperlink ref="U464" r:id="rId6180" display="https://www.congresocdmx.gob.mx/archivos/transparencia/tabla_523201_sep-feb-2019.xlsx"/>
    <hyperlink ref="U466" r:id="rId6181" display="https://www.congresocdmx.gob.mx/archivos/transparencia/tabla_523201_sep-feb-2019.xlsx"/>
    <hyperlink ref="U468" r:id="rId6182" display="https://www.congresocdmx.gob.mx/archivos/transparencia/tabla_523201_sep-feb-2019.xlsx"/>
    <hyperlink ref="U470" r:id="rId6183" display="https://www.congresocdmx.gob.mx/archivos/transparencia/tabla_523201_sep-feb-2019.xlsx"/>
    <hyperlink ref="U472" r:id="rId6184" display="https://www.congresocdmx.gob.mx/archivos/transparencia/tabla_523201_sep-feb-2019.xlsx"/>
    <hyperlink ref="U474" r:id="rId6185" display="https://www.congresocdmx.gob.mx/archivos/transparencia/tabla_523201_sep-feb-2019.xlsx"/>
    <hyperlink ref="U476" r:id="rId6186" display="https://www.congresocdmx.gob.mx/archivos/transparencia/tabla_523201_sep-feb-2019.xlsx"/>
    <hyperlink ref="U478" r:id="rId6187" display="https://www.congresocdmx.gob.mx/archivos/transparencia/tabla_523201_sep-feb-2019.xlsx"/>
    <hyperlink ref="U480" r:id="rId6188" display="https://www.congresocdmx.gob.mx/archivos/transparencia/tabla_523201_sep-feb-2019.xlsx"/>
    <hyperlink ref="U482" r:id="rId6189" display="https://www.congresocdmx.gob.mx/archivos/transparencia/tabla_523201_sep-feb-2019.xlsx"/>
    <hyperlink ref="U484" r:id="rId6190" display="https://www.congresocdmx.gob.mx/archivos/transparencia/tabla_523201_sep-feb-2019.xlsx"/>
    <hyperlink ref="U486" r:id="rId6191" display="https://www.congresocdmx.gob.mx/archivos/transparencia/tabla_523201_sep-feb-2019.xlsx"/>
    <hyperlink ref="U487" r:id="rId6192" display="https://www.congresocdmx.gob.mx/archivos/transparencia/tabla_523201_sep-feb-2019.xlsx"/>
    <hyperlink ref="U489" r:id="rId6193" display="https://www.congresocdmx.gob.mx/archivos/transparencia/tabla_523201_sep-feb-2019.xlsx"/>
    <hyperlink ref="U491" r:id="rId6194" display="https://www.congresocdmx.gob.mx/archivos/transparencia/tabla_523201_sep-feb-2019.xlsx"/>
    <hyperlink ref="U493" r:id="rId6195" display="https://www.congresocdmx.gob.mx/archivos/transparencia/tabla_523201_sep-feb-2019.xlsx"/>
    <hyperlink ref="U495" r:id="rId6196" display="https://www.congresocdmx.gob.mx/archivos/transparencia/tabla_523201_sep-feb-2019.xlsx"/>
    <hyperlink ref="U497" r:id="rId6197" display="https://www.congresocdmx.gob.mx/archivos/transparencia/tabla_523201_sep-feb-2019.xlsx"/>
    <hyperlink ref="U499" r:id="rId6198" display="https://www.congresocdmx.gob.mx/archivos/transparencia/tabla_523201_sep-feb-2019.xlsx"/>
    <hyperlink ref="U501" r:id="rId6199" display="https://www.congresocdmx.gob.mx/archivos/transparencia/tabla_523201_sep-feb-2019.xlsx"/>
    <hyperlink ref="U503" r:id="rId6200" display="https://www.congresocdmx.gob.mx/archivos/transparencia/tabla_523201_sep-feb-2019.xlsx"/>
    <hyperlink ref="U505" r:id="rId6201" display="https://www.congresocdmx.gob.mx/archivos/transparencia/tabla_523201_sep-feb-2019.xlsx"/>
    <hyperlink ref="U175:U506" r:id="rId6202" display="https://www.congresocdmx.gob.mx/archivos/transparencia/tabla_523201_sep-feb-2019.xlsx"/>
    <hyperlink ref="S176" r:id="rId6203" display="https://www.congresocdmx.gob.mx/archivos/transparencia/tabla_523199_sep-feb-2019.xlsx"/>
    <hyperlink ref="S178" r:id="rId6204" display="https://www.congresocdmx.gob.mx/archivos/transparencia/tabla_523199_sep-feb-2019.xlsx"/>
    <hyperlink ref="S180" r:id="rId6205" display="https://www.congresocdmx.gob.mx/archivos/transparencia/tabla_523199_sep-feb-2019.xlsx"/>
    <hyperlink ref="S182" r:id="rId6206" display="https://www.congresocdmx.gob.mx/archivos/transparencia/tabla_523199_sep-feb-2019.xlsx"/>
    <hyperlink ref="S184" r:id="rId6207" display="https://www.congresocdmx.gob.mx/archivos/transparencia/tabla_523199_sep-feb-2019.xlsx"/>
    <hyperlink ref="S186" r:id="rId6208" display="https://www.congresocdmx.gob.mx/archivos/transparencia/tabla_523199_sep-feb-2019.xlsx"/>
    <hyperlink ref="S188" r:id="rId6209" display="https://www.congresocdmx.gob.mx/archivos/transparencia/tabla_523199_sep-feb-2019.xlsx"/>
    <hyperlink ref="S190" r:id="rId6210" display="https://www.congresocdmx.gob.mx/archivos/transparencia/tabla_523199_sep-feb-2019.xlsx"/>
    <hyperlink ref="S192" r:id="rId6211" display="https://www.congresocdmx.gob.mx/archivos/transparencia/tabla_523199_sep-feb-2019.xlsx"/>
    <hyperlink ref="S194" r:id="rId6212" display="https://www.congresocdmx.gob.mx/archivos/transparencia/tabla_523199_sep-feb-2019.xlsx"/>
    <hyperlink ref="S196" r:id="rId6213" display="https://www.congresocdmx.gob.mx/archivos/transparencia/tabla_523199_sep-feb-2019.xlsx"/>
    <hyperlink ref="S198" r:id="rId6214" display="https://www.congresocdmx.gob.mx/archivos/transparencia/tabla_523199_sep-feb-2019.xlsx"/>
    <hyperlink ref="S200" r:id="rId6215" display="https://www.congresocdmx.gob.mx/archivos/transparencia/tabla_523199_sep-feb-2019.xlsx"/>
    <hyperlink ref="S202" r:id="rId6216" display="https://www.congresocdmx.gob.mx/archivos/transparencia/tabla_523199_sep-feb-2019.xlsx"/>
    <hyperlink ref="S204" r:id="rId6217" display="https://www.congresocdmx.gob.mx/archivos/transparencia/tabla_523199_sep-feb-2019.xlsx"/>
    <hyperlink ref="S206" r:id="rId6218" display="https://www.congresocdmx.gob.mx/archivos/transparencia/tabla_523199_sep-feb-2019.xlsx"/>
    <hyperlink ref="S208" r:id="rId6219" display="https://www.congresocdmx.gob.mx/archivos/transparencia/tabla_523199_sep-feb-2019.xlsx"/>
    <hyperlink ref="S210" r:id="rId6220" display="https://www.congresocdmx.gob.mx/archivos/transparencia/tabla_523199_sep-feb-2019.xlsx"/>
    <hyperlink ref="S212" r:id="rId6221" display="https://www.congresocdmx.gob.mx/archivos/transparencia/tabla_523199_sep-feb-2019.xlsx"/>
    <hyperlink ref="S214" r:id="rId6222" display="https://www.congresocdmx.gob.mx/archivos/transparencia/tabla_523199_sep-feb-2019.xlsx"/>
    <hyperlink ref="S217" r:id="rId6223" display="https://www.congresocdmx.gob.mx/archivos/transparencia/tabla_523199_sep-feb-2019.xlsx"/>
    <hyperlink ref="S219" r:id="rId6224" display="https://www.congresocdmx.gob.mx/archivos/transparencia/tabla_523199_sep-feb-2019.xlsx"/>
    <hyperlink ref="S221" r:id="rId6225" display="https://www.congresocdmx.gob.mx/archivos/transparencia/tabla_523199_sep-feb-2019.xlsx"/>
    <hyperlink ref="S223" r:id="rId6226" display="https://www.congresocdmx.gob.mx/archivos/transparencia/tabla_523199_sep-feb-2019.xlsx"/>
    <hyperlink ref="S225" r:id="rId6227" display="https://www.congresocdmx.gob.mx/archivos/transparencia/tabla_523199_sep-feb-2019.xlsx"/>
    <hyperlink ref="S227" r:id="rId6228" display="https://www.congresocdmx.gob.mx/archivos/transparencia/tabla_523199_sep-feb-2019.xlsx"/>
    <hyperlink ref="S229" r:id="rId6229" display="https://www.congresocdmx.gob.mx/archivos/transparencia/tabla_523199_sep-feb-2019.xlsx"/>
    <hyperlink ref="S231" r:id="rId6230" display="https://www.congresocdmx.gob.mx/archivos/transparencia/tabla_523199_sep-feb-2019.xlsx"/>
    <hyperlink ref="S233" r:id="rId6231" display="https://www.congresocdmx.gob.mx/archivos/transparencia/tabla_523199_sep-feb-2019.xlsx"/>
    <hyperlink ref="S235" r:id="rId6232" display="https://www.congresocdmx.gob.mx/archivos/transparencia/tabla_523199_sep-feb-2019.xlsx"/>
    <hyperlink ref="S237" r:id="rId6233" display="https://www.congresocdmx.gob.mx/archivos/transparencia/tabla_523199_sep-feb-2019.xlsx"/>
    <hyperlink ref="S239" r:id="rId6234" display="https://www.congresocdmx.gob.mx/archivos/transparencia/tabla_523199_sep-feb-2019.xlsx"/>
    <hyperlink ref="S241" r:id="rId6235" display="https://www.congresocdmx.gob.mx/archivos/transparencia/tabla_523199_sep-feb-2019.xlsx"/>
    <hyperlink ref="S243" r:id="rId6236" display="https://www.congresocdmx.gob.mx/archivos/transparencia/tabla_523199_sep-feb-2019.xlsx"/>
    <hyperlink ref="S245" r:id="rId6237" display="https://www.congresocdmx.gob.mx/archivos/transparencia/tabla_523199_sep-feb-2019.xlsx"/>
    <hyperlink ref="S247" r:id="rId6238" display="https://www.congresocdmx.gob.mx/archivos/transparencia/tabla_523199_sep-feb-2019.xlsx"/>
    <hyperlink ref="S249" r:id="rId6239" display="https://www.congresocdmx.gob.mx/archivos/transparencia/tabla_523199_sep-feb-2019.xlsx"/>
    <hyperlink ref="S251" r:id="rId6240" display="https://www.congresocdmx.gob.mx/archivos/transparencia/tabla_523199_sep-feb-2019.xlsx"/>
    <hyperlink ref="S253" r:id="rId6241" display="https://www.congresocdmx.gob.mx/archivos/transparencia/tabla_523199_sep-feb-2019.xlsx"/>
    <hyperlink ref="S255" r:id="rId6242" display="https://www.congresocdmx.gob.mx/archivos/transparencia/tabla_523199_sep-feb-2019.xlsx"/>
    <hyperlink ref="S257" r:id="rId6243" display="https://www.congresocdmx.gob.mx/archivos/transparencia/tabla_523199_sep-feb-2019.xlsx"/>
    <hyperlink ref="S259" r:id="rId6244" display="https://www.congresocdmx.gob.mx/archivos/transparencia/tabla_523199_sep-feb-2019.xlsx"/>
    <hyperlink ref="S261" r:id="rId6245" display="https://www.congresocdmx.gob.mx/archivos/transparencia/tabla_523199_sep-feb-2019.xlsx"/>
    <hyperlink ref="S263" r:id="rId6246" display="https://www.congresocdmx.gob.mx/archivos/transparencia/tabla_523199_sep-feb-2019.xlsx"/>
    <hyperlink ref="S265" r:id="rId6247" display="https://www.congresocdmx.gob.mx/archivos/transparencia/tabla_523199_sep-feb-2019.xlsx"/>
    <hyperlink ref="S267" r:id="rId6248" display="https://www.congresocdmx.gob.mx/archivos/transparencia/tabla_523199_sep-feb-2019.xlsx"/>
    <hyperlink ref="S269" r:id="rId6249" display="https://www.congresocdmx.gob.mx/archivos/transparencia/tabla_523199_sep-feb-2019.xlsx"/>
    <hyperlink ref="S271" r:id="rId6250" display="https://www.congresocdmx.gob.mx/archivos/transparencia/tabla_523199_sep-feb-2019.xlsx"/>
    <hyperlink ref="S273" r:id="rId6251" display="https://www.congresocdmx.gob.mx/archivos/transparencia/tabla_523199_sep-feb-2019.xlsx"/>
    <hyperlink ref="S275" r:id="rId6252" display="https://www.congresocdmx.gob.mx/archivos/transparencia/tabla_523199_sep-feb-2019.xlsx"/>
    <hyperlink ref="S277" r:id="rId6253" display="https://www.congresocdmx.gob.mx/archivos/transparencia/tabla_523199_sep-feb-2019.xlsx"/>
    <hyperlink ref="S279" r:id="rId6254" display="https://www.congresocdmx.gob.mx/archivos/transparencia/tabla_523199_sep-feb-2019.xlsx"/>
    <hyperlink ref="S281" r:id="rId6255" display="https://www.congresocdmx.gob.mx/archivos/transparencia/tabla_523199_sep-feb-2019.xlsx"/>
    <hyperlink ref="S283" r:id="rId6256" display="https://www.congresocdmx.gob.mx/archivos/transparencia/tabla_523199_sep-feb-2019.xlsx"/>
    <hyperlink ref="S285" r:id="rId6257" display="https://www.congresocdmx.gob.mx/archivos/transparencia/tabla_523199_sep-feb-2019.xlsx"/>
    <hyperlink ref="S287" r:id="rId6258" display="https://www.congresocdmx.gob.mx/archivos/transparencia/tabla_523199_sep-feb-2019.xlsx"/>
    <hyperlink ref="S289" r:id="rId6259" display="https://www.congresocdmx.gob.mx/archivos/transparencia/tabla_523199_sep-feb-2019.xlsx"/>
    <hyperlink ref="S291" r:id="rId6260" display="https://www.congresocdmx.gob.mx/archivos/transparencia/tabla_523199_sep-feb-2019.xlsx"/>
    <hyperlink ref="S293" r:id="rId6261" display="https://www.congresocdmx.gob.mx/archivos/transparencia/tabla_523199_sep-feb-2019.xlsx"/>
    <hyperlink ref="S295" r:id="rId6262" display="https://www.congresocdmx.gob.mx/archivos/transparencia/tabla_523199_sep-feb-2019.xlsx"/>
    <hyperlink ref="S297" r:id="rId6263" display="https://www.congresocdmx.gob.mx/archivos/transparencia/tabla_523199_sep-feb-2019.xlsx"/>
    <hyperlink ref="S299" r:id="rId6264" display="https://www.congresocdmx.gob.mx/archivos/transparencia/tabla_523199_sep-feb-2019.xlsx"/>
    <hyperlink ref="S301" r:id="rId6265" display="https://www.congresocdmx.gob.mx/archivos/transparencia/tabla_523199_sep-feb-2019.xlsx"/>
    <hyperlink ref="S303" r:id="rId6266" display="https://www.congresocdmx.gob.mx/archivos/transparencia/tabla_523199_sep-feb-2019.xlsx"/>
    <hyperlink ref="S305" r:id="rId6267" display="https://www.congresocdmx.gob.mx/archivos/transparencia/tabla_523199_sep-feb-2019.xlsx"/>
    <hyperlink ref="S307" r:id="rId6268" display="https://www.congresocdmx.gob.mx/archivos/transparencia/tabla_523199_sep-feb-2019.xlsx"/>
    <hyperlink ref="S309" r:id="rId6269" display="https://www.congresocdmx.gob.mx/archivos/transparencia/tabla_523199_sep-feb-2019.xlsx"/>
    <hyperlink ref="S311" r:id="rId6270" display="https://www.congresocdmx.gob.mx/archivos/transparencia/tabla_523199_sep-feb-2019.xlsx"/>
    <hyperlink ref="S313" r:id="rId6271" display="https://www.congresocdmx.gob.mx/archivos/transparencia/tabla_523199_sep-feb-2019.xlsx"/>
    <hyperlink ref="S315" r:id="rId6272" display="https://www.congresocdmx.gob.mx/archivos/transparencia/tabla_523199_sep-feb-2019.xlsx"/>
    <hyperlink ref="S317" r:id="rId6273" display="https://www.congresocdmx.gob.mx/archivos/transparencia/tabla_523199_sep-feb-2019.xlsx"/>
    <hyperlink ref="S319" r:id="rId6274" display="https://www.congresocdmx.gob.mx/archivos/transparencia/tabla_523199_sep-feb-2019.xlsx"/>
    <hyperlink ref="S321" r:id="rId6275" display="https://www.congresocdmx.gob.mx/archivos/transparencia/tabla_523199_sep-feb-2019.xlsx"/>
    <hyperlink ref="S323" r:id="rId6276" display="https://www.congresocdmx.gob.mx/archivos/transparencia/tabla_523199_sep-feb-2019.xlsx"/>
    <hyperlink ref="S325" r:id="rId6277" display="https://www.congresocdmx.gob.mx/archivos/transparencia/tabla_523199_sep-feb-2019.xlsx"/>
    <hyperlink ref="S327" r:id="rId6278" display="https://www.congresocdmx.gob.mx/archivos/transparencia/tabla_523199_sep-feb-2019.xlsx"/>
    <hyperlink ref="S329" r:id="rId6279" display="https://www.congresocdmx.gob.mx/archivos/transparencia/tabla_523199_sep-feb-2019.xlsx"/>
    <hyperlink ref="S331" r:id="rId6280" display="https://www.congresocdmx.gob.mx/archivos/transparencia/tabla_523199_sep-feb-2019.xlsx"/>
    <hyperlink ref="S333" r:id="rId6281" display="https://www.congresocdmx.gob.mx/archivos/transparencia/tabla_523199_sep-feb-2019.xlsx"/>
    <hyperlink ref="S335" r:id="rId6282" display="https://www.congresocdmx.gob.mx/archivos/transparencia/tabla_523199_sep-feb-2019.xlsx"/>
    <hyperlink ref="S337" r:id="rId6283" display="https://www.congresocdmx.gob.mx/archivos/transparencia/tabla_523199_sep-feb-2019.xlsx"/>
    <hyperlink ref="S339" r:id="rId6284" display="https://www.congresocdmx.gob.mx/archivos/transparencia/tabla_523199_sep-feb-2019.xlsx"/>
    <hyperlink ref="S341" r:id="rId6285" display="https://www.congresocdmx.gob.mx/archivos/transparencia/tabla_523199_sep-feb-2019.xlsx"/>
    <hyperlink ref="S343" r:id="rId6286" display="https://www.congresocdmx.gob.mx/archivos/transparencia/tabla_523199_sep-feb-2019.xlsx"/>
    <hyperlink ref="S345" r:id="rId6287" display="https://www.congresocdmx.gob.mx/archivos/transparencia/tabla_523199_sep-feb-2019.xlsx"/>
    <hyperlink ref="S347" r:id="rId6288" display="https://www.congresocdmx.gob.mx/archivos/transparencia/tabla_523199_sep-feb-2019.xlsx"/>
    <hyperlink ref="S349" r:id="rId6289" display="https://www.congresocdmx.gob.mx/archivos/transparencia/tabla_523199_sep-feb-2019.xlsx"/>
    <hyperlink ref="S351" r:id="rId6290" display="https://www.congresocdmx.gob.mx/archivos/transparencia/tabla_523199_sep-feb-2019.xlsx"/>
    <hyperlink ref="S353" r:id="rId6291" display="https://www.congresocdmx.gob.mx/archivos/transparencia/tabla_523199_sep-feb-2019.xlsx"/>
    <hyperlink ref="S355" r:id="rId6292" display="https://www.congresocdmx.gob.mx/archivos/transparencia/tabla_523199_sep-feb-2019.xlsx"/>
    <hyperlink ref="S357" r:id="rId6293" display="https://www.congresocdmx.gob.mx/archivos/transparencia/tabla_523199_sep-feb-2019.xlsx"/>
    <hyperlink ref="S359" r:id="rId6294" display="https://www.congresocdmx.gob.mx/archivos/transparencia/tabla_523199_sep-feb-2019.xlsx"/>
    <hyperlink ref="S361" r:id="rId6295" display="https://www.congresocdmx.gob.mx/archivos/transparencia/tabla_523199_sep-feb-2019.xlsx"/>
    <hyperlink ref="S363" r:id="rId6296" display="https://www.congresocdmx.gob.mx/archivos/transparencia/tabla_523199_sep-feb-2019.xlsx"/>
    <hyperlink ref="S365" r:id="rId6297" display="https://www.congresocdmx.gob.mx/archivos/transparencia/tabla_523199_sep-feb-2019.xlsx"/>
    <hyperlink ref="S367" r:id="rId6298" display="https://www.congresocdmx.gob.mx/archivos/transparencia/tabla_523199_sep-feb-2019.xlsx"/>
    <hyperlink ref="S369" r:id="rId6299" display="https://www.congresocdmx.gob.mx/archivos/transparencia/tabla_523199_sep-feb-2019.xlsx"/>
    <hyperlink ref="S371" r:id="rId6300" display="https://www.congresocdmx.gob.mx/archivos/transparencia/tabla_523199_sep-feb-2019.xlsx"/>
    <hyperlink ref="S373" r:id="rId6301" display="https://www.congresocdmx.gob.mx/archivos/transparencia/tabla_523199_sep-feb-2019.xlsx"/>
    <hyperlink ref="S375" r:id="rId6302" display="https://www.congresocdmx.gob.mx/archivos/transparencia/tabla_523199_sep-feb-2019.xlsx"/>
    <hyperlink ref="S377" r:id="rId6303" display="https://www.congresocdmx.gob.mx/archivos/transparencia/tabla_523199_sep-feb-2019.xlsx"/>
    <hyperlink ref="S379" r:id="rId6304" display="https://www.congresocdmx.gob.mx/archivos/transparencia/tabla_523199_sep-feb-2019.xlsx"/>
    <hyperlink ref="S381" r:id="rId6305" display="https://www.congresocdmx.gob.mx/archivos/transparencia/tabla_523199_sep-feb-2019.xlsx"/>
    <hyperlink ref="S383" r:id="rId6306" display="https://www.congresocdmx.gob.mx/archivos/transparencia/tabla_523199_sep-feb-2019.xlsx"/>
    <hyperlink ref="S385" r:id="rId6307" display="https://www.congresocdmx.gob.mx/archivos/transparencia/tabla_523199_sep-feb-2019.xlsx"/>
    <hyperlink ref="S387" r:id="rId6308" display="https://www.congresocdmx.gob.mx/archivos/transparencia/tabla_523199_sep-feb-2019.xlsx"/>
    <hyperlink ref="S389" r:id="rId6309" display="https://www.congresocdmx.gob.mx/archivos/transparencia/tabla_523199_sep-feb-2019.xlsx"/>
    <hyperlink ref="S391" r:id="rId6310" display="https://www.congresocdmx.gob.mx/archivos/transparencia/tabla_523199_sep-feb-2019.xlsx"/>
    <hyperlink ref="S393" r:id="rId6311" display="https://www.congresocdmx.gob.mx/archivos/transparencia/tabla_523199_sep-feb-2019.xlsx"/>
    <hyperlink ref="S395" r:id="rId6312" display="https://www.congresocdmx.gob.mx/archivos/transparencia/tabla_523199_sep-feb-2019.xlsx"/>
    <hyperlink ref="S397" r:id="rId6313" display="https://www.congresocdmx.gob.mx/archivos/transparencia/tabla_523199_sep-feb-2019.xlsx"/>
    <hyperlink ref="S399" r:id="rId6314" display="https://www.congresocdmx.gob.mx/archivos/transparencia/tabla_523199_sep-feb-2019.xlsx"/>
    <hyperlink ref="S401" r:id="rId6315" display="https://www.congresocdmx.gob.mx/archivos/transparencia/tabla_523199_sep-feb-2019.xlsx"/>
    <hyperlink ref="S403" r:id="rId6316" display="https://www.congresocdmx.gob.mx/archivos/transparencia/tabla_523199_sep-feb-2019.xlsx"/>
    <hyperlink ref="S405" r:id="rId6317" display="https://www.congresocdmx.gob.mx/archivos/transparencia/tabla_523199_sep-feb-2019.xlsx"/>
    <hyperlink ref="S407" r:id="rId6318" display="https://www.congresocdmx.gob.mx/archivos/transparencia/tabla_523199_sep-feb-2019.xlsx"/>
    <hyperlink ref="S409" r:id="rId6319" display="https://www.congresocdmx.gob.mx/archivos/transparencia/tabla_523199_sep-feb-2019.xlsx"/>
    <hyperlink ref="S411" r:id="rId6320" display="https://www.congresocdmx.gob.mx/archivos/transparencia/tabla_523199_sep-feb-2019.xlsx"/>
    <hyperlink ref="S413" r:id="rId6321" display="https://www.congresocdmx.gob.mx/archivos/transparencia/tabla_523199_sep-feb-2019.xlsx"/>
    <hyperlink ref="S415" r:id="rId6322" display="https://www.congresocdmx.gob.mx/archivos/transparencia/tabla_523199_sep-feb-2019.xlsx"/>
    <hyperlink ref="S417" r:id="rId6323" display="https://www.congresocdmx.gob.mx/archivos/transparencia/tabla_523199_sep-feb-2019.xlsx"/>
    <hyperlink ref="S419" r:id="rId6324" display="https://www.congresocdmx.gob.mx/archivos/transparencia/tabla_523199_sep-feb-2019.xlsx"/>
    <hyperlink ref="S421" r:id="rId6325" display="https://www.congresocdmx.gob.mx/archivos/transparencia/tabla_523199_sep-feb-2019.xlsx"/>
    <hyperlink ref="S423" r:id="rId6326" display="https://www.congresocdmx.gob.mx/archivos/transparencia/tabla_523199_sep-feb-2019.xlsx"/>
    <hyperlink ref="S425" r:id="rId6327" display="https://www.congresocdmx.gob.mx/archivos/transparencia/tabla_523199_sep-feb-2019.xlsx"/>
    <hyperlink ref="S427" r:id="rId6328" display="https://www.congresocdmx.gob.mx/archivos/transparencia/tabla_523199_sep-feb-2019.xlsx"/>
    <hyperlink ref="S429" r:id="rId6329" display="https://www.congresocdmx.gob.mx/archivos/transparencia/tabla_523199_sep-feb-2019.xlsx"/>
    <hyperlink ref="S431" r:id="rId6330" display="https://www.congresocdmx.gob.mx/archivos/transparencia/tabla_523199_sep-feb-2019.xlsx"/>
    <hyperlink ref="S433" r:id="rId6331" display="https://www.congresocdmx.gob.mx/archivos/transparencia/tabla_523199_sep-feb-2019.xlsx"/>
    <hyperlink ref="S435" r:id="rId6332" display="https://www.congresocdmx.gob.mx/archivos/transparencia/tabla_523199_sep-feb-2019.xlsx"/>
    <hyperlink ref="S437" r:id="rId6333" display="https://www.congresocdmx.gob.mx/archivos/transparencia/tabla_523199_sep-feb-2019.xlsx"/>
    <hyperlink ref="S439" r:id="rId6334" display="https://www.congresocdmx.gob.mx/archivos/transparencia/tabla_523199_sep-feb-2019.xlsx"/>
    <hyperlink ref="S441" r:id="rId6335" display="https://www.congresocdmx.gob.mx/archivos/transparencia/tabla_523199_sep-feb-2019.xlsx"/>
    <hyperlink ref="S443" r:id="rId6336" display="https://www.congresocdmx.gob.mx/archivos/transparencia/tabla_523199_sep-feb-2019.xlsx"/>
    <hyperlink ref="S445" r:id="rId6337" display="https://www.congresocdmx.gob.mx/archivos/transparencia/tabla_523199_sep-feb-2019.xlsx"/>
    <hyperlink ref="S447" r:id="rId6338" display="https://www.congresocdmx.gob.mx/archivos/transparencia/tabla_523199_sep-feb-2019.xlsx"/>
    <hyperlink ref="S449" r:id="rId6339" display="https://www.congresocdmx.gob.mx/archivos/transparencia/tabla_523199_sep-feb-2019.xlsx"/>
    <hyperlink ref="S451" r:id="rId6340" display="https://www.congresocdmx.gob.mx/archivos/transparencia/tabla_523199_sep-feb-2019.xlsx"/>
    <hyperlink ref="S453" r:id="rId6341" display="https://www.congresocdmx.gob.mx/archivos/transparencia/tabla_523199_sep-feb-2019.xlsx"/>
    <hyperlink ref="S455" r:id="rId6342" display="https://www.congresocdmx.gob.mx/archivos/transparencia/tabla_523199_sep-feb-2019.xlsx"/>
    <hyperlink ref="S457" r:id="rId6343" display="https://www.congresocdmx.gob.mx/archivos/transparencia/tabla_523199_sep-feb-2019.xlsx"/>
    <hyperlink ref="S459" r:id="rId6344" display="https://www.congresocdmx.gob.mx/archivos/transparencia/tabla_523199_sep-feb-2019.xlsx"/>
    <hyperlink ref="S461" r:id="rId6345" display="https://www.congresocdmx.gob.mx/archivos/transparencia/tabla_523199_sep-feb-2019.xlsx"/>
    <hyperlink ref="S463" r:id="rId6346" display="https://www.congresocdmx.gob.mx/archivos/transparencia/tabla_523199_sep-feb-2019.xlsx"/>
    <hyperlink ref="S465" r:id="rId6347" display="https://www.congresocdmx.gob.mx/archivos/transparencia/tabla_523199_sep-feb-2019.xlsx"/>
    <hyperlink ref="S467" r:id="rId6348" display="https://www.congresocdmx.gob.mx/archivos/transparencia/tabla_523199_sep-feb-2019.xlsx"/>
    <hyperlink ref="S469" r:id="rId6349" display="https://www.congresocdmx.gob.mx/archivos/transparencia/tabla_523199_sep-feb-2019.xlsx"/>
    <hyperlink ref="S471" r:id="rId6350" display="https://www.congresocdmx.gob.mx/archivos/transparencia/tabla_523199_sep-feb-2019.xlsx"/>
    <hyperlink ref="S473" r:id="rId6351" display="https://www.congresocdmx.gob.mx/archivos/transparencia/tabla_523199_sep-feb-2019.xlsx"/>
    <hyperlink ref="S475" r:id="rId6352" display="https://www.congresocdmx.gob.mx/archivos/transparencia/tabla_523199_sep-feb-2019.xlsx"/>
    <hyperlink ref="S477" r:id="rId6353" display="https://www.congresocdmx.gob.mx/archivos/transparencia/tabla_523199_sep-feb-2019.xlsx"/>
    <hyperlink ref="S479" r:id="rId6354" display="https://www.congresocdmx.gob.mx/archivos/transparencia/tabla_523199_sep-feb-2019.xlsx"/>
    <hyperlink ref="S481" r:id="rId6355" display="https://www.congresocdmx.gob.mx/archivos/transparencia/tabla_523199_sep-feb-2019.xlsx"/>
    <hyperlink ref="S483" r:id="rId6356" display="https://www.congresocdmx.gob.mx/archivos/transparencia/tabla_523199_sep-feb-2019.xlsx"/>
    <hyperlink ref="S485" r:id="rId6357" display="https://www.congresocdmx.gob.mx/archivos/transparencia/tabla_523199_sep-feb-2019.xlsx"/>
    <hyperlink ref="S488" r:id="rId6358" display="https://www.congresocdmx.gob.mx/archivos/transparencia/tabla_523199_sep-feb-2019.xlsx"/>
    <hyperlink ref="S490" r:id="rId6359" display="https://www.congresocdmx.gob.mx/archivos/transparencia/tabla_523199_sep-feb-2019.xlsx"/>
    <hyperlink ref="S492" r:id="rId6360" display="https://www.congresocdmx.gob.mx/archivos/transparencia/tabla_523199_sep-feb-2019.xlsx"/>
    <hyperlink ref="S494" r:id="rId6361" display="https://www.congresocdmx.gob.mx/archivos/transparencia/tabla_523199_sep-feb-2019.xlsx"/>
    <hyperlink ref="S496" r:id="rId6362" display="https://www.congresocdmx.gob.mx/archivos/transparencia/tabla_523199_sep-feb-2019.xlsx"/>
    <hyperlink ref="S498" r:id="rId6363" display="https://www.congresocdmx.gob.mx/archivos/transparencia/tabla_523199_sep-feb-2019.xlsx"/>
    <hyperlink ref="S500" r:id="rId6364" display="https://www.congresocdmx.gob.mx/archivos/transparencia/tabla_523199_sep-feb-2019.xlsx"/>
    <hyperlink ref="S502" r:id="rId6365" display="https://www.congresocdmx.gob.mx/archivos/transparencia/tabla_523199_sep-feb-2019.xlsx"/>
    <hyperlink ref="S504" r:id="rId6366" display="https://www.congresocdmx.gob.mx/archivos/transparencia/tabla_523199_sep-feb-2019.xlsx"/>
    <hyperlink ref="S175" r:id="rId6367" display="https://www.congresocdmx.gob.mx/archivos/transparencia/tabla_523199_sep-feb-2019.xlsx"/>
    <hyperlink ref="S177" r:id="rId6368" display="https://www.congresocdmx.gob.mx/archivos/transparencia/tabla_523199_sep-feb-2019.xlsx"/>
    <hyperlink ref="S179" r:id="rId6369" display="https://www.congresocdmx.gob.mx/archivos/transparencia/tabla_523199_sep-feb-2019.xlsx"/>
    <hyperlink ref="S181" r:id="rId6370" display="https://www.congresocdmx.gob.mx/archivos/transparencia/tabla_523199_sep-feb-2019.xlsx"/>
    <hyperlink ref="S183" r:id="rId6371" display="https://www.congresocdmx.gob.mx/archivos/transparencia/tabla_523199_sep-feb-2019.xlsx"/>
    <hyperlink ref="S185" r:id="rId6372" display="https://www.congresocdmx.gob.mx/archivos/transparencia/tabla_523199_sep-feb-2019.xlsx"/>
    <hyperlink ref="S187" r:id="rId6373" display="https://www.congresocdmx.gob.mx/archivos/transparencia/tabla_523199_sep-feb-2019.xlsx"/>
    <hyperlink ref="S189" r:id="rId6374" display="https://www.congresocdmx.gob.mx/archivos/transparencia/tabla_523199_sep-feb-2019.xlsx"/>
    <hyperlink ref="S191" r:id="rId6375" display="https://www.congresocdmx.gob.mx/archivos/transparencia/tabla_523199_sep-feb-2019.xlsx"/>
    <hyperlink ref="S193" r:id="rId6376" display="https://www.congresocdmx.gob.mx/archivos/transparencia/tabla_523199_sep-feb-2019.xlsx"/>
    <hyperlink ref="S195" r:id="rId6377" display="https://www.congresocdmx.gob.mx/archivos/transparencia/tabla_523199_sep-feb-2019.xlsx"/>
    <hyperlink ref="S197" r:id="rId6378" display="https://www.congresocdmx.gob.mx/archivos/transparencia/tabla_523199_sep-feb-2019.xlsx"/>
    <hyperlink ref="S199" r:id="rId6379" display="https://www.congresocdmx.gob.mx/archivos/transparencia/tabla_523199_sep-feb-2019.xlsx"/>
    <hyperlink ref="S201" r:id="rId6380" display="https://www.congresocdmx.gob.mx/archivos/transparencia/tabla_523199_sep-feb-2019.xlsx"/>
    <hyperlink ref="S203" r:id="rId6381" display="https://www.congresocdmx.gob.mx/archivos/transparencia/tabla_523199_sep-feb-2019.xlsx"/>
    <hyperlink ref="S205" r:id="rId6382" display="https://www.congresocdmx.gob.mx/archivos/transparencia/tabla_523199_sep-feb-2019.xlsx"/>
    <hyperlink ref="S207" r:id="rId6383" display="https://www.congresocdmx.gob.mx/archivos/transparencia/tabla_523199_sep-feb-2019.xlsx"/>
    <hyperlink ref="S209" r:id="rId6384" display="https://www.congresocdmx.gob.mx/archivos/transparencia/tabla_523199_sep-feb-2019.xlsx"/>
    <hyperlink ref="S211" r:id="rId6385" display="https://www.congresocdmx.gob.mx/archivos/transparencia/tabla_523199_sep-feb-2019.xlsx"/>
    <hyperlink ref="S213" r:id="rId6386" display="https://www.congresocdmx.gob.mx/archivos/transparencia/tabla_523199_sep-feb-2019.xlsx"/>
    <hyperlink ref="S215" r:id="rId6387" display="https://www.congresocdmx.gob.mx/archivos/transparencia/tabla_523199_sep-feb-2019.xlsx"/>
    <hyperlink ref="S216" r:id="rId6388" display="https://www.congresocdmx.gob.mx/archivos/transparencia/tabla_523199_sep-feb-2019.xlsx"/>
    <hyperlink ref="S218" r:id="rId6389" display="https://www.congresocdmx.gob.mx/archivos/transparencia/tabla_523199_sep-feb-2019.xlsx"/>
    <hyperlink ref="S220" r:id="rId6390" display="https://www.congresocdmx.gob.mx/archivos/transparencia/tabla_523199_sep-feb-2019.xlsx"/>
    <hyperlink ref="S222" r:id="rId6391" display="https://www.congresocdmx.gob.mx/archivos/transparencia/tabla_523199_sep-feb-2019.xlsx"/>
    <hyperlink ref="S224" r:id="rId6392" display="https://www.congresocdmx.gob.mx/archivos/transparencia/tabla_523199_sep-feb-2019.xlsx"/>
    <hyperlink ref="S226" r:id="rId6393" display="https://www.congresocdmx.gob.mx/archivos/transparencia/tabla_523199_sep-feb-2019.xlsx"/>
    <hyperlink ref="S228" r:id="rId6394" display="https://www.congresocdmx.gob.mx/archivos/transparencia/tabla_523199_sep-feb-2019.xlsx"/>
    <hyperlink ref="S230" r:id="rId6395" display="https://www.congresocdmx.gob.mx/archivos/transparencia/tabla_523199_sep-feb-2019.xlsx"/>
    <hyperlink ref="S232" r:id="rId6396" display="https://www.congresocdmx.gob.mx/archivos/transparencia/tabla_523199_sep-feb-2019.xlsx"/>
    <hyperlink ref="S234" r:id="rId6397" display="https://www.congresocdmx.gob.mx/archivos/transparencia/tabla_523199_sep-feb-2019.xlsx"/>
    <hyperlink ref="S236" r:id="rId6398" display="https://www.congresocdmx.gob.mx/archivos/transparencia/tabla_523199_sep-feb-2019.xlsx"/>
    <hyperlink ref="S238" r:id="rId6399" display="https://www.congresocdmx.gob.mx/archivos/transparencia/tabla_523199_sep-feb-2019.xlsx"/>
    <hyperlink ref="S240" r:id="rId6400" display="https://www.congresocdmx.gob.mx/archivos/transparencia/tabla_523199_sep-feb-2019.xlsx"/>
    <hyperlink ref="S242" r:id="rId6401" display="https://www.congresocdmx.gob.mx/archivos/transparencia/tabla_523199_sep-feb-2019.xlsx"/>
    <hyperlink ref="S244" r:id="rId6402" display="https://www.congresocdmx.gob.mx/archivos/transparencia/tabla_523199_sep-feb-2019.xlsx"/>
    <hyperlink ref="S246" r:id="rId6403" display="https://www.congresocdmx.gob.mx/archivos/transparencia/tabla_523199_sep-feb-2019.xlsx"/>
    <hyperlink ref="S248" r:id="rId6404" display="https://www.congresocdmx.gob.mx/archivos/transparencia/tabla_523199_sep-feb-2019.xlsx"/>
    <hyperlink ref="S250" r:id="rId6405" display="https://www.congresocdmx.gob.mx/archivos/transparencia/tabla_523199_sep-feb-2019.xlsx"/>
    <hyperlink ref="S252" r:id="rId6406" display="https://www.congresocdmx.gob.mx/archivos/transparencia/tabla_523199_sep-feb-2019.xlsx"/>
    <hyperlink ref="S254" r:id="rId6407" display="https://www.congresocdmx.gob.mx/archivos/transparencia/tabla_523199_sep-feb-2019.xlsx"/>
    <hyperlink ref="S256" r:id="rId6408" display="https://www.congresocdmx.gob.mx/archivos/transparencia/tabla_523199_sep-feb-2019.xlsx"/>
    <hyperlink ref="S258" r:id="rId6409" display="https://www.congresocdmx.gob.mx/archivos/transparencia/tabla_523199_sep-feb-2019.xlsx"/>
    <hyperlink ref="S260" r:id="rId6410" display="https://www.congresocdmx.gob.mx/archivos/transparencia/tabla_523199_sep-feb-2019.xlsx"/>
    <hyperlink ref="S262" r:id="rId6411" display="https://www.congresocdmx.gob.mx/archivos/transparencia/tabla_523199_sep-feb-2019.xlsx"/>
    <hyperlink ref="S264" r:id="rId6412" display="https://www.congresocdmx.gob.mx/archivos/transparencia/tabla_523199_sep-feb-2019.xlsx"/>
    <hyperlink ref="S266" r:id="rId6413" display="https://www.congresocdmx.gob.mx/archivos/transparencia/tabla_523199_sep-feb-2019.xlsx"/>
    <hyperlink ref="S268" r:id="rId6414" display="https://www.congresocdmx.gob.mx/archivos/transparencia/tabla_523199_sep-feb-2019.xlsx"/>
    <hyperlink ref="S270" r:id="rId6415" display="https://www.congresocdmx.gob.mx/archivos/transparencia/tabla_523199_sep-feb-2019.xlsx"/>
    <hyperlink ref="S272" r:id="rId6416" display="https://www.congresocdmx.gob.mx/archivos/transparencia/tabla_523199_sep-feb-2019.xlsx"/>
    <hyperlink ref="S274" r:id="rId6417" display="https://www.congresocdmx.gob.mx/archivos/transparencia/tabla_523199_sep-feb-2019.xlsx"/>
    <hyperlink ref="S276" r:id="rId6418" display="https://www.congresocdmx.gob.mx/archivos/transparencia/tabla_523199_sep-feb-2019.xlsx"/>
    <hyperlink ref="S278" r:id="rId6419" display="https://www.congresocdmx.gob.mx/archivos/transparencia/tabla_523199_sep-feb-2019.xlsx"/>
    <hyperlink ref="S280" r:id="rId6420" display="https://www.congresocdmx.gob.mx/archivos/transparencia/tabla_523199_sep-feb-2019.xlsx"/>
    <hyperlink ref="S282" r:id="rId6421" display="https://www.congresocdmx.gob.mx/archivos/transparencia/tabla_523199_sep-feb-2019.xlsx"/>
    <hyperlink ref="S284" r:id="rId6422" display="https://www.congresocdmx.gob.mx/archivos/transparencia/tabla_523199_sep-feb-2019.xlsx"/>
    <hyperlink ref="S286" r:id="rId6423" display="https://www.congresocdmx.gob.mx/archivos/transparencia/tabla_523199_sep-feb-2019.xlsx"/>
    <hyperlink ref="S288" r:id="rId6424" display="https://www.congresocdmx.gob.mx/archivos/transparencia/tabla_523199_sep-feb-2019.xlsx"/>
    <hyperlink ref="S290" r:id="rId6425" display="https://www.congresocdmx.gob.mx/archivos/transparencia/tabla_523199_sep-feb-2019.xlsx"/>
    <hyperlink ref="S292" r:id="rId6426" display="https://www.congresocdmx.gob.mx/archivos/transparencia/tabla_523199_sep-feb-2019.xlsx"/>
    <hyperlink ref="S294" r:id="rId6427" display="https://www.congresocdmx.gob.mx/archivos/transparencia/tabla_523199_sep-feb-2019.xlsx"/>
    <hyperlink ref="S296" r:id="rId6428" display="https://www.congresocdmx.gob.mx/archivos/transparencia/tabla_523199_sep-feb-2019.xlsx"/>
    <hyperlink ref="S298" r:id="rId6429" display="https://www.congresocdmx.gob.mx/archivos/transparencia/tabla_523199_sep-feb-2019.xlsx"/>
    <hyperlink ref="S300" r:id="rId6430" display="https://www.congresocdmx.gob.mx/archivos/transparencia/tabla_523199_sep-feb-2019.xlsx"/>
    <hyperlink ref="S302" r:id="rId6431" display="https://www.congresocdmx.gob.mx/archivos/transparencia/tabla_523199_sep-feb-2019.xlsx"/>
    <hyperlink ref="S304" r:id="rId6432" display="https://www.congresocdmx.gob.mx/archivos/transparencia/tabla_523199_sep-feb-2019.xlsx"/>
    <hyperlink ref="S306" r:id="rId6433" display="https://www.congresocdmx.gob.mx/archivos/transparencia/tabla_523199_sep-feb-2019.xlsx"/>
    <hyperlink ref="S308" r:id="rId6434" display="https://www.congresocdmx.gob.mx/archivos/transparencia/tabla_523199_sep-feb-2019.xlsx"/>
    <hyperlink ref="S310" r:id="rId6435" display="https://www.congresocdmx.gob.mx/archivos/transparencia/tabla_523199_sep-feb-2019.xlsx"/>
    <hyperlink ref="S312" r:id="rId6436" display="https://www.congresocdmx.gob.mx/archivos/transparencia/tabla_523199_sep-feb-2019.xlsx"/>
    <hyperlink ref="S314" r:id="rId6437" display="https://www.congresocdmx.gob.mx/archivos/transparencia/tabla_523199_sep-feb-2019.xlsx"/>
    <hyperlink ref="S316" r:id="rId6438" display="https://www.congresocdmx.gob.mx/archivos/transparencia/tabla_523199_sep-feb-2019.xlsx"/>
    <hyperlink ref="S318" r:id="rId6439" display="https://www.congresocdmx.gob.mx/archivos/transparencia/tabla_523199_sep-feb-2019.xlsx"/>
    <hyperlink ref="S320" r:id="rId6440" display="https://www.congresocdmx.gob.mx/archivos/transparencia/tabla_523199_sep-feb-2019.xlsx"/>
    <hyperlink ref="S322" r:id="rId6441" display="https://www.congresocdmx.gob.mx/archivos/transparencia/tabla_523199_sep-feb-2019.xlsx"/>
    <hyperlink ref="S324" r:id="rId6442" display="https://www.congresocdmx.gob.mx/archivos/transparencia/tabla_523199_sep-feb-2019.xlsx"/>
    <hyperlink ref="S326" r:id="rId6443" display="https://www.congresocdmx.gob.mx/archivos/transparencia/tabla_523199_sep-feb-2019.xlsx"/>
    <hyperlink ref="S328" r:id="rId6444" display="https://www.congresocdmx.gob.mx/archivos/transparencia/tabla_523199_sep-feb-2019.xlsx"/>
    <hyperlink ref="S330" r:id="rId6445" display="https://www.congresocdmx.gob.mx/archivos/transparencia/tabla_523199_sep-feb-2019.xlsx"/>
    <hyperlink ref="S332" r:id="rId6446" display="https://www.congresocdmx.gob.mx/archivos/transparencia/tabla_523199_sep-feb-2019.xlsx"/>
    <hyperlink ref="S334" r:id="rId6447" display="https://www.congresocdmx.gob.mx/archivos/transparencia/tabla_523199_sep-feb-2019.xlsx"/>
    <hyperlink ref="S336" r:id="rId6448" display="https://www.congresocdmx.gob.mx/archivos/transparencia/tabla_523199_sep-feb-2019.xlsx"/>
    <hyperlink ref="S338" r:id="rId6449" display="https://www.congresocdmx.gob.mx/archivos/transparencia/tabla_523199_sep-feb-2019.xlsx"/>
    <hyperlink ref="S340" r:id="rId6450" display="https://www.congresocdmx.gob.mx/archivos/transparencia/tabla_523199_sep-feb-2019.xlsx"/>
    <hyperlink ref="S342" r:id="rId6451" display="https://www.congresocdmx.gob.mx/archivos/transparencia/tabla_523199_sep-feb-2019.xlsx"/>
    <hyperlink ref="S344" r:id="rId6452" display="https://www.congresocdmx.gob.mx/archivos/transparencia/tabla_523199_sep-feb-2019.xlsx"/>
    <hyperlink ref="S346" r:id="rId6453" display="https://www.congresocdmx.gob.mx/archivos/transparencia/tabla_523199_sep-feb-2019.xlsx"/>
    <hyperlink ref="S348" r:id="rId6454" display="https://www.congresocdmx.gob.mx/archivos/transparencia/tabla_523199_sep-feb-2019.xlsx"/>
    <hyperlink ref="S350" r:id="rId6455" display="https://www.congresocdmx.gob.mx/archivos/transparencia/tabla_523199_sep-feb-2019.xlsx"/>
    <hyperlink ref="S352" r:id="rId6456" display="https://www.congresocdmx.gob.mx/archivos/transparencia/tabla_523199_sep-feb-2019.xlsx"/>
    <hyperlink ref="S354" r:id="rId6457" display="https://www.congresocdmx.gob.mx/archivos/transparencia/tabla_523199_sep-feb-2019.xlsx"/>
    <hyperlink ref="S356" r:id="rId6458" display="https://www.congresocdmx.gob.mx/archivos/transparencia/tabla_523199_sep-feb-2019.xlsx"/>
    <hyperlink ref="S358" r:id="rId6459" display="https://www.congresocdmx.gob.mx/archivos/transparencia/tabla_523199_sep-feb-2019.xlsx"/>
    <hyperlink ref="S360" r:id="rId6460" display="https://www.congresocdmx.gob.mx/archivos/transparencia/tabla_523199_sep-feb-2019.xlsx"/>
    <hyperlink ref="S362" r:id="rId6461" display="https://www.congresocdmx.gob.mx/archivos/transparencia/tabla_523199_sep-feb-2019.xlsx"/>
    <hyperlink ref="S364" r:id="rId6462" display="https://www.congresocdmx.gob.mx/archivos/transparencia/tabla_523199_sep-feb-2019.xlsx"/>
    <hyperlink ref="S366" r:id="rId6463" display="https://www.congresocdmx.gob.mx/archivos/transparencia/tabla_523199_sep-feb-2019.xlsx"/>
    <hyperlink ref="S368" r:id="rId6464" display="https://www.congresocdmx.gob.mx/archivos/transparencia/tabla_523199_sep-feb-2019.xlsx"/>
    <hyperlink ref="S370" r:id="rId6465" display="https://www.congresocdmx.gob.mx/archivos/transparencia/tabla_523199_sep-feb-2019.xlsx"/>
    <hyperlink ref="S372" r:id="rId6466" display="https://www.congresocdmx.gob.mx/archivos/transparencia/tabla_523199_sep-feb-2019.xlsx"/>
    <hyperlink ref="S374" r:id="rId6467" display="https://www.congresocdmx.gob.mx/archivos/transparencia/tabla_523199_sep-feb-2019.xlsx"/>
    <hyperlink ref="S376" r:id="rId6468" display="https://www.congresocdmx.gob.mx/archivos/transparencia/tabla_523199_sep-feb-2019.xlsx"/>
    <hyperlink ref="S378" r:id="rId6469" display="https://www.congresocdmx.gob.mx/archivos/transparencia/tabla_523199_sep-feb-2019.xlsx"/>
    <hyperlink ref="S380" r:id="rId6470" display="https://www.congresocdmx.gob.mx/archivos/transparencia/tabla_523199_sep-feb-2019.xlsx"/>
    <hyperlink ref="S382" r:id="rId6471" display="https://www.congresocdmx.gob.mx/archivos/transparencia/tabla_523199_sep-feb-2019.xlsx"/>
    <hyperlink ref="S384" r:id="rId6472" display="https://www.congresocdmx.gob.mx/archivos/transparencia/tabla_523199_sep-feb-2019.xlsx"/>
    <hyperlink ref="S386" r:id="rId6473" display="https://www.congresocdmx.gob.mx/archivos/transparencia/tabla_523199_sep-feb-2019.xlsx"/>
    <hyperlink ref="S388" r:id="rId6474" display="https://www.congresocdmx.gob.mx/archivos/transparencia/tabla_523199_sep-feb-2019.xlsx"/>
    <hyperlink ref="S390" r:id="rId6475" display="https://www.congresocdmx.gob.mx/archivos/transparencia/tabla_523199_sep-feb-2019.xlsx"/>
    <hyperlink ref="S392" r:id="rId6476" display="https://www.congresocdmx.gob.mx/archivos/transparencia/tabla_523199_sep-feb-2019.xlsx"/>
    <hyperlink ref="S394" r:id="rId6477" display="https://www.congresocdmx.gob.mx/archivos/transparencia/tabla_523199_sep-feb-2019.xlsx"/>
    <hyperlink ref="S396" r:id="rId6478" display="https://www.congresocdmx.gob.mx/archivos/transparencia/tabla_523199_sep-feb-2019.xlsx"/>
    <hyperlink ref="S398" r:id="rId6479" display="https://www.congresocdmx.gob.mx/archivos/transparencia/tabla_523199_sep-feb-2019.xlsx"/>
    <hyperlink ref="S400" r:id="rId6480" display="https://www.congresocdmx.gob.mx/archivos/transparencia/tabla_523199_sep-feb-2019.xlsx"/>
    <hyperlink ref="S402" r:id="rId6481" display="https://www.congresocdmx.gob.mx/archivos/transparencia/tabla_523199_sep-feb-2019.xlsx"/>
    <hyperlink ref="S404" r:id="rId6482" display="https://www.congresocdmx.gob.mx/archivos/transparencia/tabla_523199_sep-feb-2019.xlsx"/>
    <hyperlink ref="S406" r:id="rId6483" display="https://www.congresocdmx.gob.mx/archivos/transparencia/tabla_523199_sep-feb-2019.xlsx"/>
    <hyperlink ref="S408" r:id="rId6484" display="https://www.congresocdmx.gob.mx/archivos/transparencia/tabla_523199_sep-feb-2019.xlsx"/>
    <hyperlink ref="S410" r:id="rId6485" display="https://www.congresocdmx.gob.mx/archivos/transparencia/tabla_523199_sep-feb-2019.xlsx"/>
    <hyperlink ref="S412" r:id="rId6486" display="https://www.congresocdmx.gob.mx/archivos/transparencia/tabla_523199_sep-feb-2019.xlsx"/>
    <hyperlink ref="S414" r:id="rId6487" display="https://www.congresocdmx.gob.mx/archivos/transparencia/tabla_523199_sep-feb-2019.xlsx"/>
    <hyperlink ref="S416" r:id="rId6488" display="https://www.congresocdmx.gob.mx/archivos/transparencia/tabla_523199_sep-feb-2019.xlsx"/>
    <hyperlink ref="S418" r:id="rId6489" display="https://www.congresocdmx.gob.mx/archivos/transparencia/tabla_523199_sep-feb-2019.xlsx"/>
    <hyperlink ref="S420" r:id="rId6490" display="https://www.congresocdmx.gob.mx/archivos/transparencia/tabla_523199_sep-feb-2019.xlsx"/>
    <hyperlink ref="S422" r:id="rId6491" display="https://www.congresocdmx.gob.mx/archivos/transparencia/tabla_523199_sep-feb-2019.xlsx"/>
    <hyperlink ref="S424" r:id="rId6492" display="https://www.congresocdmx.gob.mx/archivos/transparencia/tabla_523199_sep-feb-2019.xlsx"/>
    <hyperlink ref="S426" r:id="rId6493" display="https://www.congresocdmx.gob.mx/archivos/transparencia/tabla_523199_sep-feb-2019.xlsx"/>
    <hyperlink ref="S428" r:id="rId6494" display="https://www.congresocdmx.gob.mx/archivos/transparencia/tabla_523199_sep-feb-2019.xlsx"/>
    <hyperlink ref="S430" r:id="rId6495" display="https://www.congresocdmx.gob.mx/archivos/transparencia/tabla_523199_sep-feb-2019.xlsx"/>
    <hyperlink ref="S432" r:id="rId6496" display="https://www.congresocdmx.gob.mx/archivos/transparencia/tabla_523199_sep-feb-2019.xlsx"/>
    <hyperlink ref="S434" r:id="rId6497" display="https://www.congresocdmx.gob.mx/archivos/transparencia/tabla_523199_sep-feb-2019.xlsx"/>
    <hyperlink ref="S436" r:id="rId6498" display="https://www.congresocdmx.gob.mx/archivos/transparencia/tabla_523199_sep-feb-2019.xlsx"/>
    <hyperlink ref="S438" r:id="rId6499" display="https://www.congresocdmx.gob.mx/archivos/transparencia/tabla_523199_sep-feb-2019.xlsx"/>
    <hyperlink ref="S440" r:id="rId6500" display="https://www.congresocdmx.gob.mx/archivos/transparencia/tabla_523199_sep-feb-2019.xlsx"/>
    <hyperlink ref="S442" r:id="rId6501" display="https://www.congresocdmx.gob.mx/archivos/transparencia/tabla_523199_sep-feb-2019.xlsx"/>
    <hyperlink ref="S444" r:id="rId6502" display="https://www.congresocdmx.gob.mx/archivos/transparencia/tabla_523199_sep-feb-2019.xlsx"/>
    <hyperlink ref="S446" r:id="rId6503" display="https://www.congresocdmx.gob.mx/archivos/transparencia/tabla_523199_sep-feb-2019.xlsx"/>
    <hyperlink ref="S448" r:id="rId6504" display="https://www.congresocdmx.gob.mx/archivos/transparencia/tabla_523199_sep-feb-2019.xlsx"/>
    <hyperlink ref="S450" r:id="rId6505" display="https://www.congresocdmx.gob.mx/archivos/transparencia/tabla_523199_sep-feb-2019.xlsx"/>
    <hyperlink ref="S452" r:id="rId6506" display="https://www.congresocdmx.gob.mx/archivos/transparencia/tabla_523199_sep-feb-2019.xlsx"/>
    <hyperlink ref="S454" r:id="rId6507" display="https://www.congresocdmx.gob.mx/archivos/transparencia/tabla_523199_sep-feb-2019.xlsx"/>
    <hyperlink ref="S456" r:id="rId6508" display="https://www.congresocdmx.gob.mx/archivos/transparencia/tabla_523199_sep-feb-2019.xlsx"/>
    <hyperlink ref="S458" r:id="rId6509" display="https://www.congresocdmx.gob.mx/archivos/transparencia/tabla_523199_sep-feb-2019.xlsx"/>
    <hyperlink ref="S460" r:id="rId6510" display="https://www.congresocdmx.gob.mx/archivos/transparencia/tabla_523199_sep-feb-2019.xlsx"/>
    <hyperlink ref="S462" r:id="rId6511" display="https://www.congresocdmx.gob.mx/archivos/transparencia/tabla_523199_sep-feb-2019.xlsx"/>
    <hyperlink ref="S464" r:id="rId6512" display="https://www.congresocdmx.gob.mx/archivos/transparencia/tabla_523199_sep-feb-2019.xlsx"/>
    <hyperlink ref="S466" r:id="rId6513" display="https://www.congresocdmx.gob.mx/archivos/transparencia/tabla_523199_sep-feb-2019.xlsx"/>
    <hyperlink ref="S468" r:id="rId6514" display="https://www.congresocdmx.gob.mx/archivos/transparencia/tabla_523199_sep-feb-2019.xlsx"/>
    <hyperlink ref="S470" r:id="rId6515" display="https://www.congresocdmx.gob.mx/archivos/transparencia/tabla_523199_sep-feb-2019.xlsx"/>
    <hyperlink ref="S472" r:id="rId6516" display="https://www.congresocdmx.gob.mx/archivos/transparencia/tabla_523199_sep-feb-2019.xlsx"/>
    <hyperlink ref="S474" r:id="rId6517" display="https://www.congresocdmx.gob.mx/archivos/transparencia/tabla_523199_sep-feb-2019.xlsx"/>
    <hyperlink ref="S476" r:id="rId6518" display="https://www.congresocdmx.gob.mx/archivos/transparencia/tabla_523199_sep-feb-2019.xlsx"/>
    <hyperlink ref="S478" r:id="rId6519" display="https://www.congresocdmx.gob.mx/archivos/transparencia/tabla_523199_sep-feb-2019.xlsx"/>
    <hyperlink ref="S480" r:id="rId6520" display="https://www.congresocdmx.gob.mx/archivos/transparencia/tabla_523199_sep-feb-2019.xlsx"/>
    <hyperlink ref="S482" r:id="rId6521" display="https://www.congresocdmx.gob.mx/archivos/transparencia/tabla_523199_sep-feb-2019.xlsx"/>
    <hyperlink ref="S484" r:id="rId6522" display="https://www.congresocdmx.gob.mx/archivos/transparencia/tabla_523199_sep-feb-2019.xlsx"/>
    <hyperlink ref="S486" r:id="rId6523" display="https://www.congresocdmx.gob.mx/archivos/transparencia/tabla_523199_sep-feb-2019.xlsx"/>
    <hyperlink ref="S487" r:id="rId6524" display="https://www.congresocdmx.gob.mx/archivos/transparencia/tabla_523199_sep-feb-2019.xlsx"/>
    <hyperlink ref="S489" r:id="rId6525" display="https://www.congresocdmx.gob.mx/archivos/transparencia/tabla_523199_sep-feb-2019.xlsx"/>
    <hyperlink ref="S491" r:id="rId6526" display="https://www.congresocdmx.gob.mx/archivos/transparencia/tabla_523199_sep-feb-2019.xlsx"/>
    <hyperlink ref="S493" r:id="rId6527" display="https://www.congresocdmx.gob.mx/archivos/transparencia/tabla_523199_sep-feb-2019.xlsx"/>
    <hyperlink ref="S495" r:id="rId6528" display="https://www.congresocdmx.gob.mx/archivos/transparencia/tabla_523199_sep-feb-2019.xlsx"/>
    <hyperlink ref="S497" r:id="rId6529" display="https://www.congresocdmx.gob.mx/archivos/transparencia/tabla_523199_sep-feb-2019.xlsx"/>
    <hyperlink ref="S499" r:id="rId6530" display="https://www.congresocdmx.gob.mx/archivos/transparencia/tabla_523199_sep-feb-2019.xlsx"/>
    <hyperlink ref="S501" r:id="rId6531" display="https://www.congresocdmx.gob.mx/archivos/transparencia/tabla_523199_sep-feb-2019.xlsx"/>
    <hyperlink ref="S503" r:id="rId6532" display="https://www.congresocdmx.gob.mx/archivos/transparencia/tabla_523199_sep-feb-2019.xlsx"/>
    <hyperlink ref="S505" r:id="rId6533" display="https://www.congresocdmx.gob.mx/archivos/transparencia/tabla_523199_sep-feb-2019.xlsx"/>
    <hyperlink ref="S175:S506" r:id="rId6534" display="https://www.congresocdmx.gob.mx/archivos/transparencia/tabla_523199_sep-feb-2019.xlsx"/>
    <hyperlink ref="R176" r:id="rId6535" display="https://www.congresocdmx.gob.mx/archivos/transparencia/tabla_523198-sep-mar-2019.xlsx"/>
    <hyperlink ref="R178" r:id="rId6536" display="https://www.congresocdmx.gob.mx/archivos/transparencia/tabla_523198-sep-mar-2019.xlsx"/>
    <hyperlink ref="R180" r:id="rId6537" display="https://www.congresocdmx.gob.mx/archivos/transparencia/tabla_523198-sep-mar-2019.xlsx"/>
    <hyperlink ref="R182" r:id="rId6538" display="https://www.congresocdmx.gob.mx/archivos/transparencia/tabla_523198-sep-mar-2019.xlsx"/>
    <hyperlink ref="R184" r:id="rId6539" display="https://www.congresocdmx.gob.mx/archivos/transparencia/tabla_523198-sep-mar-2019.xlsx"/>
    <hyperlink ref="R186" r:id="rId6540" display="https://www.congresocdmx.gob.mx/archivos/transparencia/tabla_523198-sep-mar-2019.xlsx"/>
    <hyperlink ref="R188" r:id="rId6541" display="https://www.congresocdmx.gob.mx/archivos/transparencia/tabla_523198-sep-mar-2019.xlsx"/>
    <hyperlink ref="R190" r:id="rId6542" display="https://www.congresocdmx.gob.mx/archivos/transparencia/tabla_523198-sep-mar-2019.xlsx"/>
    <hyperlink ref="R192" r:id="rId6543" display="https://www.congresocdmx.gob.mx/archivos/transparencia/tabla_523198-sep-mar-2019.xlsx"/>
    <hyperlink ref="R194" r:id="rId6544" display="https://www.congresocdmx.gob.mx/archivos/transparencia/tabla_523198-sep-mar-2019.xlsx"/>
    <hyperlink ref="R196" r:id="rId6545" display="https://www.congresocdmx.gob.mx/archivos/transparencia/tabla_523198-sep-mar-2019.xlsx"/>
    <hyperlink ref="R198" r:id="rId6546" display="https://www.congresocdmx.gob.mx/archivos/transparencia/tabla_523198-sep-mar-2019.xlsx"/>
    <hyperlink ref="R200" r:id="rId6547" display="https://www.congresocdmx.gob.mx/archivos/transparencia/tabla_523198-sep-mar-2019.xlsx"/>
    <hyperlink ref="R202" r:id="rId6548" display="https://www.congresocdmx.gob.mx/archivos/transparencia/tabla_523198-sep-mar-2019.xlsx"/>
    <hyperlink ref="R204" r:id="rId6549" display="https://www.congresocdmx.gob.mx/archivos/transparencia/tabla_523198-sep-mar-2019.xlsx"/>
    <hyperlink ref="R206" r:id="rId6550" display="https://www.congresocdmx.gob.mx/archivos/transparencia/tabla_523198-sep-mar-2019.xlsx"/>
    <hyperlink ref="R208" r:id="rId6551" display="https://www.congresocdmx.gob.mx/archivos/transparencia/tabla_523198-sep-mar-2019.xlsx"/>
    <hyperlink ref="R210" r:id="rId6552" display="https://www.congresocdmx.gob.mx/archivos/transparencia/tabla_523198-sep-mar-2019.xlsx"/>
    <hyperlink ref="R212" r:id="rId6553" display="https://www.congresocdmx.gob.mx/archivos/transparencia/tabla_523198-sep-mar-2019.xlsx"/>
    <hyperlink ref="R214" r:id="rId6554" display="https://www.congresocdmx.gob.mx/archivos/transparencia/tabla_523198-sep-mar-2019.xlsx"/>
    <hyperlink ref="R217" r:id="rId6555" display="https://www.congresocdmx.gob.mx/archivos/transparencia/tabla_523198-sep-mar-2019.xlsx"/>
    <hyperlink ref="R219" r:id="rId6556" display="https://www.congresocdmx.gob.mx/archivos/transparencia/tabla_523198-sep-mar-2019.xlsx"/>
    <hyperlink ref="R221" r:id="rId6557" display="https://www.congresocdmx.gob.mx/archivos/transparencia/tabla_523198-sep-mar-2019.xlsx"/>
    <hyperlink ref="R223" r:id="rId6558" display="https://www.congresocdmx.gob.mx/archivos/transparencia/tabla_523198-sep-mar-2019.xlsx"/>
    <hyperlink ref="R225" r:id="rId6559" display="https://www.congresocdmx.gob.mx/archivos/transparencia/tabla_523198-sep-mar-2019.xlsx"/>
    <hyperlink ref="R227" r:id="rId6560" display="https://www.congresocdmx.gob.mx/archivos/transparencia/tabla_523198-sep-mar-2019.xlsx"/>
    <hyperlink ref="R229" r:id="rId6561" display="https://www.congresocdmx.gob.mx/archivos/transparencia/tabla_523198-sep-mar-2019.xlsx"/>
    <hyperlink ref="R231" r:id="rId6562" display="https://www.congresocdmx.gob.mx/archivos/transparencia/tabla_523198-sep-mar-2019.xlsx"/>
    <hyperlink ref="R233" r:id="rId6563" display="https://www.congresocdmx.gob.mx/archivos/transparencia/tabla_523198-sep-mar-2019.xlsx"/>
    <hyperlink ref="R235" r:id="rId6564" display="https://www.congresocdmx.gob.mx/archivos/transparencia/tabla_523198-sep-mar-2019.xlsx"/>
    <hyperlink ref="R237" r:id="rId6565" display="https://www.congresocdmx.gob.mx/archivos/transparencia/tabla_523198-sep-mar-2019.xlsx"/>
    <hyperlink ref="R239" r:id="rId6566" display="https://www.congresocdmx.gob.mx/archivos/transparencia/tabla_523198-sep-mar-2019.xlsx"/>
    <hyperlink ref="R241" r:id="rId6567" display="https://www.congresocdmx.gob.mx/archivos/transparencia/tabla_523198-sep-mar-2019.xlsx"/>
    <hyperlink ref="R243" r:id="rId6568" display="https://www.congresocdmx.gob.mx/archivos/transparencia/tabla_523198-sep-mar-2019.xlsx"/>
    <hyperlink ref="R245" r:id="rId6569" display="https://www.congresocdmx.gob.mx/archivos/transparencia/tabla_523198-sep-mar-2019.xlsx"/>
    <hyperlink ref="R247" r:id="rId6570" display="https://www.congresocdmx.gob.mx/archivos/transparencia/tabla_523198-sep-mar-2019.xlsx"/>
    <hyperlink ref="R249" r:id="rId6571" display="https://www.congresocdmx.gob.mx/archivos/transparencia/tabla_523198-sep-mar-2019.xlsx"/>
    <hyperlink ref="R251" r:id="rId6572" display="https://www.congresocdmx.gob.mx/archivos/transparencia/tabla_523198-sep-mar-2019.xlsx"/>
    <hyperlink ref="R253" r:id="rId6573" display="https://www.congresocdmx.gob.mx/archivos/transparencia/tabla_523198-sep-mar-2019.xlsx"/>
    <hyperlink ref="R255" r:id="rId6574" display="https://www.congresocdmx.gob.mx/archivos/transparencia/tabla_523198-sep-mar-2019.xlsx"/>
    <hyperlink ref="R257" r:id="rId6575" display="https://www.congresocdmx.gob.mx/archivos/transparencia/tabla_523198-sep-mar-2019.xlsx"/>
    <hyperlink ref="R259" r:id="rId6576" display="https://www.congresocdmx.gob.mx/archivos/transparencia/tabla_523198-sep-mar-2019.xlsx"/>
    <hyperlink ref="R261" r:id="rId6577" display="https://www.congresocdmx.gob.mx/archivos/transparencia/tabla_523198-sep-mar-2019.xlsx"/>
    <hyperlink ref="R263" r:id="rId6578" display="https://www.congresocdmx.gob.mx/archivos/transparencia/tabla_523198-sep-mar-2019.xlsx"/>
    <hyperlink ref="R265" r:id="rId6579" display="https://www.congresocdmx.gob.mx/archivos/transparencia/tabla_523198-sep-mar-2019.xlsx"/>
    <hyperlink ref="R267" r:id="rId6580" display="https://www.congresocdmx.gob.mx/archivos/transparencia/tabla_523198-sep-mar-2019.xlsx"/>
    <hyperlink ref="R269" r:id="rId6581" display="https://www.congresocdmx.gob.mx/archivos/transparencia/tabla_523198-sep-mar-2019.xlsx"/>
    <hyperlink ref="R271" r:id="rId6582" display="https://www.congresocdmx.gob.mx/archivos/transparencia/tabla_523198-sep-mar-2019.xlsx"/>
    <hyperlink ref="R273" r:id="rId6583" display="https://www.congresocdmx.gob.mx/archivos/transparencia/tabla_523198-sep-mar-2019.xlsx"/>
    <hyperlink ref="R275" r:id="rId6584" display="https://www.congresocdmx.gob.mx/archivos/transparencia/tabla_523198-sep-mar-2019.xlsx"/>
    <hyperlink ref="R277" r:id="rId6585" display="https://www.congresocdmx.gob.mx/archivos/transparencia/tabla_523198-sep-mar-2019.xlsx"/>
    <hyperlink ref="R279" r:id="rId6586" display="https://www.congresocdmx.gob.mx/archivos/transparencia/tabla_523198-sep-mar-2019.xlsx"/>
    <hyperlink ref="R281" r:id="rId6587" display="https://www.congresocdmx.gob.mx/archivos/transparencia/tabla_523198-sep-mar-2019.xlsx"/>
    <hyperlink ref="R283" r:id="rId6588" display="https://www.congresocdmx.gob.mx/archivos/transparencia/tabla_523198-sep-mar-2019.xlsx"/>
    <hyperlink ref="R285" r:id="rId6589" display="https://www.congresocdmx.gob.mx/archivos/transparencia/tabla_523198-sep-mar-2019.xlsx"/>
    <hyperlink ref="R287" r:id="rId6590" display="https://www.congresocdmx.gob.mx/archivos/transparencia/tabla_523198-sep-mar-2019.xlsx"/>
    <hyperlink ref="R289" r:id="rId6591" display="https://www.congresocdmx.gob.mx/archivos/transparencia/tabla_523198-sep-mar-2019.xlsx"/>
    <hyperlink ref="R291" r:id="rId6592" display="https://www.congresocdmx.gob.mx/archivos/transparencia/tabla_523198-sep-mar-2019.xlsx"/>
    <hyperlink ref="R293" r:id="rId6593" display="https://www.congresocdmx.gob.mx/archivos/transparencia/tabla_523198-sep-mar-2019.xlsx"/>
    <hyperlink ref="R295" r:id="rId6594" display="https://www.congresocdmx.gob.mx/archivos/transparencia/tabla_523198-sep-mar-2019.xlsx"/>
    <hyperlink ref="R297" r:id="rId6595" display="https://www.congresocdmx.gob.mx/archivos/transparencia/tabla_523198-sep-mar-2019.xlsx"/>
    <hyperlink ref="R299" r:id="rId6596" display="https://www.congresocdmx.gob.mx/archivos/transparencia/tabla_523198-sep-mar-2019.xlsx"/>
    <hyperlink ref="R301" r:id="rId6597" display="https://www.congresocdmx.gob.mx/archivos/transparencia/tabla_523198-sep-mar-2019.xlsx"/>
    <hyperlink ref="R303" r:id="rId6598" display="https://www.congresocdmx.gob.mx/archivos/transparencia/tabla_523198-sep-mar-2019.xlsx"/>
    <hyperlink ref="R305" r:id="rId6599" display="https://www.congresocdmx.gob.mx/archivos/transparencia/tabla_523198-sep-mar-2019.xlsx"/>
    <hyperlink ref="R307" r:id="rId6600" display="https://www.congresocdmx.gob.mx/archivos/transparencia/tabla_523198-sep-mar-2019.xlsx"/>
    <hyperlink ref="R309" r:id="rId6601" display="https://www.congresocdmx.gob.mx/archivos/transparencia/tabla_523198-sep-mar-2019.xlsx"/>
    <hyperlink ref="R311" r:id="rId6602" display="https://www.congresocdmx.gob.mx/archivos/transparencia/tabla_523198-sep-mar-2019.xlsx"/>
    <hyperlink ref="R313" r:id="rId6603" display="https://www.congresocdmx.gob.mx/archivos/transparencia/tabla_523198-sep-mar-2019.xlsx"/>
    <hyperlink ref="R315" r:id="rId6604" display="https://www.congresocdmx.gob.mx/archivos/transparencia/tabla_523198-sep-mar-2019.xlsx"/>
    <hyperlink ref="R317" r:id="rId6605" display="https://www.congresocdmx.gob.mx/archivos/transparencia/tabla_523198-sep-mar-2019.xlsx"/>
    <hyperlink ref="R319" r:id="rId6606" display="https://www.congresocdmx.gob.mx/archivos/transparencia/tabla_523198-sep-mar-2019.xlsx"/>
    <hyperlink ref="R321" r:id="rId6607" display="https://www.congresocdmx.gob.mx/archivos/transparencia/tabla_523198-sep-mar-2019.xlsx"/>
    <hyperlink ref="R323" r:id="rId6608" display="https://www.congresocdmx.gob.mx/archivos/transparencia/tabla_523198-sep-mar-2019.xlsx"/>
    <hyperlink ref="R325" r:id="rId6609" display="https://www.congresocdmx.gob.mx/archivos/transparencia/tabla_523198-sep-mar-2019.xlsx"/>
    <hyperlink ref="R327" r:id="rId6610" display="https://www.congresocdmx.gob.mx/archivos/transparencia/tabla_523198-sep-mar-2019.xlsx"/>
    <hyperlink ref="R329" r:id="rId6611" display="https://www.congresocdmx.gob.mx/archivos/transparencia/tabla_523198-sep-mar-2019.xlsx"/>
    <hyperlink ref="R331" r:id="rId6612" display="https://www.congresocdmx.gob.mx/archivos/transparencia/tabla_523198-sep-mar-2019.xlsx"/>
    <hyperlink ref="R333" r:id="rId6613" display="https://www.congresocdmx.gob.mx/archivos/transparencia/tabla_523198-sep-mar-2019.xlsx"/>
    <hyperlink ref="R335" r:id="rId6614" display="https://www.congresocdmx.gob.mx/archivos/transparencia/tabla_523198-sep-mar-2019.xlsx"/>
    <hyperlink ref="R337" r:id="rId6615" display="https://www.congresocdmx.gob.mx/archivos/transparencia/tabla_523198-sep-mar-2019.xlsx"/>
    <hyperlink ref="R339" r:id="rId6616" display="https://www.congresocdmx.gob.mx/archivos/transparencia/tabla_523198-sep-mar-2019.xlsx"/>
    <hyperlink ref="R341" r:id="rId6617" display="https://www.congresocdmx.gob.mx/archivos/transparencia/tabla_523198-sep-mar-2019.xlsx"/>
    <hyperlink ref="R343" r:id="rId6618" display="https://www.congresocdmx.gob.mx/archivos/transparencia/tabla_523198-sep-mar-2019.xlsx"/>
    <hyperlink ref="R345" r:id="rId6619" display="https://www.congresocdmx.gob.mx/archivos/transparencia/tabla_523198-sep-mar-2019.xlsx"/>
    <hyperlink ref="R347" r:id="rId6620" display="https://www.congresocdmx.gob.mx/archivos/transparencia/tabla_523198-sep-mar-2019.xlsx"/>
    <hyperlink ref="R349" r:id="rId6621" display="https://www.congresocdmx.gob.mx/archivos/transparencia/tabla_523198-sep-mar-2019.xlsx"/>
    <hyperlink ref="R351" r:id="rId6622" display="https://www.congresocdmx.gob.mx/archivos/transparencia/tabla_523198-sep-mar-2019.xlsx"/>
    <hyperlink ref="R353" r:id="rId6623" display="https://www.congresocdmx.gob.mx/archivos/transparencia/tabla_523198-sep-mar-2019.xlsx"/>
    <hyperlink ref="R355" r:id="rId6624" display="https://www.congresocdmx.gob.mx/archivos/transparencia/tabla_523198-sep-mar-2019.xlsx"/>
    <hyperlink ref="R357" r:id="rId6625" display="https://www.congresocdmx.gob.mx/archivos/transparencia/tabla_523198-sep-mar-2019.xlsx"/>
    <hyperlink ref="R359" r:id="rId6626" display="https://www.congresocdmx.gob.mx/archivos/transparencia/tabla_523198-sep-mar-2019.xlsx"/>
    <hyperlink ref="R361" r:id="rId6627" display="https://www.congresocdmx.gob.mx/archivos/transparencia/tabla_523198-sep-mar-2019.xlsx"/>
    <hyperlink ref="R363" r:id="rId6628" display="https://www.congresocdmx.gob.mx/archivos/transparencia/tabla_523198-sep-mar-2019.xlsx"/>
    <hyperlink ref="R365" r:id="rId6629" display="https://www.congresocdmx.gob.mx/archivos/transparencia/tabla_523198-sep-mar-2019.xlsx"/>
    <hyperlink ref="R367" r:id="rId6630" display="https://www.congresocdmx.gob.mx/archivos/transparencia/tabla_523198-sep-mar-2019.xlsx"/>
    <hyperlink ref="R369" r:id="rId6631" display="https://www.congresocdmx.gob.mx/archivos/transparencia/tabla_523198-sep-mar-2019.xlsx"/>
    <hyperlink ref="R371" r:id="rId6632" display="https://www.congresocdmx.gob.mx/archivos/transparencia/tabla_523198-sep-mar-2019.xlsx"/>
    <hyperlink ref="R373" r:id="rId6633" display="https://www.congresocdmx.gob.mx/archivos/transparencia/tabla_523198-sep-mar-2019.xlsx"/>
    <hyperlink ref="R375" r:id="rId6634" display="https://www.congresocdmx.gob.mx/archivos/transparencia/tabla_523198-sep-mar-2019.xlsx"/>
    <hyperlink ref="R377" r:id="rId6635" display="https://www.congresocdmx.gob.mx/archivos/transparencia/tabla_523198-sep-mar-2019.xlsx"/>
    <hyperlink ref="R379" r:id="rId6636" display="https://www.congresocdmx.gob.mx/archivos/transparencia/tabla_523198-sep-mar-2019.xlsx"/>
    <hyperlink ref="R381" r:id="rId6637" display="https://www.congresocdmx.gob.mx/archivos/transparencia/tabla_523198-sep-mar-2019.xlsx"/>
    <hyperlink ref="R383" r:id="rId6638" display="https://www.congresocdmx.gob.mx/archivos/transparencia/tabla_523198-sep-mar-2019.xlsx"/>
    <hyperlink ref="R385" r:id="rId6639" display="https://www.congresocdmx.gob.mx/archivos/transparencia/tabla_523198-sep-mar-2019.xlsx"/>
    <hyperlink ref="R387" r:id="rId6640" display="https://www.congresocdmx.gob.mx/archivos/transparencia/tabla_523198-sep-mar-2019.xlsx"/>
    <hyperlink ref="R389" r:id="rId6641" display="https://www.congresocdmx.gob.mx/archivos/transparencia/tabla_523198-sep-mar-2019.xlsx"/>
    <hyperlink ref="R391" r:id="rId6642" display="https://www.congresocdmx.gob.mx/archivos/transparencia/tabla_523198-sep-mar-2019.xlsx"/>
    <hyperlink ref="R393" r:id="rId6643" display="https://www.congresocdmx.gob.mx/archivos/transparencia/tabla_523198-sep-mar-2019.xlsx"/>
    <hyperlink ref="R395" r:id="rId6644" display="https://www.congresocdmx.gob.mx/archivos/transparencia/tabla_523198-sep-mar-2019.xlsx"/>
    <hyperlink ref="R397" r:id="rId6645" display="https://www.congresocdmx.gob.mx/archivos/transparencia/tabla_523198-sep-mar-2019.xlsx"/>
    <hyperlink ref="R399" r:id="rId6646" display="https://www.congresocdmx.gob.mx/archivos/transparencia/tabla_523198-sep-mar-2019.xlsx"/>
    <hyperlink ref="R401" r:id="rId6647" display="https://www.congresocdmx.gob.mx/archivos/transparencia/tabla_523198-sep-mar-2019.xlsx"/>
    <hyperlink ref="R403" r:id="rId6648" display="https://www.congresocdmx.gob.mx/archivos/transparencia/tabla_523198-sep-mar-2019.xlsx"/>
    <hyperlink ref="R405" r:id="rId6649" display="https://www.congresocdmx.gob.mx/archivos/transparencia/tabla_523198-sep-mar-2019.xlsx"/>
    <hyperlink ref="R407" r:id="rId6650" display="https://www.congresocdmx.gob.mx/archivos/transparencia/tabla_523198-sep-mar-2019.xlsx"/>
    <hyperlink ref="R409" r:id="rId6651" display="https://www.congresocdmx.gob.mx/archivos/transparencia/tabla_523198-sep-mar-2019.xlsx"/>
    <hyperlink ref="R411" r:id="rId6652" display="https://www.congresocdmx.gob.mx/archivos/transparencia/tabla_523198-sep-mar-2019.xlsx"/>
    <hyperlink ref="R413" r:id="rId6653" display="https://www.congresocdmx.gob.mx/archivos/transparencia/tabla_523198-sep-mar-2019.xlsx"/>
    <hyperlink ref="R415" r:id="rId6654" display="https://www.congresocdmx.gob.mx/archivos/transparencia/tabla_523198-sep-mar-2019.xlsx"/>
    <hyperlink ref="R417" r:id="rId6655" display="https://www.congresocdmx.gob.mx/archivos/transparencia/tabla_523198-sep-mar-2019.xlsx"/>
    <hyperlink ref="R419" r:id="rId6656" display="https://www.congresocdmx.gob.mx/archivos/transparencia/tabla_523198-sep-mar-2019.xlsx"/>
    <hyperlink ref="R421" r:id="rId6657" display="https://www.congresocdmx.gob.mx/archivos/transparencia/tabla_523198-sep-mar-2019.xlsx"/>
    <hyperlink ref="R423" r:id="rId6658" display="https://www.congresocdmx.gob.mx/archivos/transparencia/tabla_523198-sep-mar-2019.xlsx"/>
    <hyperlink ref="R425" r:id="rId6659" display="https://www.congresocdmx.gob.mx/archivos/transparencia/tabla_523198-sep-mar-2019.xlsx"/>
    <hyperlink ref="R427" r:id="rId6660" display="https://www.congresocdmx.gob.mx/archivos/transparencia/tabla_523198-sep-mar-2019.xlsx"/>
    <hyperlink ref="R429" r:id="rId6661" display="https://www.congresocdmx.gob.mx/archivos/transparencia/tabla_523198-sep-mar-2019.xlsx"/>
    <hyperlink ref="R431" r:id="rId6662" display="https://www.congresocdmx.gob.mx/archivos/transparencia/tabla_523198-sep-mar-2019.xlsx"/>
    <hyperlink ref="R433" r:id="rId6663" display="https://www.congresocdmx.gob.mx/archivos/transparencia/tabla_523198-sep-mar-2019.xlsx"/>
    <hyperlink ref="R435" r:id="rId6664" display="https://www.congresocdmx.gob.mx/archivos/transparencia/tabla_523198-sep-mar-2019.xlsx"/>
    <hyperlink ref="R437" r:id="rId6665" display="https://www.congresocdmx.gob.mx/archivos/transparencia/tabla_523198-sep-mar-2019.xlsx"/>
    <hyperlink ref="R439" r:id="rId6666" display="https://www.congresocdmx.gob.mx/archivos/transparencia/tabla_523198-sep-mar-2019.xlsx"/>
    <hyperlink ref="R441" r:id="rId6667" display="https://www.congresocdmx.gob.mx/archivos/transparencia/tabla_523198-sep-mar-2019.xlsx"/>
    <hyperlink ref="R443" r:id="rId6668" display="https://www.congresocdmx.gob.mx/archivos/transparencia/tabla_523198-sep-mar-2019.xlsx"/>
    <hyperlink ref="R445" r:id="rId6669" display="https://www.congresocdmx.gob.mx/archivos/transparencia/tabla_523198-sep-mar-2019.xlsx"/>
    <hyperlink ref="R447" r:id="rId6670" display="https://www.congresocdmx.gob.mx/archivos/transparencia/tabla_523198-sep-mar-2019.xlsx"/>
    <hyperlink ref="R449" r:id="rId6671" display="https://www.congresocdmx.gob.mx/archivos/transparencia/tabla_523198-sep-mar-2019.xlsx"/>
    <hyperlink ref="R451" r:id="rId6672" display="https://www.congresocdmx.gob.mx/archivos/transparencia/tabla_523198-sep-mar-2019.xlsx"/>
    <hyperlink ref="R453" r:id="rId6673" display="https://www.congresocdmx.gob.mx/archivos/transparencia/tabla_523198-sep-mar-2019.xlsx"/>
    <hyperlink ref="R455" r:id="rId6674" display="https://www.congresocdmx.gob.mx/archivos/transparencia/tabla_523198-sep-mar-2019.xlsx"/>
    <hyperlink ref="R457" r:id="rId6675" display="https://www.congresocdmx.gob.mx/archivos/transparencia/tabla_523198-sep-mar-2019.xlsx"/>
    <hyperlink ref="R459" r:id="rId6676" display="https://www.congresocdmx.gob.mx/archivos/transparencia/tabla_523198-sep-mar-2019.xlsx"/>
    <hyperlink ref="R461" r:id="rId6677" display="https://www.congresocdmx.gob.mx/archivos/transparencia/tabla_523198-sep-mar-2019.xlsx"/>
    <hyperlink ref="R463" r:id="rId6678" display="https://www.congresocdmx.gob.mx/archivos/transparencia/tabla_523198-sep-mar-2019.xlsx"/>
    <hyperlink ref="R465" r:id="rId6679" display="https://www.congresocdmx.gob.mx/archivos/transparencia/tabla_523198-sep-mar-2019.xlsx"/>
    <hyperlink ref="R467" r:id="rId6680" display="https://www.congresocdmx.gob.mx/archivos/transparencia/tabla_523198-sep-mar-2019.xlsx"/>
    <hyperlink ref="R469" r:id="rId6681" display="https://www.congresocdmx.gob.mx/archivos/transparencia/tabla_523198-sep-mar-2019.xlsx"/>
    <hyperlink ref="R471" r:id="rId6682" display="https://www.congresocdmx.gob.mx/archivos/transparencia/tabla_523198-sep-mar-2019.xlsx"/>
    <hyperlink ref="R473" r:id="rId6683" display="https://www.congresocdmx.gob.mx/archivos/transparencia/tabla_523198-sep-mar-2019.xlsx"/>
    <hyperlink ref="R475" r:id="rId6684" display="https://www.congresocdmx.gob.mx/archivos/transparencia/tabla_523198-sep-mar-2019.xlsx"/>
    <hyperlink ref="R477" r:id="rId6685" display="https://www.congresocdmx.gob.mx/archivos/transparencia/tabla_523198-sep-mar-2019.xlsx"/>
    <hyperlink ref="R479" r:id="rId6686" display="https://www.congresocdmx.gob.mx/archivos/transparencia/tabla_523198-sep-mar-2019.xlsx"/>
    <hyperlink ref="R481" r:id="rId6687" display="https://www.congresocdmx.gob.mx/archivos/transparencia/tabla_523198-sep-mar-2019.xlsx"/>
    <hyperlink ref="R483" r:id="rId6688" display="https://www.congresocdmx.gob.mx/archivos/transparencia/tabla_523198-sep-mar-2019.xlsx"/>
    <hyperlink ref="R485" r:id="rId6689" display="https://www.congresocdmx.gob.mx/archivos/transparencia/tabla_523198-sep-mar-2019.xlsx"/>
    <hyperlink ref="R488" r:id="rId6690" display="https://www.congresocdmx.gob.mx/archivos/transparencia/tabla_523198-sep-mar-2019.xlsx"/>
    <hyperlink ref="R490" r:id="rId6691" display="https://www.congresocdmx.gob.mx/archivos/transparencia/tabla_523198-sep-mar-2019.xlsx"/>
    <hyperlink ref="R492" r:id="rId6692" display="https://www.congresocdmx.gob.mx/archivos/transparencia/tabla_523198-sep-mar-2019.xlsx"/>
    <hyperlink ref="R494" r:id="rId6693" display="https://www.congresocdmx.gob.mx/archivos/transparencia/tabla_523198-sep-mar-2019.xlsx"/>
    <hyperlink ref="R496" r:id="rId6694" display="https://www.congresocdmx.gob.mx/archivos/transparencia/tabla_523198-sep-mar-2019.xlsx"/>
    <hyperlink ref="R498" r:id="rId6695" display="https://www.congresocdmx.gob.mx/archivos/transparencia/tabla_523198-sep-mar-2019.xlsx"/>
    <hyperlink ref="R500" r:id="rId6696" display="https://www.congresocdmx.gob.mx/archivos/transparencia/tabla_523198-sep-mar-2019.xlsx"/>
    <hyperlink ref="R502" r:id="rId6697" display="https://www.congresocdmx.gob.mx/archivos/transparencia/tabla_523198-sep-mar-2019.xlsx"/>
    <hyperlink ref="R504" r:id="rId6698" display="https://www.congresocdmx.gob.mx/archivos/transparencia/tabla_523198-sep-mar-2019.xlsx"/>
    <hyperlink ref="R175" r:id="rId6699" display="https://www.congresocdmx.gob.mx/archivos/transparencia/tabla_523198-sep-mar-2019.xlsx"/>
    <hyperlink ref="R177" r:id="rId6700" display="https://www.congresocdmx.gob.mx/archivos/transparencia/tabla_523198-sep-mar-2019.xlsx"/>
    <hyperlink ref="R179" r:id="rId6701" display="https://www.congresocdmx.gob.mx/archivos/transparencia/tabla_523198-sep-mar-2019.xlsx"/>
    <hyperlink ref="R181" r:id="rId6702" display="https://www.congresocdmx.gob.mx/archivos/transparencia/tabla_523198-sep-mar-2019.xlsx"/>
    <hyperlink ref="R183" r:id="rId6703" display="https://www.congresocdmx.gob.mx/archivos/transparencia/tabla_523198-sep-mar-2019.xlsx"/>
    <hyperlink ref="R185" r:id="rId6704" display="https://www.congresocdmx.gob.mx/archivos/transparencia/tabla_523198-sep-mar-2019.xlsx"/>
    <hyperlink ref="R187" r:id="rId6705" display="https://www.congresocdmx.gob.mx/archivos/transparencia/tabla_523198-sep-mar-2019.xlsx"/>
    <hyperlink ref="R189" r:id="rId6706" display="https://www.congresocdmx.gob.mx/archivos/transparencia/tabla_523198-sep-mar-2019.xlsx"/>
    <hyperlink ref="R191" r:id="rId6707" display="https://www.congresocdmx.gob.mx/archivos/transparencia/tabla_523198-sep-mar-2019.xlsx"/>
    <hyperlink ref="R193" r:id="rId6708" display="https://www.congresocdmx.gob.mx/archivos/transparencia/tabla_523198-sep-mar-2019.xlsx"/>
    <hyperlink ref="R195" r:id="rId6709" display="https://www.congresocdmx.gob.mx/archivos/transparencia/tabla_523198-sep-mar-2019.xlsx"/>
    <hyperlink ref="R197" r:id="rId6710" display="https://www.congresocdmx.gob.mx/archivos/transparencia/tabla_523198-sep-mar-2019.xlsx"/>
    <hyperlink ref="R199" r:id="rId6711" display="https://www.congresocdmx.gob.mx/archivos/transparencia/tabla_523198-sep-mar-2019.xlsx"/>
    <hyperlink ref="R201" r:id="rId6712" display="https://www.congresocdmx.gob.mx/archivos/transparencia/tabla_523198-sep-mar-2019.xlsx"/>
    <hyperlink ref="R203" r:id="rId6713" display="https://www.congresocdmx.gob.mx/archivos/transparencia/tabla_523198-sep-mar-2019.xlsx"/>
    <hyperlink ref="R205" r:id="rId6714" display="https://www.congresocdmx.gob.mx/archivos/transparencia/tabla_523198-sep-mar-2019.xlsx"/>
    <hyperlink ref="R207" r:id="rId6715" display="https://www.congresocdmx.gob.mx/archivos/transparencia/tabla_523198-sep-mar-2019.xlsx"/>
    <hyperlink ref="R209" r:id="rId6716" display="https://www.congresocdmx.gob.mx/archivos/transparencia/tabla_523198-sep-mar-2019.xlsx"/>
    <hyperlink ref="R211" r:id="rId6717" display="https://www.congresocdmx.gob.mx/archivos/transparencia/tabla_523198-sep-mar-2019.xlsx"/>
    <hyperlink ref="R213" r:id="rId6718" display="https://www.congresocdmx.gob.mx/archivos/transparencia/tabla_523198-sep-mar-2019.xlsx"/>
    <hyperlink ref="R215" r:id="rId6719" display="https://www.congresocdmx.gob.mx/archivos/transparencia/tabla_523198-sep-mar-2019.xlsx"/>
    <hyperlink ref="R216" r:id="rId6720" display="https://www.congresocdmx.gob.mx/archivos/transparencia/tabla_523198-sep-mar-2019.xlsx"/>
    <hyperlink ref="R218" r:id="rId6721" display="https://www.congresocdmx.gob.mx/archivos/transparencia/tabla_523198-sep-mar-2019.xlsx"/>
    <hyperlink ref="R220" r:id="rId6722" display="https://www.congresocdmx.gob.mx/archivos/transparencia/tabla_523198-sep-mar-2019.xlsx"/>
    <hyperlink ref="R222" r:id="rId6723" display="https://www.congresocdmx.gob.mx/archivos/transparencia/tabla_523198-sep-mar-2019.xlsx"/>
    <hyperlink ref="R224" r:id="rId6724" display="https://www.congresocdmx.gob.mx/archivos/transparencia/tabla_523198-sep-mar-2019.xlsx"/>
    <hyperlink ref="R226" r:id="rId6725" display="https://www.congresocdmx.gob.mx/archivos/transparencia/tabla_523198-sep-mar-2019.xlsx"/>
    <hyperlink ref="R228" r:id="rId6726" display="https://www.congresocdmx.gob.mx/archivos/transparencia/tabla_523198-sep-mar-2019.xlsx"/>
    <hyperlink ref="R230" r:id="rId6727" display="https://www.congresocdmx.gob.mx/archivos/transparencia/tabla_523198-sep-mar-2019.xlsx"/>
    <hyperlink ref="R232" r:id="rId6728" display="https://www.congresocdmx.gob.mx/archivos/transparencia/tabla_523198-sep-mar-2019.xlsx"/>
    <hyperlink ref="R234" r:id="rId6729" display="https://www.congresocdmx.gob.mx/archivos/transparencia/tabla_523198-sep-mar-2019.xlsx"/>
    <hyperlink ref="R236" r:id="rId6730" display="https://www.congresocdmx.gob.mx/archivos/transparencia/tabla_523198-sep-mar-2019.xlsx"/>
    <hyperlink ref="R238" r:id="rId6731" display="https://www.congresocdmx.gob.mx/archivos/transparencia/tabla_523198-sep-mar-2019.xlsx"/>
    <hyperlink ref="R240" r:id="rId6732" display="https://www.congresocdmx.gob.mx/archivos/transparencia/tabla_523198-sep-mar-2019.xlsx"/>
    <hyperlink ref="R242" r:id="rId6733" display="https://www.congresocdmx.gob.mx/archivos/transparencia/tabla_523198-sep-mar-2019.xlsx"/>
    <hyperlink ref="R244" r:id="rId6734" display="https://www.congresocdmx.gob.mx/archivos/transparencia/tabla_523198-sep-mar-2019.xlsx"/>
    <hyperlink ref="R246" r:id="rId6735" display="https://www.congresocdmx.gob.mx/archivos/transparencia/tabla_523198-sep-mar-2019.xlsx"/>
    <hyperlink ref="R248" r:id="rId6736" display="https://www.congresocdmx.gob.mx/archivos/transparencia/tabla_523198-sep-mar-2019.xlsx"/>
    <hyperlink ref="R250" r:id="rId6737" display="https://www.congresocdmx.gob.mx/archivos/transparencia/tabla_523198-sep-mar-2019.xlsx"/>
    <hyperlink ref="R252" r:id="rId6738" display="https://www.congresocdmx.gob.mx/archivos/transparencia/tabla_523198-sep-mar-2019.xlsx"/>
    <hyperlink ref="R254" r:id="rId6739" display="https://www.congresocdmx.gob.mx/archivos/transparencia/tabla_523198-sep-mar-2019.xlsx"/>
    <hyperlink ref="R256" r:id="rId6740" display="https://www.congresocdmx.gob.mx/archivos/transparencia/tabla_523198-sep-mar-2019.xlsx"/>
    <hyperlink ref="R258" r:id="rId6741" display="https://www.congresocdmx.gob.mx/archivos/transparencia/tabla_523198-sep-mar-2019.xlsx"/>
    <hyperlink ref="R260" r:id="rId6742" display="https://www.congresocdmx.gob.mx/archivos/transparencia/tabla_523198-sep-mar-2019.xlsx"/>
    <hyperlink ref="R262" r:id="rId6743" display="https://www.congresocdmx.gob.mx/archivos/transparencia/tabla_523198-sep-mar-2019.xlsx"/>
    <hyperlink ref="R264" r:id="rId6744" display="https://www.congresocdmx.gob.mx/archivos/transparencia/tabla_523198-sep-mar-2019.xlsx"/>
    <hyperlink ref="R266" r:id="rId6745" display="https://www.congresocdmx.gob.mx/archivos/transparencia/tabla_523198-sep-mar-2019.xlsx"/>
    <hyperlink ref="R268" r:id="rId6746" display="https://www.congresocdmx.gob.mx/archivos/transparencia/tabla_523198-sep-mar-2019.xlsx"/>
    <hyperlink ref="R270" r:id="rId6747" display="https://www.congresocdmx.gob.mx/archivos/transparencia/tabla_523198-sep-mar-2019.xlsx"/>
    <hyperlink ref="R272" r:id="rId6748" display="https://www.congresocdmx.gob.mx/archivos/transparencia/tabla_523198-sep-mar-2019.xlsx"/>
    <hyperlink ref="R274" r:id="rId6749" display="https://www.congresocdmx.gob.mx/archivos/transparencia/tabla_523198-sep-mar-2019.xlsx"/>
    <hyperlink ref="R276" r:id="rId6750" display="https://www.congresocdmx.gob.mx/archivos/transparencia/tabla_523198-sep-mar-2019.xlsx"/>
    <hyperlink ref="R278" r:id="rId6751" display="https://www.congresocdmx.gob.mx/archivos/transparencia/tabla_523198-sep-mar-2019.xlsx"/>
    <hyperlink ref="R280" r:id="rId6752" display="https://www.congresocdmx.gob.mx/archivos/transparencia/tabla_523198-sep-mar-2019.xlsx"/>
    <hyperlink ref="R282" r:id="rId6753" display="https://www.congresocdmx.gob.mx/archivos/transparencia/tabla_523198-sep-mar-2019.xlsx"/>
    <hyperlink ref="R284" r:id="rId6754" display="https://www.congresocdmx.gob.mx/archivos/transparencia/tabla_523198-sep-mar-2019.xlsx"/>
    <hyperlink ref="R286" r:id="rId6755" display="https://www.congresocdmx.gob.mx/archivos/transparencia/tabla_523198-sep-mar-2019.xlsx"/>
    <hyperlink ref="R288" r:id="rId6756" display="https://www.congresocdmx.gob.mx/archivos/transparencia/tabla_523198-sep-mar-2019.xlsx"/>
    <hyperlink ref="R290" r:id="rId6757" display="https://www.congresocdmx.gob.mx/archivos/transparencia/tabla_523198-sep-mar-2019.xlsx"/>
    <hyperlink ref="R292" r:id="rId6758" display="https://www.congresocdmx.gob.mx/archivos/transparencia/tabla_523198-sep-mar-2019.xlsx"/>
    <hyperlink ref="R294" r:id="rId6759" display="https://www.congresocdmx.gob.mx/archivos/transparencia/tabla_523198-sep-mar-2019.xlsx"/>
    <hyperlink ref="R296" r:id="rId6760" display="https://www.congresocdmx.gob.mx/archivos/transparencia/tabla_523198-sep-mar-2019.xlsx"/>
    <hyperlink ref="R298" r:id="rId6761" display="https://www.congresocdmx.gob.mx/archivos/transparencia/tabla_523198-sep-mar-2019.xlsx"/>
    <hyperlink ref="R300" r:id="rId6762" display="https://www.congresocdmx.gob.mx/archivos/transparencia/tabla_523198-sep-mar-2019.xlsx"/>
    <hyperlink ref="R302" r:id="rId6763" display="https://www.congresocdmx.gob.mx/archivos/transparencia/tabla_523198-sep-mar-2019.xlsx"/>
    <hyperlink ref="R304" r:id="rId6764" display="https://www.congresocdmx.gob.mx/archivos/transparencia/tabla_523198-sep-mar-2019.xlsx"/>
    <hyperlink ref="R306" r:id="rId6765" display="https://www.congresocdmx.gob.mx/archivos/transparencia/tabla_523198-sep-mar-2019.xlsx"/>
    <hyperlink ref="R308" r:id="rId6766" display="https://www.congresocdmx.gob.mx/archivos/transparencia/tabla_523198-sep-mar-2019.xlsx"/>
    <hyperlink ref="R310" r:id="rId6767" display="https://www.congresocdmx.gob.mx/archivos/transparencia/tabla_523198-sep-mar-2019.xlsx"/>
    <hyperlink ref="R312" r:id="rId6768" display="https://www.congresocdmx.gob.mx/archivos/transparencia/tabla_523198-sep-mar-2019.xlsx"/>
    <hyperlink ref="R314" r:id="rId6769" display="https://www.congresocdmx.gob.mx/archivos/transparencia/tabla_523198-sep-mar-2019.xlsx"/>
    <hyperlink ref="R316" r:id="rId6770" display="https://www.congresocdmx.gob.mx/archivos/transparencia/tabla_523198-sep-mar-2019.xlsx"/>
    <hyperlink ref="R318" r:id="rId6771" display="https://www.congresocdmx.gob.mx/archivos/transparencia/tabla_523198-sep-mar-2019.xlsx"/>
    <hyperlink ref="R320" r:id="rId6772" display="https://www.congresocdmx.gob.mx/archivos/transparencia/tabla_523198-sep-mar-2019.xlsx"/>
    <hyperlink ref="R322" r:id="rId6773" display="https://www.congresocdmx.gob.mx/archivos/transparencia/tabla_523198-sep-mar-2019.xlsx"/>
    <hyperlink ref="R324" r:id="rId6774" display="https://www.congresocdmx.gob.mx/archivos/transparencia/tabla_523198-sep-mar-2019.xlsx"/>
    <hyperlink ref="R326" r:id="rId6775" display="https://www.congresocdmx.gob.mx/archivos/transparencia/tabla_523198-sep-mar-2019.xlsx"/>
    <hyperlink ref="R328" r:id="rId6776" display="https://www.congresocdmx.gob.mx/archivos/transparencia/tabla_523198-sep-mar-2019.xlsx"/>
    <hyperlink ref="R330" r:id="rId6777" display="https://www.congresocdmx.gob.mx/archivos/transparencia/tabla_523198-sep-mar-2019.xlsx"/>
    <hyperlink ref="R332" r:id="rId6778" display="https://www.congresocdmx.gob.mx/archivos/transparencia/tabla_523198-sep-mar-2019.xlsx"/>
    <hyperlink ref="R334" r:id="rId6779" display="https://www.congresocdmx.gob.mx/archivos/transparencia/tabla_523198-sep-mar-2019.xlsx"/>
    <hyperlink ref="R336" r:id="rId6780" display="https://www.congresocdmx.gob.mx/archivos/transparencia/tabla_523198-sep-mar-2019.xlsx"/>
    <hyperlink ref="R338" r:id="rId6781" display="https://www.congresocdmx.gob.mx/archivos/transparencia/tabla_523198-sep-mar-2019.xlsx"/>
    <hyperlink ref="R340" r:id="rId6782" display="https://www.congresocdmx.gob.mx/archivos/transparencia/tabla_523198-sep-mar-2019.xlsx"/>
    <hyperlink ref="R342" r:id="rId6783" display="https://www.congresocdmx.gob.mx/archivos/transparencia/tabla_523198-sep-mar-2019.xlsx"/>
    <hyperlink ref="R344" r:id="rId6784" display="https://www.congresocdmx.gob.mx/archivos/transparencia/tabla_523198-sep-mar-2019.xlsx"/>
    <hyperlink ref="R346" r:id="rId6785" display="https://www.congresocdmx.gob.mx/archivos/transparencia/tabla_523198-sep-mar-2019.xlsx"/>
    <hyperlink ref="R348" r:id="rId6786" display="https://www.congresocdmx.gob.mx/archivos/transparencia/tabla_523198-sep-mar-2019.xlsx"/>
    <hyperlink ref="R350" r:id="rId6787" display="https://www.congresocdmx.gob.mx/archivos/transparencia/tabla_523198-sep-mar-2019.xlsx"/>
    <hyperlink ref="R352" r:id="rId6788" display="https://www.congresocdmx.gob.mx/archivos/transparencia/tabla_523198-sep-mar-2019.xlsx"/>
    <hyperlink ref="R354" r:id="rId6789" display="https://www.congresocdmx.gob.mx/archivos/transparencia/tabla_523198-sep-mar-2019.xlsx"/>
    <hyperlink ref="R356" r:id="rId6790" display="https://www.congresocdmx.gob.mx/archivos/transparencia/tabla_523198-sep-mar-2019.xlsx"/>
    <hyperlink ref="R358" r:id="rId6791" display="https://www.congresocdmx.gob.mx/archivos/transparencia/tabla_523198-sep-mar-2019.xlsx"/>
    <hyperlink ref="R360" r:id="rId6792" display="https://www.congresocdmx.gob.mx/archivos/transparencia/tabla_523198-sep-mar-2019.xlsx"/>
    <hyperlink ref="R362" r:id="rId6793" display="https://www.congresocdmx.gob.mx/archivos/transparencia/tabla_523198-sep-mar-2019.xlsx"/>
    <hyperlink ref="R364" r:id="rId6794" display="https://www.congresocdmx.gob.mx/archivos/transparencia/tabla_523198-sep-mar-2019.xlsx"/>
    <hyperlink ref="R366" r:id="rId6795" display="https://www.congresocdmx.gob.mx/archivos/transparencia/tabla_523198-sep-mar-2019.xlsx"/>
    <hyperlink ref="R368" r:id="rId6796" display="https://www.congresocdmx.gob.mx/archivos/transparencia/tabla_523198-sep-mar-2019.xlsx"/>
    <hyperlink ref="R370" r:id="rId6797" display="https://www.congresocdmx.gob.mx/archivos/transparencia/tabla_523198-sep-mar-2019.xlsx"/>
    <hyperlink ref="R372" r:id="rId6798" display="https://www.congresocdmx.gob.mx/archivos/transparencia/tabla_523198-sep-mar-2019.xlsx"/>
    <hyperlink ref="R374" r:id="rId6799" display="https://www.congresocdmx.gob.mx/archivos/transparencia/tabla_523198-sep-mar-2019.xlsx"/>
    <hyperlink ref="R376" r:id="rId6800" display="https://www.congresocdmx.gob.mx/archivos/transparencia/tabla_523198-sep-mar-2019.xlsx"/>
    <hyperlink ref="R378" r:id="rId6801" display="https://www.congresocdmx.gob.mx/archivos/transparencia/tabla_523198-sep-mar-2019.xlsx"/>
    <hyperlink ref="R380" r:id="rId6802" display="https://www.congresocdmx.gob.mx/archivos/transparencia/tabla_523198-sep-mar-2019.xlsx"/>
    <hyperlink ref="R382" r:id="rId6803" display="https://www.congresocdmx.gob.mx/archivos/transparencia/tabla_523198-sep-mar-2019.xlsx"/>
    <hyperlink ref="R384" r:id="rId6804" display="https://www.congresocdmx.gob.mx/archivos/transparencia/tabla_523198-sep-mar-2019.xlsx"/>
    <hyperlink ref="R386" r:id="rId6805" display="https://www.congresocdmx.gob.mx/archivos/transparencia/tabla_523198-sep-mar-2019.xlsx"/>
    <hyperlink ref="R388" r:id="rId6806" display="https://www.congresocdmx.gob.mx/archivos/transparencia/tabla_523198-sep-mar-2019.xlsx"/>
    <hyperlink ref="R390" r:id="rId6807" display="https://www.congresocdmx.gob.mx/archivos/transparencia/tabla_523198-sep-mar-2019.xlsx"/>
    <hyperlink ref="R392" r:id="rId6808" display="https://www.congresocdmx.gob.mx/archivos/transparencia/tabla_523198-sep-mar-2019.xlsx"/>
    <hyperlink ref="R394" r:id="rId6809" display="https://www.congresocdmx.gob.mx/archivos/transparencia/tabla_523198-sep-mar-2019.xlsx"/>
    <hyperlink ref="R396" r:id="rId6810" display="https://www.congresocdmx.gob.mx/archivos/transparencia/tabla_523198-sep-mar-2019.xlsx"/>
    <hyperlink ref="R398" r:id="rId6811" display="https://www.congresocdmx.gob.mx/archivos/transparencia/tabla_523198-sep-mar-2019.xlsx"/>
    <hyperlink ref="R400" r:id="rId6812" display="https://www.congresocdmx.gob.mx/archivos/transparencia/tabla_523198-sep-mar-2019.xlsx"/>
    <hyperlink ref="R402" r:id="rId6813" display="https://www.congresocdmx.gob.mx/archivos/transparencia/tabla_523198-sep-mar-2019.xlsx"/>
    <hyperlink ref="R404" r:id="rId6814" display="https://www.congresocdmx.gob.mx/archivos/transparencia/tabla_523198-sep-mar-2019.xlsx"/>
    <hyperlink ref="R406" r:id="rId6815" display="https://www.congresocdmx.gob.mx/archivos/transparencia/tabla_523198-sep-mar-2019.xlsx"/>
    <hyperlink ref="R408" r:id="rId6816" display="https://www.congresocdmx.gob.mx/archivos/transparencia/tabla_523198-sep-mar-2019.xlsx"/>
    <hyperlink ref="R410" r:id="rId6817" display="https://www.congresocdmx.gob.mx/archivos/transparencia/tabla_523198-sep-mar-2019.xlsx"/>
    <hyperlink ref="R412" r:id="rId6818" display="https://www.congresocdmx.gob.mx/archivos/transparencia/tabla_523198-sep-mar-2019.xlsx"/>
    <hyperlink ref="R414" r:id="rId6819" display="https://www.congresocdmx.gob.mx/archivos/transparencia/tabla_523198-sep-mar-2019.xlsx"/>
    <hyperlink ref="R416" r:id="rId6820" display="https://www.congresocdmx.gob.mx/archivos/transparencia/tabla_523198-sep-mar-2019.xlsx"/>
    <hyperlink ref="R418" r:id="rId6821" display="https://www.congresocdmx.gob.mx/archivos/transparencia/tabla_523198-sep-mar-2019.xlsx"/>
    <hyperlink ref="R420" r:id="rId6822" display="https://www.congresocdmx.gob.mx/archivos/transparencia/tabla_523198-sep-mar-2019.xlsx"/>
    <hyperlink ref="R422" r:id="rId6823" display="https://www.congresocdmx.gob.mx/archivos/transparencia/tabla_523198-sep-mar-2019.xlsx"/>
    <hyperlink ref="R424" r:id="rId6824" display="https://www.congresocdmx.gob.mx/archivos/transparencia/tabla_523198-sep-mar-2019.xlsx"/>
    <hyperlink ref="R426" r:id="rId6825" display="https://www.congresocdmx.gob.mx/archivos/transparencia/tabla_523198-sep-mar-2019.xlsx"/>
    <hyperlink ref="R428" r:id="rId6826" display="https://www.congresocdmx.gob.mx/archivos/transparencia/tabla_523198-sep-mar-2019.xlsx"/>
    <hyperlink ref="R430" r:id="rId6827" display="https://www.congresocdmx.gob.mx/archivos/transparencia/tabla_523198-sep-mar-2019.xlsx"/>
    <hyperlink ref="R432" r:id="rId6828" display="https://www.congresocdmx.gob.mx/archivos/transparencia/tabla_523198-sep-mar-2019.xlsx"/>
    <hyperlink ref="R434" r:id="rId6829" display="https://www.congresocdmx.gob.mx/archivos/transparencia/tabla_523198-sep-mar-2019.xlsx"/>
    <hyperlink ref="R436" r:id="rId6830" display="https://www.congresocdmx.gob.mx/archivos/transparencia/tabla_523198-sep-mar-2019.xlsx"/>
    <hyperlink ref="R438" r:id="rId6831" display="https://www.congresocdmx.gob.mx/archivos/transparencia/tabla_523198-sep-mar-2019.xlsx"/>
    <hyperlink ref="R440" r:id="rId6832" display="https://www.congresocdmx.gob.mx/archivos/transparencia/tabla_523198-sep-mar-2019.xlsx"/>
    <hyperlink ref="R442" r:id="rId6833" display="https://www.congresocdmx.gob.mx/archivos/transparencia/tabla_523198-sep-mar-2019.xlsx"/>
    <hyperlink ref="R444" r:id="rId6834" display="https://www.congresocdmx.gob.mx/archivos/transparencia/tabla_523198-sep-mar-2019.xlsx"/>
    <hyperlink ref="R446" r:id="rId6835" display="https://www.congresocdmx.gob.mx/archivos/transparencia/tabla_523198-sep-mar-2019.xlsx"/>
    <hyperlink ref="R448" r:id="rId6836" display="https://www.congresocdmx.gob.mx/archivos/transparencia/tabla_523198-sep-mar-2019.xlsx"/>
    <hyperlink ref="R450" r:id="rId6837" display="https://www.congresocdmx.gob.mx/archivos/transparencia/tabla_523198-sep-mar-2019.xlsx"/>
    <hyperlink ref="R452" r:id="rId6838" display="https://www.congresocdmx.gob.mx/archivos/transparencia/tabla_523198-sep-mar-2019.xlsx"/>
    <hyperlink ref="R454" r:id="rId6839" display="https://www.congresocdmx.gob.mx/archivos/transparencia/tabla_523198-sep-mar-2019.xlsx"/>
    <hyperlink ref="R456" r:id="rId6840" display="https://www.congresocdmx.gob.mx/archivos/transparencia/tabla_523198-sep-mar-2019.xlsx"/>
    <hyperlink ref="R458" r:id="rId6841" display="https://www.congresocdmx.gob.mx/archivos/transparencia/tabla_523198-sep-mar-2019.xlsx"/>
    <hyperlink ref="R460" r:id="rId6842" display="https://www.congresocdmx.gob.mx/archivos/transparencia/tabla_523198-sep-mar-2019.xlsx"/>
    <hyperlink ref="R462" r:id="rId6843" display="https://www.congresocdmx.gob.mx/archivos/transparencia/tabla_523198-sep-mar-2019.xlsx"/>
    <hyperlink ref="R464" r:id="rId6844" display="https://www.congresocdmx.gob.mx/archivos/transparencia/tabla_523198-sep-mar-2019.xlsx"/>
    <hyperlink ref="R466" r:id="rId6845" display="https://www.congresocdmx.gob.mx/archivos/transparencia/tabla_523198-sep-mar-2019.xlsx"/>
    <hyperlink ref="R468" r:id="rId6846" display="https://www.congresocdmx.gob.mx/archivos/transparencia/tabla_523198-sep-mar-2019.xlsx"/>
    <hyperlink ref="R470" r:id="rId6847" display="https://www.congresocdmx.gob.mx/archivos/transparencia/tabla_523198-sep-mar-2019.xlsx"/>
    <hyperlink ref="R472" r:id="rId6848" display="https://www.congresocdmx.gob.mx/archivos/transparencia/tabla_523198-sep-mar-2019.xlsx"/>
    <hyperlink ref="R474" r:id="rId6849" display="https://www.congresocdmx.gob.mx/archivos/transparencia/tabla_523198-sep-mar-2019.xlsx"/>
    <hyperlink ref="R476" r:id="rId6850" display="https://www.congresocdmx.gob.mx/archivos/transparencia/tabla_523198-sep-mar-2019.xlsx"/>
    <hyperlink ref="R478" r:id="rId6851" display="https://www.congresocdmx.gob.mx/archivos/transparencia/tabla_523198-sep-mar-2019.xlsx"/>
    <hyperlink ref="R480" r:id="rId6852" display="https://www.congresocdmx.gob.mx/archivos/transparencia/tabla_523198-sep-mar-2019.xlsx"/>
    <hyperlink ref="R482" r:id="rId6853" display="https://www.congresocdmx.gob.mx/archivos/transparencia/tabla_523198-sep-mar-2019.xlsx"/>
    <hyperlink ref="R484" r:id="rId6854" display="https://www.congresocdmx.gob.mx/archivos/transparencia/tabla_523198-sep-mar-2019.xlsx"/>
    <hyperlink ref="R486" r:id="rId6855" display="https://www.congresocdmx.gob.mx/archivos/transparencia/tabla_523198-sep-mar-2019.xlsx"/>
    <hyperlink ref="R487" r:id="rId6856" display="https://www.congresocdmx.gob.mx/archivos/transparencia/tabla_523198-sep-mar-2019.xlsx"/>
    <hyperlink ref="R489" r:id="rId6857" display="https://www.congresocdmx.gob.mx/archivos/transparencia/tabla_523198-sep-mar-2019.xlsx"/>
    <hyperlink ref="R491" r:id="rId6858" display="https://www.congresocdmx.gob.mx/archivos/transparencia/tabla_523198-sep-mar-2019.xlsx"/>
    <hyperlink ref="R493" r:id="rId6859" display="https://www.congresocdmx.gob.mx/archivos/transparencia/tabla_523198-sep-mar-2019.xlsx"/>
    <hyperlink ref="R495" r:id="rId6860" display="https://www.congresocdmx.gob.mx/archivos/transparencia/tabla_523198-sep-mar-2019.xlsx"/>
    <hyperlink ref="R497" r:id="rId6861" display="https://www.congresocdmx.gob.mx/archivos/transparencia/tabla_523198-sep-mar-2019.xlsx"/>
    <hyperlink ref="R499" r:id="rId6862" display="https://www.congresocdmx.gob.mx/archivos/transparencia/tabla_523198-sep-mar-2019.xlsx"/>
    <hyperlink ref="R501" r:id="rId6863" display="https://www.congresocdmx.gob.mx/archivos/transparencia/tabla_523198-sep-mar-2019.xlsx"/>
    <hyperlink ref="R503" r:id="rId6864" display="https://www.congresocdmx.gob.mx/archivos/transparencia/tabla_523198-sep-mar-2019.xlsx"/>
    <hyperlink ref="R505" r:id="rId6865" display="https://www.congresocdmx.gob.mx/archivos/transparencia/tabla_523198-sep-mar-2019.xlsx"/>
    <hyperlink ref="R175:R506" r:id="rId6866" display="https://www.congresocdmx.gob.mx/archivos/transparencia/tabla_523198-sep-mar-2019.xlsx"/>
    <hyperlink ref="Q176" r:id="rId6867" display="https://www.congresocdmx.gob.mx/archivos/transparencia/tabla_523197_sep-feb-2019.xlsx"/>
    <hyperlink ref="Q178" r:id="rId6868" display="https://www.congresocdmx.gob.mx/archivos/transparencia/tabla_523197_sep-feb-2019.xlsx"/>
    <hyperlink ref="Q180" r:id="rId6869" display="https://www.congresocdmx.gob.mx/archivos/transparencia/tabla_523197_sep-feb-2019.xlsx"/>
    <hyperlink ref="Q182" r:id="rId6870" display="https://www.congresocdmx.gob.mx/archivos/transparencia/tabla_523197_sep-feb-2019.xlsx"/>
    <hyperlink ref="Q184" r:id="rId6871" display="https://www.congresocdmx.gob.mx/archivos/transparencia/tabla_523197_sep-feb-2019.xlsx"/>
    <hyperlink ref="Q186" r:id="rId6872" display="https://www.congresocdmx.gob.mx/archivos/transparencia/tabla_523197_sep-feb-2019.xlsx"/>
    <hyperlink ref="Q188" r:id="rId6873" display="https://www.congresocdmx.gob.mx/archivos/transparencia/tabla_523197_sep-feb-2019.xlsx"/>
    <hyperlink ref="Q190" r:id="rId6874" display="https://www.congresocdmx.gob.mx/archivos/transparencia/tabla_523197_sep-feb-2019.xlsx"/>
    <hyperlink ref="Q192" r:id="rId6875" display="https://www.congresocdmx.gob.mx/archivos/transparencia/tabla_523197_sep-feb-2019.xlsx"/>
    <hyperlink ref="Q194" r:id="rId6876" display="https://www.congresocdmx.gob.mx/archivos/transparencia/tabla_523197_sep-feb-2019.xlsx"/>
    <hyperlink ref="Q196" r:id="rId6877" display="https://www.congresocdmx.gob.mx/archivos/transparencia/tabla_523197_sep-feb-2019.xlsx"/>
    <hyperlink ref="Q198" r:id="rId6878" display="https://www.congresocdmx.gob.mx/archivos/transparencia/tabla_523197_sep-feb-2019.xlsx"/>
    <hyperlink ref="Q200" r:id="rId6879" display="https://www.congresocdmx.gob.mx/archivos/transparencia/tabla_523197_sep-feb-2019.xlsx"/>
    <hyperlink ref="Q202" r:id="rId6880" display="https://www.congresocdmx.gob.mx/archivos/transparencia/tabla_523197_sep-feb-2019.xlsx"/>
    <hyperlink ref="Q204" r:id="rId6881" display="https://www.congresocdmx.gob.mx/archivos/transparencia/tabla_523197_sep-feb-2019.xlsx"/>
    <hyperlink ref="Q206" r:id="rId6882" display="https://www.congresocdmx.gob.mx/archivos/transparencia/tabla_523197_sep-feb-2019.xlsx"/>
    <hyperlink ref="Q208" r:id="rId6883" display="https://www.congresocdmx.gob.mx/archivos/transparencia/tabla_523197_sep-feb-2019.xlsx"/>
    <hyperlink ref="Q210" r:id="rId6884" display="https://www.congresocdmx.gob.mx/archivos/transparencia/tabla_523197_sep-feb-2019.xlsx"/>
    <hyperlink ref="Q212" r:id="rId6885" display="https://www.congresocdmx.gob.mx/archivos/transparencia/tabla_523197_sep-feb-2019.xlsx"/>
    <hyperlink ref="Q214" r:id="rId6886" display="https://www.congresocdmx.gob.mx/archivos/transparencia/tabla_523197_sep-feb-2019.xlsx"/>
    <hyperlink ref="Q217" r:id="rId6887" display="https://www.congresocdmx.gob.mx/archivos/transparencia/tabla_523197_sep-feb-2019.xlsx"/>
    <hyperlink ref="Q219" r:id="rId6888" display="https://www.congresocdmx.gob.mx/archivos/transparencia/tabla_523197_sep-feb-2019.xlsx"/>
    <hyperlink ref="Q221" r:id="rId6889" display="https://www.congresocdmx.gob.mx/archivos/transparencia/tabla_523197_sep-feb-2019.xlsx"/>
    <hyperlink ref="Q223" r:id="rId6890" display="https://www.congresocdmx.gob.mx/archivos/transparencia/tabla_523197_sep-feb-2019.xlsx"/>
    <hyperlink ref="Q225" r:id="rId6891" display="https://www.congresocdmx.gob.mx/archivos/transparencia/tabla_523197_sep-feb-2019.xlsx"/>
    <hyperlink ref="Q227" r:id="rId6892" display="https://www.congresocdmx.gob.mx/archivos/transparencia/tabla_523197_sep-feb-2019.xlsx"/>
    <hyperlink ref="Q229" r:id="rId6893" display="https://www.congresocdmx.gob.mx/archivos/transparencia/tabla_523197_sep-feb-2019.xlsx"/>
    <hyperlink ref="Q231" r:id="rId6894" display="https://www.congresocdmx.gob.mx/archivos/transparencia/tabla_523197_sep-feb-2019.xlsx"/>
    <hyperlink ref="Q233" r:id="rId6895" display="https://www.congresocdmx.gob.mx/archivos/transparencia/tabla_523197_sep-feb-2019.xlsx"/>
    <hyperlink ref="Q235" r:id="rId6896" display="https://www.congresocdmx.gob.mx/archivos/transparencia/tabla_523197_sep-feb-2019.xlsx"/>
    <hyperlink ref="Q237" r:id="rId6897" display="https://www.congresocdmx.gob.mx/archivos/transparencia/tabla_523197_sep-feb-2019.xlsx"/>
    <hyperlink ref="Q239" r:id="rId6898" display="https://www.congresocdmx.gob.mx/archivos/transparencia/tabla_523197_sep-feb-2019.xlsx"/>
    <hyperlink ref="Q241" r:id="rId6899" display="https://www.congresocdmx.gob.mx/archivos/transparencia/tabla_523197_sep-feb-2019.xlsx"/>
    <hyperlink ref="Q243" r:id="rId6900" display="https://www.congresocdmx.gob.mx/archivos/transparencia/tabla_523197_sep-feb-2019.xlsx"/>
    <hyperlink ref="Q245" r:id="rId6901" display="https://www.congresocdmx.gob.mx/archivos/transparencia/tabla_523197_sep-feb-2019.xlsx"/>
    <hyperlink ref="Q247" r:id="rId6902" display="https://www.congresocdmx.gob.mx/archivos/transparencia/tabla_523197_sep-feb-2019.xlsx"/>
    <hyperlink ref="Q249" r:id="rId6903" display="https://www.congresocdmx.gob.mx/archivos/transparencia/tabla_523197_sep-feb-2019.xlsx"/>
    <hyperlink ref="Q251" r:id="rId6904" display="https://www.congresocdmx.gob.mx/archivos/transparencia/tabla_523197_sep-feb-2019.xlsx"/>
    <hyperlink ref="Q253" r:id="rId6905" display="https://www.congresocdmx.gob.mx/archivos/transparencia/tabla_523197_sep-feb-2019.xlsx"/>
    <hyperlink ref="Q255" r:id="rId6906" display="https://www.congresocdmx.gob.mx/archivos/transparencia/tabla_523197_sep-feb-2019.xlsx"/>
    <hyperlink ref="Q257" r:id="rId6907" display="https://www.congresocdmx.gob.mx/archivos/transparencia/tabla_523197_sep-feb-2019.xlsx"/>
    <hyperlink ref="Q259" r:id="rId6908" display="https://www.congresocdmx.gob.mx/archivos/transparencia/tabla_523197_sep-feb-2019.xlsx"/>
    <hyperlink ref="Q261" r:id="rId6909" display="https://www.congresocdmx.gob.mx/archivos/transparencia/tabla_523197_sep-feb-2019.xlsx"/>
    <hyperlink ref="Q263" r:id="rId6910" display="https://www.congresocdmx.gob.mx/archivos/transparencia/tabla_523197_sep-feb-2019.xlsx"/>
    <hyperlink ref="Q265" r:id="rId6911" display="https://www.congresocdmx.gob.mx/archivos/transparencia/tabla_523197_sep-feb-2019.xlsx"/>
    <hyperlink ref="Q267" r:id="rId6912" display="https://www.congresocdmx.gob.mx/archivos/transparencia/tabla_523197_sep-feb-2019.xlsx"/>
    <hyperlink ref="Q269" r:id="rId6913" display="https://www.congresocdmx.gob.mx/archivos/transparencia/tabla_523197_sep-feb-2019.xlsx"/>
    <hyperlink ref="Q271" r:id="rId6914" display="https://www.congresocdmx.gob.mx/archivos/transparencia/tabla_523197_sep-feb-2019.xlsx"/>
    <hyperlink ref="Q273" r:id="rId6915" display="https://www.congresocdmx.gob.mx/archivos/transparencia/tabla_523197_sep-feb-2019.xlsx"/>
    <hyperlink ref="Q275" r:id="rId6916" display="https://www.congresocdmx.gob.mx/archivos/transparencia/tabla_523197_sep-feb-2019.xlsx"/>
    <hyperlink ref="Q277" r:id="rId6917" display="https://www.congresocdmx.gob.mx/archivos/transparencia/tabla_523197_sep-feb-2019.xlsx"/>
    <hyperlink ref="Q279" r:id="rId6918" display="https://www.congresocdmx.gob.mx/archivos/transparencia/tabla_523197_sep-feb-2019.xlsx"/>
    <hyperlink ref="Q281" r:id="rId6919" display="https://www.congresocdmx.gob.mx/archivos/transparencia/tabla_523197_sep-feb-2019.xlsx"/>
    <hyperlink ref="Q283" r:id="rId6920" display="https://www.congresocdmx.gob.mx/archivos/transparencia/tabla_523197_sep-feb-2019.xlsx"/>
    <hyperlink ref="Q285" r:id="rId6921" display="https://www.congresocdmx.gob.mx/archivos/transparencia/tabla_523197_sep-feb-2019.xlsx"/>
    <hyperlink ref="Q287" r:id="rId6922" display="https://www.congresocdmx.gob.mx/archivos/transparencia/tabla_523197_sep-feb-2019.xlsx"/>
    <hyperlink ref="Q289" r:id="rId6923" display="https://www.congresocdmx.gob.mx/archivos/transparencia/tabla_523197_sep-feb-2019.xlsx"/>
    <hyperlink ref="Q291" r:id="rId6924" display="https://www.congresocdmx.gob.mx/archivos/transparencia/tabla_523197_sep-feb-2019.xlsx"/>
    <hyperlink ref="Q293" r:id="rId6925" display="https://www.congresocdmx.gob.mx/archivos/transparencia/tabla_523197_sep-feb-2019.xlsx"/>
    <hyperlink ref="Q295" r:id="rId6926" display="https://www.congresocdmx.gob.mx/archivos/transparencia/tabla_523197_sep-feb-2019.xlsx"/>
    <hyperlink ref="Q297" r:id="rId6927" display="https://www.congresocdmx.gob.mx/archivos/transparencia/tabla_523197_sep-feb-2019.xlsx"/>
    <hyperlink ref="Q299" r:id="rId6928" display="https://www.congresocdmx.gob.mx/archivos/transparencia/tabla_523197_sep-feb-2019.xlsx"/>
    <hyperlink ref="Q301" r:id="rId6929" display="https://www.congresocdmx.gob.mx/archivos/transparencia/tabla_523197_sep-feb-2019.xlsx"/>
    <hyperlink ref="Q303" r:id="rId6930" display="https://www.congresocdmx.gob.mx/archivos/transparencia/tabla_523197_sep-feb-2019.xlsx"/>
    <hyperlink ref="Q305" r:id="rId6931" display="https://www.congresocdmx.gob.mx/archivos/transparencia/tabla_523197_sep-feb-2019.xlsx"/>
    <hyperlink ref="Q307" r:id="rId6932" display="https://www.congresocdmx.gob.mx/archivos/transparencia/tabla_523197_sep-feb-2019.xlsx"/>
    <hyperlink ref="Q309" r:id="rId6933" display="https://www.congresocdmx.gob.mx/archivos/transparencia/tabla_523197_sep-feb-2019.xlsx"/>
    <hyperlink ref="Q311" r:id="rId6934" display="https://www.congresocdmx.gob.mx/archivos/transparencia/tabla_523197_sep-feb-2019.xlsx"/>
    <hyperlink ref="Q313" r:id="rId6935" display="https://www.congresocdmx.gob.mx/archivos/transparencia/tabla_523197_sep-feb-2019.xlsx"/>
    <hyperlink ref="Q315" r:id="rId6936" display="https://www.congresocdmx.gob.mx/archivos/transparencia/tabla_523197_sep-feb-2019.xlsx"/>
    <hyperlink ref="Q317" r:id="rId6937" display="https://www.congresocdmx.gob.mx/archivos/transparencia/tabla_523197_sep-feb-2019.xlsx"/>
    <hyperlink ref="Q319" r:id="rId6938" display="https://www.congresocdmx.gob.mx/archivos/transparencia/tabla_523197_sep-feb-2019.xlsx"/>
    <hyperlink ref="Q321" r:id="rId6939" display="https://www.congresocdmx.gob.mx/archivos/transparencia/tabla_523197_sep-feb-2019.xlsx"/>
    <hyperlink ref="Q323" r:id="rId6940" display="https://www.congresocdmx.gob.mx/archivos/transparencia/tabla_523197_sep-feb-2019.xlsx"/>
    <hyperlink ref="Q325" r:id="rId6941" display="https://www.congresocdmx.gob.mx/archivos/transparencia/tabla_523197_sep-feb-2019.xlsx"/>
    <hyperlink ref="Q327" r:id="rId6942" display="https://www.congresocdmx.gob.mx/archivos/transparencia/tabla_523197_sep-feb-2019.xlsx"/>
    <hyperlink ref="Q329" r:id="rId6943" display="https://www.congresocdmx.gob.mx/archivos/transparencia/tabla_523197_sep-feb-2019.xlsx"/>
    <hyperlink ref="Q331" r:id="rId6944" display="https://www.congresocdmx.gob.mx/archivos/transparencia/tabla_523197_sep-feb-2019.xlsx"/>
    <hyperlink ref="Q333" r:id="rId6945" display="https://www.congresocdmx.gob.mx/archivos/transparencia/tabla_523197_sep-feb-2019.xlsx"/>
    <hyperlink ref="Q335" r:id="rId6946" display="https://www.congresocdmx.gob.mx/archivos/transparencia/tabla_523197_sep-feb-2019.xlsx"/>
    <hyperlink ref="Q337" r:id="rId6947" display="https://www.congresocdmx.gob.mx/archivos/transparencia/tabla_523197_sep-feb-2019.xlsx"/>
    <hyperlink ref="Q339" r:id="rId6948" display="https://www.congresocdmx.gob.mx/archivos/transparencia/tabla_523197_sep-feb-2019.xlsx"/>
    <hyperlink ref="Q341" r:id="rId6949" display="https://www.congresocdmx.gob.mx/archivos/transparencia/tabla_523197_sep-feb-2019.xlsx"/>
    <hyperlink ref="Q343" r:id="rId6950" display="https://www.congresocdmx.gob.mx/archivos/transparencia/tabla_523197_sep-feb-2019.xlsx"/>
    <hyperlink ref="Q345" r:id="rId6951" display="https://www.congresocdmx.gob.mx/archivos/transparencia/tabla_523197_sep-feb-2019.xlsx"/>
    <hyperlink ref="Q347" r:id="rId6952" display="https://www.congresocdmx.gob.mx/archivos/transparencia/tabla_523197_sep-feb-2019.xlsx"/>
    <hyperlink ref="Q349" r:id="rId6953" display="https://www.congresocdmx.gob.mx/archivos/transparencia/tabla_523197_sep-feb-2019.xlsx"/>
    <hyperlink ref="Q351" r:id="rId6954" display="https://www.congresocdmx.gob.mx/archivos/transparencia/tabla_523197_sep-feb-2019.xlsx"/>
    <hyperlink ref="Q353" r:id="rId6955" display="https://www.congresocdmx.gob.mx/archivos/transparencia/tabla_523197_sep-feb-2019.xlsx"/>
    <hyperlink ref="Q355" r:id="rId6956" display="https://www.congresocdmx.gob.mx/archivos/transparencia/tabla_523197_sep-feb-2019.xlsx"/>
    <hyperlink ref="Q357" r:id="rId6957" display="https://www.congresocdmx.gob.mx/archivos/transparencia/tabla_523197_sep-feb-2019.xlsx"/>
    <hyperlink ref="Q359" r:id="rId6958" display="https://www.congresocdmx.gob.mx/archivos/transparencia/tabla_523197_sep-feb-2019.xlsx"/>
    <hyperlink ref="Q361" r:id="rId6959" display="https://www.congresocdmx.gob.mx/archivos/transparencia/tabla_523197_sep-feb-2019.xlsx"/>
    <hyperlink ref="Q363" r:id="rId6960" display="https://www.congresocdmx.gob.mx/archivos/transparencia/tabla_523197_sep-feb-2019.xlsx"/>
    <hyperlink ref="Q365" r:id="rId6961" display="https://www.congresocdmx.gob.mx/archivos/transparencia/tabla_523197_sep-feb-2019.xlsx"/>
    <hyperlink ref="Q367" r:id="rId6962" display="https://www.congresocdmx.gob.mx/archivos/transparencia/tabla_523197_sep-feb-2019.xlsx"/>
    <hyperlink ref="Q369" r:id="rId6963" display="https://www.congresocdmx.gob.mx/archivos/transparencia/tabla_523197_sep-feb-2019.xlsx"/>
    <hyperlink ref="Q371" r:id="rId6964" display="https://www.congresocdmx.gob.mx/archivos/transparencia/tabla_523197_sep-feb-2019.xlsx"/>
    <hyperlink ref="Q373" r:id="rId6965" display="https://www.congresocdmx.gob.mx/archivos/transparencia/tabla_523197_sep-feb-2019.xlsx"/>
    <hyperlink ref="Q375" r:id="rId6966" display="https://www.congresocdmx.gob.mx/archivos/transparencia/tabla_523197_sep-feb-2019.xlsx"/>
    <hyperlink ref="Q377" r:id="rId6967" display="https://www.congresocdmx.gob.mx/archivos/transparencia/tabla_523197_sep-feb-2019.xlsx"/>
    <hyperlink ref="Q379" r:id="rId6968" display="https://www.congresocdmx.gob.mx/archivos/transparencia/tabla_523197_sep-feb-2019.xlsx"/>
    <hyperlink ref="Q381" r:id="rId6969" display="https://www.congresocdmx.gob.mx/archivos/transparencia/tabla_523197_sep-feb-2019.xlsx"/>
    <hyperlink ref="Q383" r:id="rId6970" display="https://www.congresocdmx.gob.mx/archivos/transparencia/tabla_523197_sep-feb-2019.xlsx"/>
    <hyperlink ref="Q385" r:id="rId6971" display="https://www.congresocdmx.gob.mx/archivos/transparencia/tabla_523197_sep-feb-2019.xlsx"/>
    <hyperlink ref="Q387" r:id="rId6972" display="https://www.congresocdmx.gob.mx/archivos/transparencia/tabla_523197_sep-feb-2019.xlsx"/>
    <hyperlink ref="Q389" r:id="rId6973" display="https://www.congresocdmx.gob.mx/archivos/transparencia/tabla_523197_sep-feb-2019.xlsx"/>
    <hyperlink ref="Q391" r:id="rId6974" display="https://www.congresocdmx.gob.mx/archivos/transparencia/tabla_523197_sep-feb-2019.xlsx"/>
    <hyperlink ref="Q393" r:id="rId6975" display="https://www.congresocdmx.gob.mx/archivos/transparencia/tabla_523197_sep-feb-2019.xlsx"/>
    <hyperlink ref="Q395" r:id="rId6976" display="https://www.congresocdmx.gob.mx/archivos/transparencia/tabla_523197_sep-feb-2019.xlsx"/>
    <hyperlink ref="Q397" r:id="rId6977" display="https://www.congresocdmx.gob.mx/archivos/transparencia/tabla_523197_sep-feb-2019.xlsx"/>
    <hyperlink ref="Q399" r:id="rId6978" display="https://www.congresocdmx.gob.mx/archivos/transparencia/tabla_523197_sep-feb-2019.xlsx"/>
    <hyperlink ref="Q401" r:id="rId6979" display="https://www.congresocdmx.gob.mx/archivos/transparencia/tabla_523197_sep-feb-2019.xlsx"/>
    <hyperlink ref="Q403" r:id="rId6980" display="https://www.congresocdmx.gob.mx/archivos/transparencia/tabla_523197_sep-feb-2019.xlsx"/>
    <hyperlink ref="Q405" r:id="rId6981" display="https://www.congresocdmx.gob.mx/archivos/transparencia/tabla_523197_sep-feb-2019.xlsx"/>
    <hyperlink ref="Q407" r:id="rId6982" display="https://www.congresocdmx.gob.mx/archivos/transparencia/tabla_523197_sep-feb-2019.xlsx"/>
    <hyperlink ref="Q409" r:id="rId6983" display="https://www.congresocdmx.gob.mx/archivos/transparencia/tabla_523197_sep-feb-2019.xlsx"/>
    <hyperlink ref="Q411" r:id="rId6984" display="https://www.congresocdmx.gob.mx/archivos/transparencia/tabla_523197_sep-feb-2019.xlsx"/>
    <hyperlink ref="Q413" r:id="rId6985" display="https://www.congresocdmx.gob.mx/archivos/transparencia/tabla_523197_sep-feb-2019.xlsx"/>
    <hyperlink ref="Q415" r:id="rId6986" display="https://www.congresocdmx.gob.mx/archivos/transparencia/tabla_523197_sep-feb-2019.xlsx"/>
    <hyperlink ref="Q417" r:id="rId6987" display="https://www.congresocdmx.gob.mx/archivos/transparencia/tabla_523197_sep-feb-2019.xlsx"/>
    <hyperlink ref="Q419" r:id="rId6988" display="https://www.congresocdmx.gob.mx/archivos/transparencia/tabla_523197_sep-feb-2019.xlsx"/>
    <hyperlink ref="Q421" r:id="rId6989" display="https://www.congresocdmx.gob.mx/archivos/transparencia/tabla_523197_sep-feb-2019.xlsx"/>
    <hyperlink ref="Q423" r:id="rId6990" display="https://www.congresocdmx.gob.mx/archivos/transparencia/tabla_523197_sep-feb-2019.xlsx"/>
    <hyperlink ref="Q425" r:id="rId6991" display="https://www.congresocdmx.gob.mx/archivos/transparencia/tabla_523197_sep-feb-2019.xlsx"/>
    <hyperlink ref="Q427" r:id="rId6992" display="https://www.congresocdmx.gob.mx/archivos/transparencia/tabla_523197_sep-feb-2019.xlsx"/>
    <hyperlink ref="Q429" r:id="rId6993" display="https://www.congresocdmx.gob.mx/archivos/transparencia/tabla_523197_sep-feb-2019.xlsx"/>
    <hyperlink ref="Q431" r:id="rId6994" display="https://www.congresocdmx.gob.mx/archivos/transparencia/tabla_523197_sep-feb-2019.xlsx"/>
    <hyperlink ref="Q433" r:id="rId6995" display="https://www.congresocdmx.gob.mx/archivos/transparencia/tabla_523197_sep-feb-2019.xlsx"/>
    <hyperlink ref="Q435" r:id="rId6996" display="https://www.congresocdmx.gob.mx/archivos/transparencia/tabla_523197_sep-feb-2019.xlsx"/>
    <hyperlink ref="Q437" r:id="rId6997" display="https://www.congresocdmx.gob.mx/archivos/transparencia/tabla_523197_sep-feb-2019.xlsx"/>
    <hyperlink ref="Q439" r:id="rId6998" display="https://www.congresocdmx.gob.mx/archivos/transparencia/tabla_523197_sep-feb-2019.xlsx"/>
    <hyperlink ref="Q441" r:id="rId6999" display="https://www.congresocdmx.gob.mx/archivos/transparencia/tabla_523197_sep-feb-2019.xlsx"/>
    <hyperlink ref="Q443" r:id="rId7000" display="https://www.congresocdmx.gob.mx/archivos/transparencia/tabla_523197_sep-feb-2019.xlsx"/>
    <hyperlink ref="Q445" r:id="rId7001" display="https://www.congresocdmx.gob.mx/archivos/transparencia/tabla_523197_sep-feb-2019.xlsx"/>
    <hyperlink ref="Q447" r:id="rId7002" display="https://www.congresocdmx.gob.mx/archivos/transparencia/tabla_523197_sep-feb-2019.xlsx"/>
    <hyperlink ref="Q449" r:id="rId7003" display="https://www.congresocdmx.gob.mx/archivos/transparencia/tabla_523197_sep-feb-2019.xlsx"/>
    <hyperlink ref="Q451" r:id="rId7004" display="https://www.congresocdmx.gob.mx/archivos/transparencia/tabla_523197_sep-feb-2019.xlsx"/>
    <hyperlink ref="Q453" r:id="rId7005" display="https://www.congresocdmx.gob.mx/archivos/transparencia/tabla_523197_sep-feb-2019.xlsx"/>
    <hyperlink ref="Q455" r:id="rId7006" display="https://www.congresocdmx.gob.mx/archivos/transparencia/tabla_523197_sep-feb-2019.xlsx"/>
    <hyperlink ref="Q457" r:id="rId7007" display="https://www.congresocdmx.gob.mx/archivos/transparencia/tabla_523197_sep-feb-2019.xlsx"/>
    <hyperlink ref="Q459" r:id="rId7008" display="https://www.congresocdmx.gob.mx/archivos/transparencia/tabla_523197_sep-feb-2019.xlsx"/>
    <hyperlink ref="Q461" r:id="rId7009" display="https://www.congresocdmx.gob.mx/archivos/transparencia/tabla_523197_sep-feb-2019.xlsx"/>
    <hyperlink ref="Q463" r:id="rId7010" display="https://www.congresocdmx.gob.mx/archivos/transparencia/tabla_523197_sep-feb-2019.xlsx"/>
    <hyperlink ref="Q465" r:id="rId7011" display="https://www.congresocdmx.gob.mx/archivos/transparencia/tabla_523197_sep-feb-2019.xlsx"/>
    <hyperlink ref="Q467" r:id="rId7012" display="https://www.congresocdmx.gob.mx/archivos/transparencia/tabla_523197_sep-feb-2019.xlsx"/>
    <hyperlink ref="Q469" r:id="rId7013" display="https://www.congresocdmx.gob.mx/archivos/transparencia/tabla_523197_sep-feb-2019.xlsx"/>
    <hyperlink ref="Q471" r:id="rId7014" display="https://www.congresocdmx.gob.mx/archivos/transparencia/tabla_523197_sep-feb-2019.xlsx"/>
    <hyperlink ref="Q473" r:id="rId7015" display="https://www.congresocdmx.gob.mx/archivos/transparencia/tabla_523197_sep-feb-2019.xlsx"/>
    <hyperlink ref="Q475" r:id="rId7016" display="https://www.congresocdmx.gob.mx/archivos/transparencia/tabla_523197_sep-feb-2019.xlsx"/>
    <hyperlink ref="Q477" r:id="rId7017" display="https://www.congresocdmx.gob.mx/archivos/transparencia/tabla_523197_sep-feb-2019.xlsx"/>
    <hyperlink ref="Q479" r:id="rId7018" display="https://www.congresocdmx.gob.mx/archivos/transparencia/tabla_523197_sep-feb-2019.xlsx"/>
    <hyperlink ref="Q481" r:id="rId7019" display="https://www.congresocdmx.gob.mx/archivos/transparencia/tabla_523197_sep-feb-2019.xlsx"/>
    <hyperlink ref="Q483" r:id="rId7020" display="https://www.congresocdmx.gob.mx/archivos/transparencia/tabla_523197_sep-feb-2019.xlsx"/>
    <hyperlink ref="Q485" r:id="rId7021" display="https://www.congresocdmx.gob.mx/archivos/transparencia/tabla_523197_sep-feb-2019.xlsx"/>
    <hyperlink ref="Q488" r:id="rId7022" display="https://www.congresocdmx.gob.mx/archivos/transparencia/tabla_523197_sep-feb-2019.xlsx"/>
    <hyperlink ref="Q490" r:id="rId7023" display="https://www.congresocdmx.gob.mx/archivos/transparencia/tabla_523197_sep-feb-2019.xlsx"/>
    <hyperlink ref="Q492" r:id="rId7024" display="https://www.congresocdmx.gob.mx/archivos/transparencia/tabla_523197_sep-feb-2019.xlsx"/>
    <hyperlink ref="Q494" r:id="rId7025" display="https://www.congresocdmx.gob.mx/archivos/transparencia/tabla_523197_sep-feb-2019.xlsx"/>
    <hyperlink ref="Q496" r:id="rId7026" display="https://www.congresocdmx.gob.mx/archivos/transparencia/tabla_523197_sep-feb-2019.xlsx"/>
    <hyperlink ref="Q498" r:id="rId7027" display="https://www.congresocdmx.gob.mx/archivos/transparencia/tabla_523197_sep-feb-2019.xlsx"/>
    <hyperlink ref="Q500" r:id="rId7028" display="https://www.congresocdmx.gob.mx/archivos/transparencia/tabla_523197_sep-feb-2019.xlsx"/>
    <hyperlink ref="Q502" r:id="rId7029" display="https://www.congresocdmx.gob.mx/archivos/transparencia/tabla_523197_sep-feb-2019.xlsx"/>
    <hyperlink ref="Q504" r:id="rId7030" display="https://www.congresocdmx.gob.mx/archivos/transparencia/tabla_523197_sep-feb-2019.xlsx"/>
    <hyperlink ref="Q175" r:id="rId7031" display="https://www.congresocdmx.gob.mx/archivos/transparencia/tabla_523197_sep-feb-2019.xlsx"/>
    <hyperlink ref="Q177" r:id="rId7032" display="https://www.congresocdmx.gob.mx/archivos/transparencia/tabla_523197_sep-feb-2019.xlsx"/>
    <hyperlink ref="Q179" r:id="rId7033" display="https://www.congresocdmx.gob.mx/archivos/transparencia/tabla_523197_sep-feb-2019.xlsx"/>
    <hyperlink ref="Q181" r:id="rId7034" display="https://www.congresocdmx.gob.mx/archivos/transparencia/tabla_523197_sep-feb-2019.xlsx"/>
    <hyperlink ref="Q183" r:id="rId7035" display="https://www.congresocdmx.gob.mx/archivos/transparencia/tabla_523197_sep-feb-2019.xlsx"/>
    <hyperlink ref="Q185" r:id="rId7036" display="https://www.congresocdmx.gob.mx/archivos/transparencia/tabla_523197_sep-feb-2019.xlsx"/>
    <hyperlink ref="Q187" r:id="rId7037" display="https://www.congresocdmx.gob.mx/archivos/transparencia/tabla_523197_sep-feb-2019.xlsx"/>
    <hyperlink ref="Q189" r:id="rId7038" display="https://www.congresocdmx.gob.mx/archivos/transparencia/tabla_523197_sep-feb-2019.xlsx"/>
    <hyperlink ref="Q191" r:id="rId7039" display="https://www.congresocdmx.gob.mx/archivos/transparencia/tabla_523197_sep-feb-2019.xlsx"/>
    <hyperlink ref="Q193" r:id="rId7040" display="https://www.congresocdmx.gob.mx/archivos/transparencia/tabla_523197_sep-feb-2019.xlsx"/>
    <hyperlink ref="Q195" r:id="rId7041" display="https://www.congresocdmx.gob.mx/archivos/transparencia/tabla_523197_sep-feb-2019.xlsx"/>
    <hyperlink ref="Q197" r:id="rId7042" display="https://www.congresocdmx.gob.mx/archivos/transparencia/tabla_523197_sep-feb-2019.xlsx"/>
    <hyperlink ref="Q199" r:id="rId7043" display="https://www.congresocdmx.gob.mx/archivos/transparencia/tabla_523197_sep-feb-2019.xlsx"/>
    <hyperlink ref="Q201" r:id="rId7044" display="https://www.congresocdmx.gob.mx/archivos/transparencia/tabla_523197_sep-feb-2019.xlsx"/>
    <hyperlink ref="Q203" r:id="rId7045" display="https://www.congresocdmx.gob.mx/archivos/transparencia/tabla_523197_sep-feb-2019.xlsx"/>
    <hyperlink ref="Q205" r:id="rId7046" display="https://www.congresocdmx.gob.mx/archivos/transparencia/tabla_523197_sep-feb-2019.xlsx"/>
    <hyperlink ref="Q207" r:id="rId7047" display="https://www.congresocdmx.gob.mx/archivos/transparencia/tabla_523197_sep-feb-2019.xlsx"/>
    <hyperlink ref="Q209" r:id="rId7048" display="https://www.congresocdmx.gob.mx/archivos/transparencia/tabla_523197_sep-feb-2019.xlsx"/>
    <hyperlink ref="Q211" r:id="rId7049" display="https://www.congresocdmx.gob.mx/archivos/transparencia/tabla_523197_sep-feb-2019.xlsx"/>
    <hyperlink ref="Q213" r:id="rId7050" display="https://www.congresocdmx.gob.mx/archivos/transparencia/tabla_523197_sep-feb-2019.xlsx"/>
    <hyperlink ref="Q215" r:id="rId7051" display="https://www.congresocdmx.gob.mx/archivos/transparencia/tabla_523197_sep-feb-2019.xlsx"/>
    <hyperlink ref="Q216" r:id="rId7052" display="https://www.congresocdmx.gob.mx/archivos/transparencia/tabla_523197_sep-feb-2019.xlsx"/>
    <hyperlink ref="Q218" r:id="rId7053" display="https://www.congresocdmx.gob.mx/archivos/transparencia/tabla_523197_sep-feb-2019.xlsx"/>
    <hyperlink ref="Q220" r:id="rId7054" display="https://www.congresocdmx.gob.mx/archivos/transparencia/tabla_523197_sep-feb-2019.xlsx"/>
    <hyperlink ref="Q222" r:id="rId7055" display="https://www.congresocdmx.gob.mx/archivos/transparencia/tabla_523197_sep-feb-2019.xlsx"/>
    <hyperlink ref="Q224" r:id="rId7056" display="https://www.congresocdmx.gob.mx/archivos/transparencia/tabla_523197_sep-feb-2019.xlsx"/>
    <hyperlink ref="Q226" r:id="rId7057" display="https://www.congresocdmx.gob.mx/archivos/transparencia/tabla_523197_sep-feb-2019.xlsx"/>
    <hyperlink ref="Q228" r:id="rId7058" display="https://www.congresocdmx.gob.mx/archivos/transparencia/tabla_523197_sep-feb-2019.xlsx"/>
    <hyperlink ref="Q230" r:id="rId7059" display="https://www.congresocdmx.gob.mx/archivos/transparencia/tabla_523197_sep-feb-2019.xlsx"/>
    <hyperlink ref="Q232" r:id="rId7060" display="https://www.congresocdmx.gob.mx/archivos/transparencia/tabla_523197_sep-feb-2019.xlsx"/>
    <hyperlink ref="Q234" r:id="rId7061" display="https://www.congresocdmx.gob.mx/archivos/transparencia/tabla_523197_sep-feb-2019.xlsx"/>
    <hyperlink ref="Q236" r:id="rId7062" display="https://www.congresocdmx.gob.mx/archivos/transparencia/tabla_523197_sep-feb-2019.xlsx"/>
    <hyperlink ref="Q238" r:id="rId7063" display="https://www.congresocdmx.gob.mx/archivos/transparencia/tabla_523197_sep-feb-2019.xlsx"/>
    <hyperlink ref="Q240" r:id="rId7064" display="https://www.congresocdmx.gob.mx/archivos/transparencia/tabla_523197_sep-feb-2019.xlsx"/>
    <hyperlink ref="Q242" r:id="rId7065" display="https://www.congresocdmx.gob.mx/archivos/transparencia/tabla_523197_sep-feb-2019.xlsx"/>
    <hyperlink ref="Q244" r:id="rId7066" display="https://www.congresocdmx.gob.mx/archivos/transparencia/tabla_523197_sep-feb-2019.xlsx"/>
    <hyperlink ref="Q246" r:id="rId7067" display="https://www.congresocdmx.gob.mx/archivos/transparencia/tabla_523197_sep-feb-2019.xlsx"/>
    <hyperlink ref="Q248" r:id="rId7068" display="https://www.congresocdmx.gob.mx/archivos/transparencia/tabla_523197_sep-feb-2019.xlsx"/>
    <hyperlink ref="Q250" r:id="rId7069" display="https://www.congresocdmx.gob.mx/archivos/transparencia/tabla_523197_sep-feb-2019.xlsx"/>
    <hyperlink ref="Q252" r:id="rId7070" display="https://www.congresocdmx.gob.mx/archivos/transparencia/tabla_523197_sep-feb-2019.xlsx"/>
    <hyperlink ref="Q254" r:id="rId7071" display="https://www.congresocdmx.gob.mx/archivos/transparencia/tabla_523197_sep-feb-2019.xlsx"/>
    <hyperlink ref="Q256" r:id="rId7072" display="https://www.congresocdmx.gob.mx/archivos/transparencia/tabla_523197_sep-feb-2019.xlsx"/>
    <hyperlink ref="Q258" r:id="rId7073" display="https://www.congresocdmx.gob.mx/archivos/transparencia/tabla_523197_sep-feb-2019.xlsx"/>
    <hyperlink ref="Q260" r:id="rId7074" display="https://www.congresocdmx.gob.mx/archivos/transparencia/tabla_523197_sep-feb-2019.xlsx"/>
    <hyperlink ref="Q262" r:id="rId7075" display="https://www.congresocdmx.gob.mx/archivos/transparencia/tabla_523197_sep-feb-2019.xlsx"/>
    <hyperlink ref="Q264" r:id="rId7076" display="https://www.congresocdmx.gob.mx/archivos/transparencia/tabla_523197_sep-feb-2019.xlsx"/>
    <hyperlink ref="Q266" r:id="rId7077" display="https://www.congresocdmx.gob.mx/archivos/transparencia/tabla_523197_sep-feb-2019.xlsx"/>
    <hyperlink ref="Q268" r:id="rId7078" display="https://www.congresocdmx.gob.mx/archivos/transparencia/tabla_523197_sep-feb-2019.xlsx"/>
    <hyperlink ref="Q270" r:id="rId7079" display="https://www.congresocdmx.gob.mx/archivos/transparencia/tabla_523197_sep-feb-2019.xlsx"/>
    <hyperlink ref="Q272" r:id="rId7080" display="https://www.congresocdmx.gob.mx/archivos/transparencia/tabla_523197_sep-feb-2019.xlsx"/>
    <hyperlink ref="Q274" r:id="rId7081" display="https://www.congresocdmx.gob.mx/archivos/transparencia/tabla_523197_sep-feb-2019.xlsx"/>
    <hyperlink ref="Q276" r:id="rId7082" display="https://www.congresocdmx.gob.mx/archivos/transparencia/tabla_523197_sep-feb-2019.xlsx"/>
    <hyperlink ref="Q278" r:id="rId7083" display="https://www.congresocdmx.gob.mx/archivos/transparencia/tabla_523197_sep-feb-2019.xlsx"/>
    <hyperlink ref="Q280" r:id="rId7084" display="https://www.congresocdmx.gob.mx/archivos/transparencia/tabla_523197_sep-feb-2019.xlsx"/>
    <hyperlink ref="Q282" r:id="rId7085" display="https://www.congresocdmx.gob.mx/archivos/transparencia/tabla_523197_sep-feb-2019.xlsx"/>
    <hyperlink ref="Q284" r:id="rId7086" display="https://www.congresocdmx.gob.mx/archivos/transparencia/tabla_523197_sep-feb-2019.xlsx"/>
    <hyperlink ref="Q286" r:id="rId7087" display="https://www.congresocdmx.gob.mx/archivos/transparencia/tabla_523197_sep-feb-2019.xlsx"/>
    <hyperlink ref="Q288" r:id="rId7088" display="https://www.congresocdmx.gob.mx/archivos/transparencia/tabla_523197_sep-feb-2019.xlsx"/>
    <hyperlink ref="Q290" r:id="rId7089" display="https://www.congresocdmx.gob.mx/archivos/transparencia/tabla_523197_sep-feb-2019.xlsx"/>
    <hyperlink ref="Q292" r:id="rId7090" display="https://www.congresocdmx.gob.mx/archivos/transparencia/tabla_523197_sep-feb-2019.xlsx"/>
    <hyperlink ref="Q294" r:id="rId7091" display="https://www.congresocdmx.gob.mx/archivos/transparencia/tabla_523197_sep-feb-2019.xlsx"/>
    <hyperlink ref="Q296" r:id="rId7092" display="https://www.congresocdmx.gob.mx/archivos/transparencia/tabla_523197_sep-feb-2019.xlsx"/>
    <hyperlink ref="Q298" r:id="rId7093" display="https://www.congresocdmx.gob.mx/archivos/transparencia/tabla_523197_sep-feb-2019.xlsx"/>
    <hyperlink ref="Q300" r:id="rId7094" display="https://www.congresocdmx.gob.mx/archivos/transparencia/tabla_523197_sep-feb-2019.xlsx"/>
    <hyperlink ref="Q302" r:id="rId7095" display="https://www.congresocdmx.gob.mx/archivos/transparencia/tabla_523197_sep-feb-2019.xlsx"/>
    <hyperlink ref="Q304" r:id="rId7096" display="https://www.congresocdmx.gob.mx/archivos/transparencia/tabla_523197_sep-feb-2019.xlsx"/>
    <hyperlink ref="Q306" r:id="rId7097" display="https://www.congresocdmx.gob.mx/archivos/transparencia/tabla_523197_sep-feb-2019.xlsx"/>
    <hyperlink ref="Q308" r:id="rId7098" display="https://www.congresocdmx.gob.mx/archivos/transparencia/tabla_523197_sep-feb-2019.xlsx"/>
    <hyperlink ref="Q310" r:id="rId7099" display="https://www.congresocdmx.gob.mx/archivos/transparencia/tabla_523197_sep-feb-2019.xlsx"/>
    <hyperlink ref="Q312" r:id="rId7100" display="https://www.congresocdmx.gob.mx/archivos/transparencia/tabla_523197_sep-feb-2019.xlsx"/>
    <hyperlink ref="Q314" r:id="rId7101" display="https://www.congresocdmx.gob.mx/archivos/transparencia/tabla_523197_sep-feb-2019.xlsx"/>
    <hyperlink ref="Q316" r:id="rId7102" display="https://www.congresocdmx.gob.mx/archivos/transparencia/tabla_523197_sep-feb-2019.xlsx"/>
    <hyperlink ref="Q318" r:id="rId7103" display="https://www.congresocdmx.gob.mx/archivos/transparencia/tabla_523197_sep-feb-2019.xlsx"/>
    <hyperlink ref="Q320" r:id="rId7104" display="https://www.congresocdmx.gob.mx/archivos/transparencia/tabla_523197_sep-feb-2019.xlsx"/>
    <hyperlink ref="Q322" r:id="rId7105" display="https://www.congresocdmx.gob.mx/archivos/transparencia/tabla_523197_sep-feb-2019.xlsx"/>
    <hyperlink ref="Q324" r:id="rId7106" display="https://www.congresocdmx.gob.mx/archivos/transparencia/tabla_523197_sep-feb-2019.xlsx"/>
    <hyperlink ref="Q326" r:id="rId7107" display="https://www.congresocdmx.gob.mx/archivos/transparencia/tabla_523197_sep-feb-2019.xlsx"/>
    <hyperlink ref="Q328" r:id="rId7108" display="https://www.congresocdmx.gob.mx/archivos/transparencia/tabla_523197_sep-feb-2019.xlsx"/>
    <hyperlink ref="Q330" r:id="rId7109" display="https://www.congresocdmx.gob.mx/archivos/transparencia/tabla_523197_sep-feb-2019.xlsx"/>
    <hyperlink ref="Q332" r:id="rId7110" display="https://www.congresocdmx.gob.mx/archivos/transparencia/tabla_523197_sep-feb-2019.xlsx"/>
    <hyperlink ref="Q334" r:id="rId7111" display="https://www.congresocdmx.gob.mx/archivos/transparencia/tabla_523197_sep-feb-2019.xlsx"/>
    <hyperlink ref="Q336" r:id="rId7112" display="https://www.congresocdmx.gob.mx/archivos/transparencia/tabla_523197_sep-feb-2019.xlsx"/>
    <hyperlink ref="Q338" r:id="rId7113" display="https://www.congresocdmx.gob.mx/archivos/transparencia/tabla_523197_sep-feb-2019.xlsx"/>
    <hyperlink ref="Q340" r:id="rId7114" display="https://www.congresocdmx.gob.mx/archivos/transparencia/tabla_523197_sep-feb-2019.xlsx"/>
    <hyperlink ref="Q342" r:id="rId7115" display="https://www.congresocdmx.gob.mx/archivos/transparencia/tabla_523197_sep-feb-2019.xlsx"/>
    <hyperlink ref="Q344" r:id="rId7116" display="https://www.congresocdmx.gob.mx/archivos/transparencia/tabla_523197_sep-feb-2019.xlsx"/>
    <hyperlink ref="Q346" r:id="rId7117" display="https://www.congresocdmx.gob.mx/archivos/transparencia/tabla_523197_sep-feb-2019.xlsx"/>
    <hyperlink ref="Q348" r:id="rId7118" display="https://www.congresocdmx.gob.mx/archivos/transparencia/tabla_523197_sep-feb-2019.xlsx"/>
    <hyperlink ref="Q350" r:id="rId7119" display="https://www.congresocdmx.gob.mx/archivos/transparencia/tabla_523197_sep-feb-2019.xlsx"/>
    <hyperlink ref="Q352" r:id="rId7120" display="https://www.congresocdmx.gob.mx/archivos/transparencia/tabla_523197_sep-feb-2019.xlsx"/>
    <hyperlink ref="Q354" r:id="rId7121" display="https://www.congresocdmx.gob.mx/archivos/transparencia/tabla_523197_sep-feb-2019.xlsx"/>
    <hyperlink ref="Q356" r:id="rId7122" display="https://www.congresocdmx.gob.mx/archivos/transparencia/tabla_523197_sep-feb-2019.xlsx"/>
    <hyperlink ref="Q358" r:id="rId7123" display="https://www.congresocdmx.gob.mx/archivos/transparencia/tabla_523197_sep-feb-2019.xlsx"/>
    <hyperlink ref="Q360" r:id="rId7124" display="https://www.congresocdmx.gob.mx/archivos/transparencia/tabla_523197_sep-feb-2019.xlsx"/>
    <hyperlink ref="Q362" r:id="rId7125" display="https://www.congresocdmx.gob.mx/archivos/transparencia/tabla_523197_sep-feb-2019.xlsx"/>
    <hyperlink ref="Q364" r:id="rId7126" display="https://www.congresocdmx.gob.mx/archivos/transparencia/tabla_523197_sep-feb-2019.xlsx"/>
    <hyperlink ref="Q366" r:id="rId7127" display="https://www.congresocdmx.gob.mx/archivos/transparencia/tabla_523197_sep-feb-2019.xlsx"/>
    <hyperlink ref="Q368" r:id="rId7128" display="https://www.congresocdmx.gob.mx/archivos/transparencia/tabla_523197_sep-feb-2019.xlsx"/>
    <hyperlink ref="Q370" r:id="rId7129" display="https://www.congresocdmx.gob.mx/archivos/transparencia/tabla_523197_sep-feb-2019.xlsx"/>
    <hyperlink ref="Q372" r:id="rId7130" display="https://www.congresocdmx.gob.mx/archivos/transparencia/tabla_523197_sep-feb-2019.xlsx"/>
    <hyperlink ref="Q374" r:id="rId7131" display="https://www.congresocdmx.gob.mx/archivos/transparencia/tabla_523197_sep-feb-2019.xlsx"/>
    <hyperlink ref="Q376" r:id="rId7132" display="https://www.congresocdmx.gob.mx/archivos/transparencia/tabla_523197_sep-feb-2019.xlsx"/>
    <hyperlink ref="Q378" r:id="rId7133" display="https://www.congresocdmx.gob.mx/archivos/transparencia/tabla_523197_sep-feb-2019.xlsx"/>
    <hyperlink ref="Q380" r:id="rId7134" display="https://www.congresocdmx.gob.mx/archivos/transparencia/tabla_523197_sep-feb-2019.xlsx"/>
    <hyperlink ref="Q382" r:id="rId7135" display="https://www.congresocdmx.gob.mx/archivos/transparencia/tabla_523197_sep-feb-2019.xlsx"/>
    <hyperlink ref="Q384" r:id="rId7136" display="https://www.congresocdmx.gob.mx/archivos/transparencia/tabla_523197_sep-feb-2019.xlsx"/>
    <hyperlink ref="Q386" r:id="rId7137" display="https://www.congresocdmx.gob.mx/archivos/transparencia/tabla_523197_sep-feb-2019.xlsx"/>
    <hyperlink ref="Q388" r:id="rId7138" display="https://www.congresocdmx.gob.mx/archivos/transparencia/tabla_523197_sep-feb-2019.xlsx"/>
    <hyperlink ref="Q390" r:id="rId7139" display="https://www.congresocdmx.gob.mx/archivos/transparencia/tabla_523197_sep-feb-2019.xlsx"/>
    <hyperlink ref="Q392" r:id="rId7140" display="https://www.congresocdmx.gob.mx/archivos/transparencia/tabla_523197_sep-feb-2019.xlsx"/>
    <hyperlink ref="Q394" r:id="rId7141" display="https://www.congresocdmx.gob.mx/archivos/transparencia/tabla_523197_sep-feb-2019.xlsx"/>
    <hyperlink ref="Q396" r:id="rId7142" display="https://www.congresocdmx.gob.mx/archivos/transparencia/tabla_523197_sep-feb-2019.xlsx"/>
    <hyperlink ref="Q398" r:id="rId7143" display="https://www.congresocdmx.gob.mx/archivos/transparencia/tabla_523197_sep-feb-2019.xlsx"/>
    <hyperlink ref="Q400" r:id="rId7144" display="https://www.congresocdmx.gob.mx/archivos/transparencia/tabla_523197_sep-feb-2019.xlsx"/>
    <hyperlink ref="Q402" r:id="rId7145" display="https://www.congresocdmx.gob.mx/archivos/transparencia/tabla_523197_sep-feb-2019.xlsx"/>
    <hyperlink ref="Q404" r:id="rId7146" display="https://www.congresocdmx.gob.mx/archivos/transparencia/tabla_523197_sep-feb-2019.xlsx"/>
    <hyperlink ref="Q406" r:id="rId7147" display="https://www.congresocdmx.gob.mx/archivos/transparencia/tabla_523197_sep-feb-2019.xlsx"/>
    <hyperlink ref="Q408" r:id="rId7148" display="https://www.congresocdmx.gob.mx/archivos/transparencia/tabla_523197_sep-feb-2019.xlsx"/>
    <hyperlink ref="Q410" r:id="rId7149" display="https://www.congresocdmx.gob.mx/archivos/transparencia/tabla_523197_sep-feb-2019.xlsx"/>
    <hyperlink ref="Q412" r:id="rId7150" display="https://www.congresocdmx.gob.mx/archivos/transparencia/tabla_523197_sep-feb-2019.xlsx"/>
    <hyperlink ref="Q414" r:id="rId7151" display="https://www.congresocdmx.gob.mx/archivos/transparencia/tabla_523197_sep-feb-2019.xlsx"/>
    <hyperlink ref="Q416" r:id="rId7152" display="https://www.congresocdmx.gob.mx/archivos/transparencia/tabla_523197_sep-feb-2019.xlsx"/>
    <hyperlink ref="Q418" r:id="rId7153" display="https://www.congresocdmx.gob.mx/archivos/transparencia/tabla_523197_sep-feb-2019.xlsx"/>
    <hyperlink ref="Q420" r:id="rId7154" display="https://www.congresocdmx.gob.mx/archivos/transparencia/tabla_523197_sep-feb-2019.xlsx"/>
    <hyperlink ref="Q422" r:id="rId7155" display="https://www.congresocdmx.gob.mx/archivos/transparencia/tabla_523197_sep-feb-2019.xlsx"/>
    <hyperlink ref="Q424" r:id="rId7156" display="https://www.congresocdmx.gob.mx/archivos/transparencia/tabla_523197_sep-feb-2019.xlsx"/>
    <hyperlink ref="Q426" r:id="rId7157" display="https://www.congresocdmx.gob.mx/archivos/transparencia/tabla_523197_sep-feb-2019.xlsx"/>
    <hyperlink ref="Q428" r:id="rId7158" display="https://www.congresocdmx.gob.mx/archivos/transparencia/tabla_523197_sep-feb-2019.xlsx"/>
    <hyperlink ref="Q430" r:id="rId7159" display="https://www.congresocdmx.gob.mx/archivos/transparencia/tabla_523197_sep-feb-2019.xlsx"/>
    <hyperlink ref="Q432" r:id="rId7160" display="https://www.congresocdmx.gob.mx/archivos/transparencia/tabla_523197_sep-feb-2019.xlsx"/>
    <hyperlink ref="Q434" r:id="rId7161" display="https://www.congresocdmx.gob.mx/archivos/transparencia/tabla_523197_sep-feb-2019.xlsx"/>
    <hyperlink ref="Q436" r:id="rId7162" display="https://www.congresocdmx.gob.mx/archivos/transparencia/tabla_523197_sep-feb-2019.xlsx"/>
    <hyperlink ref="Q438" r:id="rId7163" display="https://www.congresocdmx.gob.mx/archivos/transparencia/tabla_523197_sep-feb-2019.xlsx"/>
    <hyperlink ref="Q440" r:id="rId7164" display="https://www.congresocdmx.gob.mx/archivos/transparencia/tabla_523197_sep-feb-2019.xlsx"/>
    <hyperlink ref="Q442" r:id="rId7165" display="https://www.congresocdmx.gob.mx/archivos/transparencia/tabla_523197_sep-feb-2019.xlsx"/>
    <hyperlink ref="Q444" r:id="rId7166" display="https://www.congresocdmx.gob.mx/archivos/transparencia/tabla_523197_sep-feb-2019.xlsx"/>
    <hyperlink ref="Q446" r:id="rId7167" display="https://www.congresocdmx.gob.mx/archivos/transparencia/tabla_523197_sep-feb-2019.xlsx"/>
    <hyperlink ref="Q448" r:id="rId7168" display="https://www.congresocdmx.gob.mx/archivos/transparencia/tabla_523197_sep-feb-2019.xlsx"/>
    <hyperlink ref="Q450" r:id="rId7169" display="https://www.congresocdmx.gob.mx/archivos/transparencia/tabla_523197_sep-feb-2019.xlsx"/>
    <hyperlink ref="Q452" r:id="rId7170" display="https://www.congresocdmx.gob.mx/archivos/transparencia/tabla_523197_sep-feb-2019.xlsx"/>
    <hyperlink ref="Q454" r:id="rId7171" display="https://www.congresocdmx.gob.mx/archivos/transparencia/tabla_523197_sep-feb-2019.xlsx"/>
    <hyperlink ref="Q456" r:id="rId7172" display="https://www.congresocdmx.gob.mx/archivos/transparencia/tabla_523197_sep-feb-2019.xlsx"/>
    <hyperlink ref="Q458" r:id="rId7173" display="https://www.congresocdmx.gob.mx/archivos/transparencia/tabla_523197_sep-feb-2019.xlsx"/>
    <hyperlink ref="Q460" r:id="rId7174" display="https://www.congresocdmx.gob.mx/archivos/transparencia/tabla_523197_sep-feb-2019.xlsx"/>
    <hyperlink ref="Q462" r:id="rId7175" display="https://www.congresocdmx.gob.mx/archivos/transparencia/tabla_523197_sep-feb-2019.xlsx"/>
    <hyperlink ref="Q464" r:id="rId7176" display="https://www.congresocdmx.gob.mx/archivos/transparencia/tabla_523197_sep-feb-2019.xlsx"/>
    <hyperlink ref="Q466" r:id="rId7177" display="https://www.congresocdmx.gob.mx/archivos/transparencia/tabla_523197_sep-feb-2019.xlsx"/>
    <hyperlink ref="Q468" r:id="rId7178" display="https://www.congresocdmx.gob.mx/archivos/transparencia/tabla_523197_sep-feb-2019.xlsx"/>
    <hyperlink ref="Q470" r:id="rId7179" display="https://www.congresocdmx.gob.mx/archivos/transparencia/tabla_523197_sep-feb-2019.xlsx"/>
    <hyperlink ref="Q472" r:id="rId7180" display="https://www.congresocdmx.gob.mx/archivos/transparencia/tabla_523197_sep-feb-2019.xlsx"/>
    <hyperlink ref="Q474" r:id="rId7181" display="https://www.congresocdmx.gob.mx/archivos/transparencia/tabla_523197_sep-feb-2019.xlsx"/>
    <hyperlink ref="Q476" r:id="rId7182" display="https://www.congresocdmx.gob.mx/archivos/transparencia/tabla_523197_sep-feb-2019.xlsx"/>
    <hyperlink ref="Q478" r:id="rId7183" display="https://www.congresocdmx.gob.mx/archivos/transparencia/tabla_523197_sep-feb-2019.xlsx"/>
    <hyperlink ref="Q480" r:id="rId7184" display="https://www.congresocdmx.gob.mx/archivos/transparencia/tabla_523197_sep-feb-2019.xlsx"/>
    <hyperlink ref="Q482" r:id="rId7185" display="https://www.congresocdmx.gob.mx/archivos/transparencia/tabla_523197_sep-feb-2019.xlsx"/>
    <hyperlink ref="Q484" r:id="rId7186" display="https://www.congresocdmx.gob.mx/archivos/transparencia/tabla_523197_sep-feb-2019.xlsx"/>
    <hyperlink ref="Q486" r:id="rId7187" display="https://www.congresocdmx.gob.mx/archivos/transparencia/tabla_523197_sep-feb-2019.xlsx"/>
    <hyperlink ref="Q487" r:id="rId7188" display="https://www.congresocdmx.gob.mx/archivos/transparencia/tabla_523197_sep-feb-2019.xlsx"/>
    <hyperlink ref="Q489" r:id="rId7189" display="https://www.congresocdmx.gob.mx/archivos/transparencia/tabla_523197_sep-feb-2019.xlsx"/>
    <hyperlink ref="Q491" r:id="rId7190" display="https://www.congresocdmx.gob.mx/archivos/transparencia/tabla_523197_sep-feb-2019.xlsx"/>
    <hyperlink ref="Q493" r:id="rId7191" display="https://www.congresocdmx.gob.mx/archivos/transparencia/tabla_523197_sep-feb-2019.xlsx"/>
    <hyperlink ref="Q495" r:id="rId7192" display="https://www.congresocdmx.gob.mx/archivos/transparencia/tabla_523197_sep-feb-2019.xlsx"/>
    <hyperlink ref="Q497" r:id="rId7193" display="https://www.congresocdmx.gob.mx/archivos/transparencia/tabla_523197_sep-feb-2019.xlsx"/>
    <hyperlink ref="Q499" r:id="rId7194" display="https://www.congresocdmx.gob.mx/archivos/transparencia/tabla_523197_sep-feb-2019.xlsx"/>
    <hyperlink ref="Q501" r:id="rId7195" display="https://www.congresocdmx.gob.mx/archivos/transparencia/tabla_523197_sep-feb-2019.xlsx"/>
    <hyperlink ref="Q503" r:id="rId7196" display="https://www.congresocdmx.gob.mx/archivos/transparencia/tabla_523197_sep-feb-2019.xlsx"/>
    <hyperlink ref="Q505" r:id="rId7197" display="https://www.congresocdmx.gob.mx/archivos/transparencia/tabla_523197_sep-feb-2019.xlsx"/>
    <hyperlink ref="Q175:Q506" r:id="rId7198" display="https://www.congresocdmx.gob.mx/archivos/transparencia/tabla_523197_sep-feb-2019.xlsx"/>
    <hyperlink ref="P176" r:id="rId7199" display="https://www.congresocdmx.gob.mx/archivos/transparencia/tabla_523196_sep-feb-2019.xlsx"/>
    <hyperlink ref="P178" r:id="rId7200" display="https://www.congresocdmx.gob.mx/archivos/transparencia/tabla_523196_sep-feb-2019.xlsx"/>
    <hyperlink ref="P180" r:id="rId7201" display="https://www.congresocdmx.gob.mx/archivos/transparencia/tabla_523196_sep-feb-2019.xlsx"/>
    <hyperlink ref="P182" r:id="rId7202" display="https://www.congresocdmx.gob.mx/archivos/transparencia/tabla_523196_sep-feb-2019.xlsx"/>
    <hyperlink ref="P184" r:id="rId7203" display="https://www.congresocdmx.gob.mx/archivos/transparencia/tabla_523196_sep-feb-2019.xlsx"/>
    <hyperlink ref="P186" r:id="rId7204" display="https://www.congresocdmx.gob.mx/archivos/transparencia/tabla_523196_sep-feb-2019.xlsx"/>
    <hyperlink ref="P188" r:id="rId7205" display="https://www.congresocdmx.gob.mx/archivos/transparencia/tabla_523196_sep-feb-2019.xlsx"/>
    <hyperlink ref="P190" r:id="rId7206" display="https://www.congresocdmx.gob.mx/archivos/transparencia/tabla_523196_sep-feb-2019.xlsx"/>
    <hyperlink ref="P192" r:id="rId7207" display="https://www.congresocdmx.gob.mx/archivos/transparencia/tabla_523196_sep-feb-2019.xlsx"/>
    <hyperlink ref="P194" r:id="rId7208" display="https://www.congresocdmx.gob.mx/archivos/transparencia/tabla_523196_sep-feb-2019.xlsx"/>
    <hyperlink ref="P196" r:id="rId7209" display="https://www.congresocdmx.gob.mx/archivos/transparencia/tabla_523196_sep-feb-2019.xlsx"/>
    <hyperlink ref="P198" r:id="rId7210" display="https://www.congresocdmx.gob.mx/archivos/transparencia/tabla_523196_sep-feb-2019.xlsx"/>
    <hyperlink ref="P200" r:id="rId7211" display="https://www.congresocdmx.gob.mx/archivos/transparencia/tabla_523196_sep-feb-2019.xlsx"/>
    <hyperlink ref="P202" r:id="rId7212" display="https://www.congresocdmx.gob.mx/archivos/transparencia/tabla_523196_sep-feb-2019.xlsx"/>
    <hyperlink ref="P204" r:id="rId7213" display="https://www.congresocdmx.gob.mx/archivos/transparencia/tabla_523196_sep-feb-2019.xlsx"/>
    <hyperlink ref="P206" r:id="rId7214" display="https://www.congresocdmx.gob.mx/archivos/transparencia/tabla_523196_sep-feb-2019.xlsx"/>
    <hyperlink ref="P208" r:id="rId7215" display="https://www.congresocdmx.gob.mx/archivos/transparencia/tabla_523196_sep-feb-2019.xlsx"/>
    <hyperlink ref="P210" r:id="rId7216" display="https://www.congresocdmx.gob.mx/archivos/transparencia/tabla_523196_sep-feb-2019.xlsx"/>
    <hyperlink ref="P212" r:id="rId7217" display="https://www.congresocdmx.gob.mx/archivos/transparencia/tabla_523196_sep-feb-2019.xlsx"/>
    <hyperlink ref="P214" r:id="rId7218" display="https://www.congresocdmx.gob.mx/archivos/transparencia/tabla_523196_sep-feb-2019.xlsx"/>
    <hyperlink ref="P217" r:id="rId7219" display="https://www.congresocdmx.gob.mx/archivos/transparencia/tabla_523196_sep-feb-2019.xlsx"/>
    <hyperlink ref="P219" r:id="rId7220" display="https://www.congresocdmx.gob.mx/archivos/transparencia/tabla_523196_sep-feb-2019.xlsx"/>
    <hyperlink ref="P221" r:id="rId7221" display="https://www.congresocdmx.gob.mx/archivos/transparencia/tabla_523196_sep-feb-2019.xlsx"/>
    <hyperlink ref="P223" r:id="rId7222" display="https://www.congresocdmx.gob.mx/archivos/transparencia/tabla_523196_sep-feb-2019.xlsx"/>
    <hyperlink ref="P225" r:id="rId7223" display="https://www.congresocdmx.gob.mx/archivos/transparencia/tabla_523196_sep-feb-2019.xlsx"/>
    <hyperlink ref="P227" r:id="rId7224" display="https://www.congresocdmx.gob.mx/archivos/transparencia/tabla_523196_sep-feb-2019.xlsx"/>
    <hyperlink ref="P229" r:id="rId7225" display="https://www.congresocdmx.gob.mx/archivos/transparencia/tabla_523196_sep-feb-2019.xlsx"/>
    <hyperlink ref="P231" r:id="rId7226" display="https://www.congresocdmx.gob.mx/archivos/transparencia/tabla_523196_sep-feb-2019.xlsx"/>
    <hyperlink ref="P233" r:id="rId7227" display="https://www.congresocdmx.gob.mx/archivos/transparencia/tabla_523196_sep-feb-2019.xlsx"/>
    <hyperlink ref="P235" r:id="rId7228" display="https://www.congresocdmx.gob.mx/archivos/transparencia/tabla_523196_sep-feb-2019.xlsx"/>
    <hyperlink ref="P237" r:id="rId7229" display="https://www.congresocdmx.gob.mx/archivos/transparencia/tabla_523196_sep-feb-2019.xlsx"/>
    <hyperlink ref="P239" r:id="rId7230" display="https://www.congresocdmx.gob.mx/archivos/transparencia/tabla_523196_sep-feb-2019.xlsx"/>
    <hyperlink ref="P241" r:id="rId7231" display="https://www.congresocdmx.gob.mx/archivos/transparencia/tabla_523196_sep-feb-2019.xlsx"/>
    <hyperlink ref="P243" r:id="rId7232" display="https://www.congresocdmx.gob.mx/archivos/transparencia/tabla_523196_sep-feb-2019.xlsx"/>
    <hyperlink ref="P245" r:id="rId7233" display="https://www.congresocdmx.gob.mx/archivos/transparencia/tabla_523196_sep-feb-2019.xlsx"/>
    <hyperlink ref="P247" r:id="rId7234" display="https://www.congresocdmx.gob.mx/archivos/transparencia/tabla_523196_sep-feb-2019.xlsx"/>
    <hyperlink ref="P249" r:id="rId7235" display="https://www.congresocdmx.gob.mx/archivos/transparencia/tabla_523196_sep-feb-2019.xlsx"/>
    <hyperlink ref="P251" r:id="rId7236" display="https://www.congresocdmx.gob.mx/archivos/transparencia/tabla_523196_sep-feb-2019.xlsx"/>
    <hyperlink ref="P253" r:id="rId7237" display="https://www.congresocdmx.gob.mx/archivos/transparencia/tabla_523196_sep-feb-2019.xlsx"/>
    <hyperlink ref="P255" r:id="rId7238" display="https://www.congresocdmx.gob.mx/archivos/transparencia/tabla_523196_sep-feb-2019.xlsx"/>
    <hyperlink ref="P257" r:id="rId7239" display="https://www.congresocdmx.gob.mx/archivos/transparencia/tabla_523196_sep-feb-2019.xlsx"/>
    <hyperlink ref="P259" r:id="rId7240" display="https://www.congresocdmx.gob.mx/archivos/transparencia/tabla_523196_sep-feb-2019.xlsx"/>
    <hyperlink ref="P261" r:id="rId7241" display="https://www.congresocdmx.gob.mx/archivos/transparencia/tabla_523196_sep-feb-2019.xlsx"/>
    <hyperlink ref="P263" r:id="rId7242" display="https://www.congresocdmx.gob.mx/archivos/transparencia/tabla_523196_sep-feb-2019.xlsx"/>
    <hyperlink ref="P265" r:id="rId7243" display="https://www.congresocdmx.gob.mx/archivos/transparencia/tabla_523196_sep-feb-2019.xlsx"/>
    <hyperlink ref="P267" r:id="rId7244" display="https://www.congresocdmx.gob.mx/archivos/transparencia/tabla_523196_sep-feb-2019.xlsx"/>
    <hyperlink ref="P269" r:id="rId7245" display="https://www.congresocdmx.gob.mx/archivos/transparencia/tabla_523196_sep-feb-2019.xlsx"/>
    <hyperlink ref="P271" r:id="rId7246" display="https://www.congresocdmx.gob.mx/archivos/transparencia/tabla_523196_sep-feb-2019.xlsx"/>
    <hyperlink ref="P273" r:id="rId7247" display="https://www.congresocdmx.gob.mx/archivos/transparencia/tabla_523196_sep-feb-2019.xlsx"/>
    <hyperlink ref="P275" r:id="rId7248" display="https://www.congresocdmx.gob.mx/archivos/transparencia/tabla_523196_sep-feb-2019.xlsx"/>
    <hyperlink ref="P277" r:id="rId7249" display="https://www.congresocdmx.gob.mx/archivos/transparencia/tabla_523196_sep-feb-2019.xlsx"/>
    <hyperlink ref="P279" r:id="rId7250" display="https://www.congresocdmx.gob.mx/archivos/transparencia/tabla_523196_sep-feb-2019.xlsx"/>
    <hyperlink ref="P281" r:id="rId7251" display="https://www.congresocdmx.gob.mx/archivos/transparencia/tabla_523196_sep-feb-2019.xlsx"/>
    <hyperlink ref="P283" r:id="rId7252" display="https://www.congresocdmx.gob.mx/archivos/transparencia/tabla_523196_sep-feb-2019.xlsx"/>
    <hyperlink ref="P285" r:id="rId7253" display="https://www.congresocdmx.gob.mx/archivos/transparencia/tabla_523196_sep-feb-2019.xlsx"/>
    <hyperlink ref="P287" r:id="rId7254" display="https://www.congresocdmx.gob.mx/archivos/transparencia/tabla_523196_sep-feb-2019.xlsx"/>
    <hyperlink ref="P289" r:id="rId7255" display="https://www.congresocdmx.gob.mx/archivos/transparencia/tabla_523196_sep-feb-2019.xlsx"/>
    <hyperlink ref="P291" r:id="rId7256" display="https://www.congresocdmx.gob.mx/archivos/transparencia/tabla_523196_sep-feb-2019.xlsx"/>
    <hyperlink ref="P293" r:id="rId7257" display="https://www.congresocdmx.gob.mx/archivos/transparencia/tabla_523196_sep-feb-2019.xlsx"/>
    <hyperlink ref="P295" r:id="rId7258" display="https://www.congresocdmx.gob.mx/archivos/transparencia/tabla_523196_sep-feb-2019.xlsx"/>
    <hyperlink ref="P297" r:id="rId7259" display="https://www.congresocdmx.gob.mx/archivos/transparencia/tabla_523196_sep-feb-2019.xlsx"/>
    <hyperlink ref="P299" r:id="rId7260" display="https://www.congresocdmx.gob.mx/archivos/transparencia/tabla_523196_sep-feb-2019.xlsx"/>
    <hyperlink ref="P301" r:id="rId7261" display="https://www.congresocdmx.gob.mx/archivos/transparencia/tabla_523196_sep-feb-2019.xlsx"/>
    <hyperlink ref="P303" r:id="rId7262" display="https://www.congresocdmx.gob.mx/archivos/transparencia/tabla_523196_sep-feb-2019.xlsx"/>
    <hyperlink ref="P305" r:id="rId7263" display="https://www.congresocdmx.gob.mx/archivos/transparencia/tabla_523196_sep-feb-2019.xlsx"/>
    <hyperlink ref="P307" r:id="rId7264" display="https://www.congresocdmx.gob.mx/archivos/transparencia/tabla_523196_sep-feb-2019.xlsx"/>
    <hyperlink ref="P309" r:id="rId7265" display="https://www.congresocdmx.gob.mx/archivos/transparencia/tabla_523196_sep-feb-2019.xlsx"/>
    <hyperlink ref="P311" r:id="rId7266" display="https://www.congresocdmx.gob.mx/archivos/transparencia/tabla_523196_sep-feb-2019.xlsx"/>
    <hyperlink ref="P313" r:id="rId7267" display="https://www.congresocdmx.gob.mx/archivos/transparencia/tabla_523196_sep-feb-2019.xlsx"/>
    <hyperlink ref="P315" r:id="rId7268" display="https://www.congresocdmx.gob.mx/archivos/transparencia/tabla_523196_sep-feb-2019.xlsx"/>
    <hyperlink ref="P317" r:id="rId7269" display="https://www.congresocdmx.gob.mx/archivos/transparencia/tabla_523196_sep-feb-2019.xlsx"/>
    <hyperlink ref="P319" r:id="rId7270" display="https://www.congresocdmx.gob.mx/archivos/transparencia/tabla_523196_sep-feb-2019.xlsx"/>
    <hyperlink ref="P321" r:id="rId7271" display="https://www.congresocdmx.gob.mx/archivos/transparencia/tabla_523196_sep-feb-2019.xlsx"/>
    <hyperlink ref="P323" r:id="rId7272" display="https://www.congresocdmx.gob.mx/archivos/transparencia/tabla_523196_sep-feb-2019.xlsx"/>
    <hyperlink ref="P325" r:id="rId7273" display="https://www.congresocdmx.gob.mx/archivos/transparencia/tabla_523196_sep-feb-2019.xlsx"/>
    <hyperlink ref="P327" r:id="rId7274" display="https://www.congresocdmx.gob.mx/archivos/transparencia/tabla_523196_sep-feb-2019.xlsx"/>
    <hyperlink ref="P329" r:id="rId7275" display="https://www.congresocdmx.gob.mx/archivos/transparencia/tabla_523196_sep-feb-2019.xlsx"/>
    <hyperlink ref="P331" r:id="rId7276" display="https://www.congresocdmx.gob.mx/archivos/transparencia/tabla_523196_sep-feb-2019.xlsx"/>
    <hyperlink ref="P333" r:id="rId7277" display="https://www.congresocdmx.gob.mx/archivos/transparencia/tabla_523196_sep-feb-2019.xlsx"/>
    <hyperlink ref="P335" r:id="rId7278" display="https://www.congresocdmx.gob.mx/archivos/transparencia/tabla_523196_sep-feb-2019.xlsx"/>
    <hyperlink ref="P337" r:id="rId7279" display="https://www.congresocdmx.gob.mx/archivos/transparencia/tabla_523196_sep-feb-2019.xlsx"/>
    <hyperlink ref="P339" r:id="rId7280" display="https://www.congresocdmx.gob.mx/archivos/transparencia/tabla_523196_sep-feb-2019.xlsx"/>
    <hyperlink ref="P341" r:id="rId7281" display="https://www.congresocdmx.gob.mx/archivos/transparencia/tabla_523196_sep-feb-2019.xlsx"/>
    <hyperlink ref="P343" r:id="rId7282" display="https://www.congresocdmx.gob.mx/archivos/transparencia/tabla_523196_sep-feb-2019.xlsx"/>
    <hyperlink ref="P345" r:id="rId7283" display="https://www.congresocdmx.gob.mx/archivos/transparencia/tabla_523196_sep-feb-2019.xlsx"/>
    <hyperlink ref="P347" r:id="rId7284" display="https://www.congresocdmx.gob.mx/archivos/transparencia/tabla_523196_sep-feb-2019.xlsx"/>
    <hyperlink ref="P349" r:id="rId7285" display="https://www.congresocdmx.gob.mx/archivos/transparencia/tabla_523196_sep-feb-2019.xlsx"/>
    <hyperlink ref="P351" r:id="rId7286" display="https://www.congresocdmx.gob.mx/archivos/transparencia/tabla_523196_sep-feb-2019.xlsx"/>
    <hyperlink ref="P353" r:id="rId7287" display="https://www.congresocdmx.gob.mx/archivos/transparencia/tabla_523196_sep-feb-2019.xlsx"/>
    <hyperlink ref="P355" r:id="rId7288" display="https://www.congresocdmx.gob.mx/archivos/transparencia/tabla_523196_sep-feb-2019.xlsx"/>
    <hyperlink ref="P357" r:id="rId7289" display="https://www.congresocdmx.gob.mx/archivos/transparencia/tabla_523196_sep-feb-2019.xlsx"/>
    <hyperlink ref="P359" r:id="rId7290" display="https://www.congresocdmx.gob.mx/archivos/transparencia/tabla_523196_sep-feb-2019.xlsx"/>
    <hyperlink ref="P361" r:id="rId7291" display="https://www.congresocdmx.gob.mx/archivos/transparencia/tabla_523196_sep-feb-2019.xlsx"/>
    <hyperlink ref="P363" r:id="rId7292" display="https://www.congresocdmx.gob.mx/archivos/transparencia/tabla_523196_sep-feb-2019.xlsx"/>
    <hyperlink ref="P365" r:id="rId7293" display="https://www.congresocdmx.gob.mx/archivos/transparencia/tabla_523196_sep-feb-2019.xlsx"/>
    <hyperlink ref="P367" r:id="rId7294" display="https://www.congresocdmx.gob.mx/archivos/transparencia/tabla_523196_sep-feb-2019.xlsx"/>
    <hyperlink ref="P369" r:id="rId7295" display="https://www.congresocdmx.gob.mx/archivos/transparencia/tabla_523196_sep-feb-2019.xlsx"/>
    <hyperlink ref="P371" r:id="rId7296" display="https://www.congresocdmx.gob.mx/archivos/transparencia/tabla_523196_sep-feb-2019.xlsx"/>
    <hyperlink ref="P373" r:id="rId7297" display="https://www.congresocdmx.gob.mx/archivos/transparencia/tabla_523196_sep-feb-2019.xlsx"/>
    <hyperlink ref="P375" r:id="rId7298" display="https://www.congresocdmx.gob.mx/archivos/transparencia/tabla_523196_sep-feb-2019.xlsx"/>
    <hyperlink ref="P377" r:id="rId7299" display="https://www.congresocdmx.gob.mx/archivos/transparencia/tabla_523196_sep-feb-2019.xlsx"/>
    <hyperlink ref="P379" r:id="rId7300" display="https://www.congresocdmx.gob.mx/archivos/transparencia/tabla_523196_sep-feb-2019.xlsx"/>
    <hyperlink ref="P381" r:id="rId7301" display="https://www.congresocdmx.gob.mx/archivos/transparencia/tabla_523196_sep-feb-2019.xlsx"/>
    <hyperlink ref="P383" r:id="rId7302" display="https://www.congresocdmx.gob.mx/archivos/transparencia/tabla_523196_sep-feb-2019.xlsx"/>
    <hyperlink ref="P385" r:id="rId7303" display="https://www.congresocdmx.gob.mx/archivos/transparencia/tabla_523196_sep-feb-2019.xlsx"/>
    <hyperlink ref="P387" r:id="rId7304" display="https://www.congresocdmx.gob.mx/archivos/transparencia/tabla_523196_sep-feb-2019.xlsx"/>
    <hyperlink ref="P389" r:id="rId7305" display="https://www.congresocdmx.gob.mx/archivos/transparencia/tabla_523196_sep-feb-2019.xlsx"/>
    <hyperlink ref="P391" r:id="rId7306" display="https://www.congresocdmx.gob.mx/archivos/transparencia/tabla_523196_sep-feb-2019.xlsx"/>
    <hyperlink ref="P393" r:id="rId7307" display="https://www.congresocdmx.gob.mx/archivos/transparencia/tabla_523196_sep-feb-2019.xlsx"/>
    <hyperlink ref="P395" r:id="rId7308" display="https://www.congresocdmx.gob.mx/archivos/transparencia/tabla_523196_sep-feb-2019.xlsx"/>
    <hyperlink ref="P397" r:id="rId7309" display="https://www.congresocdmx.gob.mx/archivos/transparencia/tabla_523196_sep-feb-2019.xlsx"/>
    <hyperlink ref="P399" r:id="rId7310" display="https://www.congresocdmx.gob.mx/archivos/transparencia/tabla_523196_sep-feb-2019.xlsx"/>
    <hyperlink ref="P401" r:id="rId7311" display="https://www.congresocdmx.gob.mx/archivos/transparencia/tabla_523196_sep-feb-2019.xlsx"/>
    <hyperlink ref="P403" r:id="rId7312" display="https://www.congresocdmx.gob.mx/archivos/transparencia/tabla_523196_sep-feb-2019.xlsx"/>
    <hyperlink ref="P405" r:id="rId7313" display="https://www.congresocdmx.gob.mx/archivos/transparencia/tabla_523196_sep-feb-2019.xlsx"/>
    <hyperlink ref="P407" r:id="rId7314" display="https://www.congresocdmx.gob.mx/archivos/transparencia/tabla_523196_sep-feb-2019.xlsx"/>
    <hyperlink ref="P409" r:id="rId7315" display="https://www.congresocdmx.gob.mx/archivos/transparencia/tabla_523196_sep-feb-2019.xlsx"/>
    <hyperlink ref="P411" r:id="rId7316" display="https://www.congresocdmx.gob.mx/archivos/transparencia/tabla_523196_sep-feb-2019.xlsx"/>
    <hyperlink ref="P413" r:id="rId7317" display="https://www.congresocdmx.gob.mx/archivos/transparencia/tabla_523196_sep-feb-2019.xlsx"/>
    <hyperlink ref="P415" r:id="rId7318" display="https://www.congresocdmx.gob.mx/archivos/transparencia/tabla_523196_sep-feb-2019.xlsx"/>
    <hyperlink ref="P417" r:id="rId7319" display="https://www.congresocdmx.gob.mx/archivos/transparencia/tabla_523196_sep-feb-2019.xlsx"/>
    <hyperlink ref="P419" r:id="rId7320" display="https://www.congresocdmx.gob.mx/archivos/transparencia/tabla_523196_sep-feb-2019.xlsx"/>
    <hyperlink ref="P421" r:id="rId7321" display="https://www.congresocdmx.gob.mx/archivos/transparencia/tabla_523196_sep-feb-2019.xlsx"/>
    <hyperlink ref="P423" r:id="rId7322" display="https://www.congresocdmx.gob.mx/archivos/transparencia/tabla_523196_sep-feb-2019.xlsx"/>
    <hyperlink ref="P425" r:id="rId7323" display="https://www.congresocdmx.gob.mx/archivos/transparencia/tabla_523196_sep-feb-2019.xlsx"/>
    <hyperlink ref="P427" r:id="rId7324" display="https://www.congresocdmx.gob.mx/archivos/transparencia/tabla_523196_sep-feb-2019.xlsx"/>
    <hyperlink ref="P429" r:id="rId7325" display="https://www.congresocdmx.gob.mx/archivos/transparencia/tabla_523196_sep-feb-2019.xlsx"/>
    <hyperlink ref="P431" r:id="rId7326" display="https://www.congresocdmx.gob.mx/archivos/transparencia/tabla_523196_sep-feb-2019.xlsx"/>
    <hyperlink ref="P433" r:id="rId7327" display="https://www.congresocdmx.gob.mx/archivos/transparencia/tabla_523196_sep-feb-2019.xlsx"/>
    <hyperlink ref="P435" r:id="rId7328" display="https://www.congresocdmx.gob.mx/archivos/transparencia/tabla_523196_sep-feb-2019.xlsx"/>
    <hyperlink ref="P437" r:id="rId7329" display="https://www.congresocdmx.gob.mx/archivos/transparencia/tabla_523196_sep-feb-2019.xlsx"/>
    <hyperlink ref="P439" r:id="rId7330" display="https://www.congresocdmx.gob.mx/archivos/transparencia/tabla_523196_sep-feb-2019.xlsx"/>
    <hyperlink ref="P441" r:id="rId7331" display="https://www.congresocdmx.gob.mx/archivos/transparencia/tabla_523196_sep-feb-2019.xlsx"/>
    <hyperlink ref="P443" r:id="rId7332" display="https://www.congresocdmx.gob.mx/archivos/transparencia/tabla_523196_sep-feb-2019.xlsx"/>
    <hyperlink ref="P445" r:id="rId7333" display="https://www.congresocdmx.gob.mx/archivos/transparencia/tabla_523196_sep-feb-2019.xlsx"/>
    <hyperlink ref="P447" r:id="rId7334" display="https://www.congresocdmx.gob.mx/archivos/transparencia/tabla_523196_sep-feb-2019.xlsx"/>
    <hyperlink ref="P449" r:id="rId7335" display="https://www.congresocdmx.gob.mx/archivos/transparencia/tabla_523196_sep-feb-2019.xlsx"/>
    <hyperlink ref="P451" r:id="rId7336" display="https://www.congresocdmx.gob.mx/archivos/transparencia/tabla_523196_sep-feb-2019.xlsx"/>
    <hyperlink ref="P453" r:id="rId7337" display="https://www.congresocdmx.gob.mx/archivos/transparencia/tabla_523196_sep-feb-2019.xlsx"/>
    <hyperlink ref="P455" r:id="rId7338" display="https://www.congresocdmx.gob.mx/archivos/transparencia/tabla_523196_sep-feb-2019.xlsx"/>
    <hyperlink ref="P457" r:id="rId7339" display="https://www.congresocdmx.gob.mx/archivos/transparencia/tabla_523196_sep-feb-2019.xlsx"/>
    <hyperlink ref="P459" r:id="rId7340" display="https://www.congresocdmx.gob.mx/archivos/transparencia/tabla_523196_sep-feb-2019.xlsx"/>
    <hyperlink ref="P461" r:id="rId7341" display="https://www.congresocdmx.gob.mx/archivos/transparencia/tabla_523196_sep-feb-2019.xlsx"/>
    <hyperlink ref="P463" r:id="rId7342" display="https://www.congresocdmx.gob.mx/archivos/transparencia/tabla_523196_sep-feb-2019.xlsx"/>
    <hyperlink ref="P465" r:id="rId7343" display="https://www.congresocdmx.gob.mx/archivos/transparencia/tabla_523196_sep-feb-2019.xlsx"/>
    <hyperlink ref="P467" r:id="rId7344" display="https://www.congresocdmx.gob.mx/archivos/transparencia/tabla_523196_sep-feb-2019.xlsx"/>
    <hyperlink ref="P469" r:id="rId7345" display="https://www.congresocdmx.gob.mx/archivos/transparencia/tabla_523196_sep-feb-2019.xlsx"/>
    <hyperlink ref="P471" r:id="rId7346" display="https://www.congresocdmx.gob.mx/archivos/transparencia/tabla_523196_sep-feb-2019.xlsx"/>
    <hyperlink ref="P473" r:id="rId7347" display="https://www.congresocdmx.gob.mx/archivos/transparencia/tabla_523196_sep-feb-2019.xlsx"/>
    <hyperlink ref="P475" r:id="rId7348" display="https://www.congresocdmx.gob.mx/archivos/transparencia/tabla_523196_sep-feb-2019.xlsx"/>
    <hyperlink ref="P477" r:id="rId7349" display="https://www.congresocdmx.gob.mx/archivos/transparencia/tabla_523196_sep-feb-2019.xlsx"/>
    <hyperlink ref="P479" r:id="rId7350" display="https://www.congresocdmx.gob.mx/archivos/transparencia/tabla_523196_sep-feb-2019.xlsx"/>
    <hyperlink ref="P481" r:id="rId7351" display="https://www.congresocdmx.gob.mx/archivos/transparencia/tabla_523196_sep-feb-2019.xlsx"/>
    <hyperlink ref="P483" r:id="rId7352" display="https://www.congresocdmx.gob.mx/archivos/transparencia/tabla_523196_sep-feb-2019.xlsx"/>
    <hyperlink ref="P485" r:id="rId7353" display="https://www.congresocdmx.gob.mx/archivos/transparencia/tabla_523196_sep-feb-2019.xlsx"/>
    <hyperlink ref="P488" r:id="rId7354" display="https://www.congresocdmx.gob.mx/archivos/transparencia/tabla_523196_sep-feb-2019.xlsx"/>
    <hyperlink ref="P490" r:id="rId7355" display="https://www.congresocdmx.gob.mx/archivos/transparencia/tabla_523196_sep-feb-2019.xlsx"/>
    <hyperlink ref="P492" r:id="rId7356" display="https://www.congresocdmx.gob.mx/archivos/transparencia/tabla_523196_sep-feb-2019.xlsx"/>
    <hyperlink ref="P494" r:id="rId7357" display="https://www.congresocdmx.gob.mx/archivos/transparencia/tabla_523196_sep-feb-2019.xlsx"/>
    <hyperlink ref="P496" r:id="rId7358" display="https://www.congresocdmx.gob.mx/archivos/transparencia/tabla_523196_sep-feb-2019.xlsx"/>
    <hyperlink ref="P498" r:id="rId7359" display="https://www.congresocdmx.gob.mx/archivos/transparencia/tabla_523196_sep-feb-2019.xlsx"/>
    <hyperlink ref="P500" r:id="rId7360" display="https://www.congresocdmx.gob.mx/archivos/transparencia/tabla_523196_sep-feb-2019.xlsx"/>
    <hyperlink ref="P502" r:id="rId7361" display="https://www.congresocdmx.gob.mx/archivos/transparencia/tabla_523196_sep-feb-2019.xlsx"/>
    <hyperlink ref="P504" r:id="rId7362" display="https://www.congresocdmx.gob.mx/archivos/transparencia/tabla_523196_sep-feb-2019.xlsx"/>
    <hyperlink ref="P175" r:id="rId7363" display="https://www.congresocdmx.gob.mx/archivos/transparencia/tabla_523196_sep-feb-2019.xlsx"/>
    <hyperlink ref="P177" r:id="rId7364" display="https://www.congresocdmx.gob.mx/archivos/transparencia/tabla_523196_sep-feb-2019.xlsx"/>
    <hyperlink ref="P179" r:id="rId7365" display="https://www.congresocdmx.gob.mx/archivos/transparencia/tabla_523196_sep-feb-2019.xlsx"/>
    <hyperlink ref="P181" r:id="rId7366" display="https://www.congresocdmx.gob.mx/archivos/transparencia/tabla_523196_sep-feb-2019.xlsx"/>
    <hyperlink ref="P183" r:id="rId7367" display="https://www.congresocdmx.gob.mx/archivos/transparencia/tabla_523196_sep-feb-2019.xlsx"/>
    <hyperlink ref="P185" r:id="rId7368" display="https://www.congresocdmx.gob.mx/archivos/transparencia/tabla_523196_sep-feb-2019.xlsx"/>
    <hyperlink ref="P187" r:id="rId7369" display="https://www.congresocdmx.gob.mx/archivos/transparencia/tabla_523196_sep-feb-2019.xlsx"/>
    <hyperlink ref="P189" r:id="rId7370" display="https://www.congresocdmx.gob.mx/archivos/transparencia/tabla_523196_sep-feb-2019.xlsx"/>
    <hyperlink ref="P191" r:id="rId7371" display="https://www.congresocdmx.gob.mx/archivos/transparencia/tabla_523196_sep-feb-2019.xlsx"/>
    <hyperlink ref="P193" r:id="rId7372" display="https://www.congresocdmx.gob.mx/archivos/transparencia/tabla_523196_sep-feb-2019.xlsx"/>
    <hyperlink ref="P195" r:id="rId7373" display="https://www.congresocdmx.gob.mx/archivos/transparencia/tabla_523196_sep-feb-2019.xlsx"/>
    <hyperlink ref="P197" r:id="rId7374" display="https://www.congresocdmx.gob.mx/archivos/transparencia/tabla_523196_sep-feb-2019.xlsx"/>
    <hyperlink ref="P199" r:id="rId7375" display="https://www.congresocdmx.gob.mx/archivos/transparencia/tabla_523196_sep-feb-2019.xlsx"/>
    <hyperlink ref="P201" r:id="rId7376" display="https://www.congresocdmx.gob.mx/archivos/transparencia/tabla_523196_sep-feb-2019.xlsx"/>
    <hyperlink ref="P203" r:id="rId7377" display="https://www.congresocdmx.gob.mx/archivos/transparencia/tabla_523196_sep-feb-2019.xlsx"/>
    <hyperlink ref="P205" r:id="rId7378" display="https://www.congresocdmx.gob.mx/archivos/transparencia/tabla_523196_sep-feb-2019.xlsx"/>
    <hyperlink ref="P207" r:id="rId7379" display="https://www.congresocdmx.gob.mx/archivos/transparencia/tabla_523196_sep-feb-2019.xlsx"/>
    <hyperlink ref="P209" r:id="rId7380" display="https://www.congresocdmx.gob.mx/archivos/transparencia/tabla_523196_sep-feb-2019.xlsx"/>
    <hyperlink ref="P211" r:id="rId7381" display="https://www.congresocdmx.gob.mx/archivos/transparencia/tabla_523196_sep-feb-2019.xlsx"/>
    <hyperlink ref="P213" r:id="rId7382" display="https://www.congresocdmx.gob.mx/archivos/transparencia/tabla_523196_sep-feb-2019.xlsx"/>
    <hyperlink ref="P215" r:id="rId7383" display="https://www.congresocdmx.gob.mx/archivos/transparencia/tabla_523196_sep-feb-2019.xlsx"/>
    <hyperlink ref="P216" r:id="rId7384" display="https://www.congresocdmx.gob.mx/archivos/transparencia/tabla_523196_sep-feb-2019.xlsx"/>
    <hyperlink ref="P218" r:id="rId7385" display="https://www.congresocdmx.gob.mx/archivos/transparencia/tabla_523196_sep-feb-2019.xlsx"/>
    <hyperlink ref="P220" r:id="rId7386" display="https://www.congresocdmx.gob.mx/archivos/transparencia/tabla_523196_sep-feb-2019.xlsx"/>
    <hyperlink ref="P222" r:id="rId7387" display="https://www.congresocdmx.gob.mx/archivos/transparencia/tabla_523196_sep-feb-2019.xlsx"/>
    <hyperlink ref="P224" r:id="rId7388" display="https://www.congresocdmx.gob.mx/archivos/transparencia/tabla_523196_sep-feb-2019.xlsx"/>
    <hyperlink ref="P226" r:id="rId7389" display="https://www.congresocdmx.gob.mx/archivos/transparencia/tabla_523196_sep-feb-2019.xlsx"/>
    <hyperlink ref="P228" r:id="rId7390" display="https://www.congresocdmx.gob.mx/archivos/transparencia/tabla_523196_sep-feb-2019.xlsx"/>
    <hyperlink ref="P230" r:id="rId7391" display="https://www.congresocdmx.gob.mx/archivos/transparencia/tabla_523196_sep-feb-2019.xlsx"/>
    <hyperlink ref="P232" r:id="rId7392" display="https://www.congresocdmx.gob.mx/archivos/transparencia/tabla_523196_sep-feb-2019.xlsx"/>
    <hyperlink ref="P234" r:id="rId7393" display="https://www.congresocdmx.gob.mx/archivos/transparencia/tabla_523196_sep-feb-2019.xlsx"/>
    <hyperlink ref="P236" r:id="rId7394" display="https://www.congresocdmx.gob.mx/archivos/transparencia/tabla_523196_sep-feb-2019.xlsx"/>
    <hyperlink ref="P238" r:id="rId7395" display="https://www.congresocdmx.gob.mx/archivos/transparencia/tabla_523196_sep-feb-2019.xlsx"/>
    <hyperlink ref="P240" r:id="rId7396" display="https://www.congresocdmx.gob.mx/archivos/transparencia/tabla_523196_sep-feb-2019.xlsx"/>
    <hyperlink ref="P242" r:id="rId7397" display="https://www.congresocdmx.gob.mx/archivos/transparencia/tabla_523196_sep-feb-2019.xlsx"/>
    <hyperlink ref="P244" r:id="rId7398" display="https://www.congresocdmx.gob.mx/archivos/transparencia/tabla_523196_sep-feb-2019.xlsx"/>
    <hyperlink ref="P246" r:id="rId7399" display="https://www.congresocdmx.gob.mx/archivos/transparencia/tabla_523196_sep-feb-2019.xlsx"/>
    <hyperlink ref="P248" r:id="rId7400" display="https://www.congresocdmx.gob.mx/archivos/transparencia/tabla_523196_sep-feb-2019.xlsx"/>
    <hyperlink ref="P250" r:id="rId7401" display="https://www.congresocdmx.gob.mx/archivos/transparencia/tabla_523196_sep-feb-2019.xlsx"/>
    <hyperlink ref="P252" r:id="rId7402" display="https://www.congresocdmx.gob.mx/archivos/transparencia/tabla_523196_sep-feb-2019.xlsx"/>
    <hyperlink ref="P254" r:id="rId7403" display="https://www.congresocdmx.gob.mx/archivos/transparencia/tabla_523196_sep-feb-2019.xlsx"/>
    <hyperlink ref="P256" r:id="rId7404" display="https://www.congresocdmx.gob.mx/archivos/transparencia/tabla_523196_sep-feb-2019.xlsx"/>
    <hyperlink ref="P258" r:id="rId7405" display="https://www.congresocdmx.gob.mx/archivos/transparencia/tabla_523196_sep-feb-2019.xlsx"/>
    <hyperlink ref="P260" r:id="rId7406" display="https://www.congresocdmx.gob.mx/archivos/transparencia/tabla_523196_sep-feb-2019.xlsx"/>
    <hyperlink ref="P262" r:id="rId7407" display="https://www.congresocdmx.gob.mx/archivos/transparencia/tabla_523196_sep-feb-2019.xlsx"/>
    <hyperlink ref="P264" r:id="rId7408" display="https://www.congresocdmx.gob.mx/archivos/transparencia/tabla_523196_sep-feb-2019.xlsx"/>
    <hyperlink ref="P266" r:id="rId7409" display="https://www.congresocdmx.gob.mx/archivos/transparencia/tabla_523196_sep-feb-2019.xlsx"/>
    <hyperlink ref="P268" r:id="rId7410" display="https://www.congresocdmx.gob.mx/archivos/transparencia/tabla_523196_sep-feb-2019.xlsx"/>
    <hyperlink ref="P270" r:id="rId7411" display="https://www.congresocdmx.gob.mx/archivos/transparencia/tabla_523196_sep-feb-2019.xlsx"/>
    <hyperlink ref="P272" r:id="rId7412" display="https://www.congresocdmx.gob.mx/archivos/transparencia/tabla_523196_sep-feb-2019.xlsx"/>
    <hyperlink ref="P274" r:id="rId7413" display="https://www.congresocdmx.gob.mx/archivos/transparencia/tabla_523196_sep-feb-2019.xlsx"/>
    <hyperlink ref="P276" r:id="rId7414" display="https://www.congresocdmx.gob.mx/archivos/transparencia/tabla_523196_sep-feb-2019.xlsx"/>
    <hyperlink ref="P278" r:id="rId7415" display="https://www.congresocdmx.gob.mx/archivos/transparencia/tabla_523196_sep-feb-2019.xlsx"/>
    <hyperlink ref="P280" r:id="rId7416" display="https://www.congresocdmx.gob.mx/archivos/transparencia/tabla_523196_sep-feb-2019.xlsx"/>
    <hyperlink ref="P282" r:id="rId7417" display="https://www.congresocdmx.gob.mx/archivos/transparencia/tabla_523196_sep-feb-2019.xlsx"/>
    <hyperlink ref="P284" r:id="rId7418" display="https://www.congresocdmx.gob.mx/archivos/transparencia/tabla_523196_sep-feb-2019.xlsx"/>
    <hyperlink ref="P286" r:id="rId7419" display="https://www.congresocdmx.gob.mx/archivos/transparencia/tabla_523196_sep-feb-2019.xlsx"/>
    <hyperlink ref="P288" r:id="rId7420" display="https://www.congresocdmx.gob.mx/archivos/transparencia/tabla_523196_sep-feb-2019.xlsx"/>
    <hyperlink ref="P290" r:id="rId7421" display="https://www.congresocdmx.gob.mx/archivos/transparencia/tabla_523196_sep-feb-2019.xlsx"/>
    <hyperlink ref="P292" r:id="rId7422" display="https://www.congresocdmx.gob.mx/archivos/transparencia/tabla_523196_sep-feb-2019.xlsx"/>
    <hyperlink ref="P294" r:id="rId7423" display="https://www.congresocdmx.gob.mx/archivos/transparencia/tabla_523196_sep-feb-2019.xlsx"/>
    <hyperlink ref="P296" r:id="rId7424" display="https://www.congresocdmx.gob.mx/archivos/transparencia/tabla_523196_sep-feb-2019.xlsx"/>
    <hyperlink ref="P298" r:id="rId7425" display="https://www.congresocdmx.gob.mx/archivos/transparencia/tabla_523196_sep-feb-2019.xlsx"/>
    <hyperlink ref="P300" r:id="rId7426" display="https://www.congresocdmx.gob.mx/archivos/transparencia/tabla_523196_sep-feb-2019.xlsx"/>
    <hyperlink ref="P302" r:id="rId7427" display="https://www.congresocdmx.gob.mx/archivos/transparencia/tabla_523196_sep-feb-2019.xlsx"/>
    <hyperlink ref="P304" r:id="rId7428" display="https://www.congresocdmx.gob.mx/archivos/transparencia/tabla_523196_sep-feb-2019.xlsx"/>
    <hyperlink ref="P306" r:id="rId7429" display="https://www.congresocdmx.gob.mx/archivos/transparencia/tabla_523196_sep-feb-2019.xlsx"/>
    <hyperlink ref="P308" r:id="rId7430" display="https://www.congresocdmx.gob.mx/archivos/transparencia/tabla_523196_sep-feb-2019.xlsx"/>
    <hyperlink ref="P310" r:id="rId7431" display="https://www.congresocdmx.gob.mx/archivos/transparencia/tabla_523196_sep-feb-2019.xlsx"/>
    <hyperlink ref="P312" r:id="rId7432" display="https://www.congresocdmx.gob.mx/archivos/transparencia/tabla_523196_sep-feb-2019.xlsx"/>
    <hyperlink ref="P314" r:id="rId7433" display="https://www.congresocdmx.gob.mx/archivos/transparencia/tabla_523196_sep-feb-2019.xlsx"/>
    <hyperlink ref="P316" r:id="rId7434" display="https://www.congresocdmx.gob.mx/archivos/transparencia/tabla_523196_sep-feb-2019.xlsx"/>
    <hyperlink ref="P318" r:id="rId7435" display="https://www.congresocdmx.gob.mx/archivos/transparencia/tabla_523196_sep-feb-2019.xlsx"/>
    <hyperlink ref="P320" r:id="rId7436" display="https://www.congresocdmx.gob.mx/archivos/transparencia/tabla_523196_sep-feb-2019.xlsx"/>
    <hyperlink ref="P322" r:id="rId7437" display="https://www.congresocdmx.gob.mx/archivos/transparencia/tabla_523196_sep-feb-2019.xlsx"/>
    <hyperlink ref="P324" r:id="rId7438" display="https://www.congresocdmx.gob.mx/archivos/transparencia/tabla_523196_sep-feb-2019.xlsx"/>
    <hyperlink ref="P326" r:id="rId7439" display="https://www.congresocdmx.gob.mx/archivos/transparencia/tabla_523196_sep-feb-2019.xlsx"/>
    <hyperlink ref="P328" r:id="rId7440" display="https://www.congresocdmx.gob.mx/archivos/transparencia/tabla_523196_sep-feb-2019.xlsx"/>
    <hyperlink ref="P330" r:id="rId7441" display="https://www.congresocdmx.gob.mx/archivos/transparencia/tabla_523196_sep-feb-2019.xlsx"/>
    <hyperlink ref="P332" r:id="rId7442" display="https://www.congresocdmx.gob.mx/archivos/transparencia/tabla_523196_sep-feb-2019.xlsx"/>
    <hyperlink ref="P334" r:id="rId7443" display="https://www.congresocdmx.gob.mx/archivos/transparencia/tabla_523196_sep-feb-2019.xlsx"/>
    <hyperlink ref="P336" r:id="rId7444" display="https://www.congresocdmx.gob.mx/archivos/transparencia/tabla_523196_sep-feb-2019.xlsx"/>
    <hyperlink ref="P338" r:id="rId7445" display="https://www.congresocdmx.gob.mx/archivos/transparencia/tabla_523196_sep-feb-2019.xlsx"/>
    <hyperlink ref="P340" r:id="rId7446" display="https://www.congresocdmx.gob.mx/archivos/transparencia/tabla_523196_sep-feb-2019.xlsx"/>
    <hyperlink ref="P342" r:id="rId7447" display="https://www.congresocdmx.gob.mx/archivos/transparencia/tabla_523196_sep-feb-2019.xlsx"/>
    <hyperlink ref="P344" r:id="rId7448" display="https://www.congresocdmx.gob.mx/archivos/transparencia/tabla_523196_sep-feb-2019.xlsx"/>
    <hyperlink ref="P346" r:id="rId7449" display="https://www.congresocdmx.gob.mx/archivos/transparencia/tabla_523196_sep-feb-2019.xlsx"/>
    <hyperlink ref="P348" r:id="rId7450" display="https://www.congresocdmx.gob.mx/archivos/transparencia/tabla_523196_sep-feb-2019.xlsx"/>
    <hyperlink ref="P350" r:id="rId7451" display="https://www.congresocdmx.gob.mx/archivos/transparencia/tabla_523196_sep-feb-2019.xlsx"/>
    <hyperlink ref="P352" r:id="rId7452" display="https://www.congresocdmx.gob.mx/archivos/transparencia/tabla_523196_sep-feb-2019.xlsx"/>
    <hyperlink ref="P354" r:id="rId7453" display="https://www.congresocdmx.gob.mx/archivos/transparencia/tabla_523196_sep-feb-2019.xlsx"/>
    <hyperlink ref="P356" r:id="rId7454" display="https://www.congresocdmx.gob.mx/archivos/transparencia/tabla_523196_sep-feb-2019.xlsx"/>
    <hyperlink ref="P358" r:id="rId7455" display="https://www.congresocdmx.gob.mx/archivos/transparencia/tabla_523196_sep-feb-2019.xlsx"/>
    <hyperlink ref="P360" r:id="rId7456" display="https://www.congresocdmx.gob.mx/archivos/transparencia/tabla_523196_sep-feb-2019.xlsx"/>
    <hyperlink ref="P362" r:id="rId7457" display="https://www.congresocdmx.gob.mx/archivos/transparencia/tabla_523196_sep-feb-2019.xlsx"/>
    <hyperlink ref="P364" r:id="rId7458" display="https://www.congresocdmx.gob.mx/archivos/transparencia/tabla_523196_sep-feb-2019.xlsx"/>
    <hyperlink ref="P366" r:id="rId7459" display="https://www.congresocdmx.gob.mx/archivos/transparencia/tabla_523196_sep-feb-2019.xlsx"/>
    <hyperlink ref="P368" r:id="rId7460" display="https://www.congresocdmx.gob.mx/archivos/transparencia/tabla_523196_sep-feb-2019.xlsx"/>
    <hyperlink ref="P370" r:id="rId7461" display="https://www.congresocdmx.gob.mx/archivos/transparencia/tabla_523196_sep-feb-2019.xlsx"/>
    <hyperlink ref="P372" r:id="rId7462" display="https://www.congresocdmx.gob.mx/archivos/transparencia/tabla_523196_sep-feb-2019.xlsx"/>
    <hyperlink ref="P374" r:id="rId7463" display="https://www.congresocdmx.gob.mx/archivos/transparencia/tabla_523196_sep-feb-2019.xlsx"/>
    <hyperlink ref="P376" r:id="rId7464" display="https://www.congresocdmx.gob.mx/archivos/transparencia/tabla_523196_sep-feb-2019.xlsx"/>
    <hyperlink ref="P378" r:id="rId7465" display="https://www.congresocdmx.gob.mx/archivos/transparencia/tabla_523196_sep-feb-2019.xlsx"/>
    <hyperlink ref="P380" r:id="rId7466" display="https://www.congresocdmx.gob.mx/archivos/transparencia/tabla_523196_sep-feb-2019.xlsx"/>
    <hyperlink ref="P382" r:id="rId7467" display="https://www.congresocdmx.gob.mx/archivos/transparencia/tabla_523196_sep-feb-2019.xlsx"/>
    <hyperlink ref="P384" r:id="rId7468" display="https://www.congresocdmx.gob.mx/archivos/transparencia/tabla_523196_sep-feb-2019.xlsx"/>
    <hyperlink ref="P386" r:id="rId7469" display="https://www.congresocdmx.gob.mx/archivos/transparencia/tabla_523196_sep-feb-2019.xlsx"/>
    <hyperlink ref="P388" r:id="rId7470" display="https://www.congresocdmx.gob.mx/archivos/transparencia/tabla_523196_sep-feb-2019.xlsx"/>
    <hyperlink ref="P390" r:id="rId7471" display="https://www.congresocdmx.gob.mx/archivos/transparencia/tabla_523196_sep-feb-2019.xlsx"/>
    <hyperlink ref="P392" r:id="rId7472" display="https://www.congresocdmx.gob.mx/archivos/transparencia/tabla_523196_sep-feb-2019.xlsx"/>
    <hyperlink ref="P394" r:id="rId7473" display="https://www.congresocdmx.gob.mx/archivos/transparencia/tabla_523196_sep-feb-2019.xlsx"/>
    <hyperlink ref="P396" r:id="rId7474" display="https://www.congresocdmx.gob.mx/archivos/transparencia/tabla_523196_sep-feb-2019.xlsx"/>
    <hyperlink ref="P398" r:id="rId7475" display="https://www.congresocdmx.gob.mx/archivos/transparencia/tabla_523196_sep-feb-2019.xlsx"/>
    <hyperlink ref="P400" r:id="rId7476" display="https://www.congresocdmx.gob.mx/archivos/transparencia/tabla_523196_sep-feb-2019.xlsx"/>
    <hyperlink ref="P402" r:id="rId7477" display="https://www.congresocdmx.gob.mx/archivos/transparencia/tabla_523196_sep-feb-2019.xlsx"/>
    <hyperlink ref="P404" r:id="rId7478" display="https://www.congresocdmx.gob.mx/archivos/transparencia/tabla_523196_sep-feb-2019.xlsx"/>
    <hyperlink ref="P406" r:id="rId7479" display="https://www.congresocdmx.gob.mx/archivos/transparencia/tabla_523196_sep-feb-2019.xlsx"/>
    <hyperlink ref="P408" r:id="rId7480" display="https://www.congresocdmx.gob.mx/archivos/transparencia/tabla_523196_sep-feb-2019.xlsx"/>
    <hyperlink ref="P410" r:id="rId7481" display="https://www.congresocdmx.gob.mx/archivos/transparencia/tabla_523196_sep-feb-2019.xlsx"/>
    <hyperlink ref="P412" r:id="rId7482" display="https://www.congresocdmx.gob.mx/archivos/transparencia/tabla_523196_sep-feb-2019.xlsx"/>
    <hyperlink ref="P414" r:id="rId7483" display="https://www.congresocdmx.gob.mx/archivos/transparencia/tabla_523196_sep-feb-2019.xlsx"/>
    <hyperlink ref="P416" r:id="rId7484" display="https://www.congresocdmx.gob.mx/archivos/transparencia/tabla_523196_sep-feb-2019.xlsx"/>
    <hyperlink ref="P418" r:id="rId7485" display="https://www.congresocdmx.gob.mx/archivos/transparencia/tabla_523196_sep-feb-2019.xlsx"/>
    <hyperlink ref="P420" r:id="rId7486" display="https://www.congresocdmx.gob.mx/archivos/transparencia/tabla_523196_sep-feb-2019.xlsx"/>
    <hyperlink ref="P422" r:id="rId7487" display="https://www.congresocdmx.gob.mx/archivos/transparencia/tabla_523196_sep-feb-2019.xlsx"/>
    <hyperlink ref="P424" r:id="rId7488" display="https://www.congresocdmx.gob.mx/archivos/transparencia/tabla_523196_sep-feb-2019.xlsx"/>
    <hyperlink ref="P426" r:id="rId7489" display="https://www.congresocdmx.gob.mx/archivos/transparencia/tabla_523196_sep-feb-2019.xlsx"/>
    <hyperlink ref="P428" r:id="rId7490" display="https://www.congresocdmx.gob.mx/archivos/transparencia/tabla_523196_sep-feb-2019.xlsx"/>
    <hyperlink ref="P430" r:id="rId7491" display="https://www.congresocdmx.gob.mx/archivos/transparencia/tabla_523196_sep-feb-2019.xlsx"/>
    <hyperlink ref="P432" r:id="rId7492" display="https://www.congresocdmx.gob.mx/archivos/transparencia/tabla_523196_sep-feb-2019.xlsx"/>
    <hyperlink ref="P434" r:id="rId7493" display="https://www.congresocdmx.gob.mx/archivos/transparencia/tabla_523196_sep-feb-2019.xlsx"/>
    <hyperlink ref="P436" r:id="rId7494" display="https://www.congresocdmx.gob.mx/archivos/transparencia/tabla_523196_sep-feb-2019.xlsx"/>
    <hyperlink ref="P438" r:id="rId7495" display="https://www.congresocdmx.gob.mx/archivos/transparencia/tabla_523196_sep-feb-2019.xlsx"/>
    <hyperlink ref="P440" r:id="rId7496" display="https://www.congresocdmx.gob.mx/archivos/transparencia/tabla_523196_sep-feb-2019.xlsx"/>
    <hyperlink ref="P442" r:id="rId7497" display="https://www.congresocdmx.gob.mx/archivos/transparencia/tabla_523196_sep-feb-2019.xlsx"/>
    <hyperlink ref="P444" r:id="rId7498" display="https://www.congresocdmx.gob.mx/archivos/transparencia/tabla_523196_sep-feb-2019.xlsx"/>
    <hyperlink ref="P446" r:id="rId7499" display="https://www.congresocdmx.gob.mx/archivos/transparencia/tabla_523196_sep-feb-2019.xlsx"/>
    <hyperlink ref="P448" r:id="rId7500" display="https://www.congresocdmx.gob.mx/archivos/transparencia/tabla_523196_sep-feb-2019.xlsx"/>
    <hyperlink ref="P450" r:id="rId7501" display="https://www.congresocdmx.gob.mx/archivos/transparencia/tabla_523196_sep-feb-2019.xlsx"/>
    <hyperlink ref="P452" r:id="rId7502" display="https://www.congresocdmx.gob.mx/archivos/transparencia/tabla_523196_sep-feb-2019.xlsx"/>
    <hyperlink ref="P454" r:id="rId7503" display="https://www.congresocdmx.gob.mx/archivos/transparencia/tabla_523196_sep-feb-2019.xlsx"/>
    <hyperlink ref="P456" r:id="rId7504" display="https://www.congresocdmx.gob.mx/archivos/transparencia/tabla_523196_sep-feb-2019.xlsx"/>
    <hyperlink ref="P458" r:id="rId7505" display="https://www.congresocdmx.gob.mx/archivos/transparencia/tabla_523196_sep-feb-2019.xlsx"/>
    <hyperlink ref="P460" r:id="rId7506" display="https://www.congresocdmx.gob.mx/archivos/transparencia/tabla_523196_sep-feb-2019.xlsx"/>
    <hyperlink ref="P462" r:id="rId7507" display="https://www.congresocdmx.gob.mx/archivos/transparencia/tabla_523196_sep-feb-2019.xlsx"/>
    <hyperlink ref="P464" r:id="rId7508" display="https://www.congresocdmx.gob.mx/archivos/transparencia/tabla_523196_sep-feb-2019.xlsx"/>
    <hyperlink ref="P466" r:id="rId7509" display="https://www.congresocdmx.gob.mx/archivos/transparencia/tabla_523196_sep-feb-2019.xlsx"/>
    <hyperlink ref="P468" r:id="rId7510" display="https://www.congresocdmx.gob.mx/archivos/transparencia/tabla_523196_sep-feb-2019.xlsx"/>
    <hyperlink ref="P470" r:id="rId7511" display="https://www.congresocdmx.gob.mx/archivos/transparencia/tabla_523196_sep-feb-2019.xlsx"/>
    <hyperlink ref="P472" r:id="rId7512" display="https://www.congresocdmx.gob.mx/archivos/transparencia/tabla_523196_sep-feb-2019.xlsx"/>
    <hyperlink ref="P474" r:id="rId7513" display="https://www.congresocdmx.gob.mx/archivos/transparencia/tabla_523196_sep-feb-2019.xlsx"/>
    <hyperlink ref="P476" r:id="rId7514" display="https://www.congresocdmx.gob.mx/archivos/transparencia/tabla_523196_sep-feb-2019.xlsx"/>
    <hyperlink ref="P478" r:id="rId7515" display="https://www.congresocdmx.gob.mx/archivos/transparencia/tabla_523196_sep-feb-2019.xlsx"/>
    <hyperlink ref="P480" r:id="rId7516" display="https://www.congresocdmx.gob.mx/archivos/transparencia/tabla_523196_sep-feb-2019.xlsx"/>
    <hyperlink ref="P482" r:id="rId7517" display="https://www.congresocdmx.gob.mx/archivos/transparencia/tabla_523196_sep-feb-2019.xlsx"/>
    <hyperlink ref="P484" r:id="rId7518" display="https://www.congresocdmx.gob.mx/archivos/transparencia/tabla_523196_sep-feb-2019.xlsx"/>
    <hyperlink ref="P486" r:id="rId7519" display="https://www.congresocdmx.gob.mx/archivos/transparencia/tabla_523196_sep-feb-2019.xlsx"/>
    <hyperlink ref="P487" r:id="rId7520" display="https://www.congresocdmx.gob.mx/archivos/transparencia/tabla_523196_sep-feb-2019.xlsx"/>
    <hyperlink ref="P489" r:id="rId7521" display="https://www.congresocdmx.gob.mx/archivos/transparencia/tabla_523196_sep-feb-2019.xlsx"/>
    <hyperlink ref="P491" r:id="rId7522" display="https://www.congresocdmx.gob.mx/archivos/transparencia/tabla_523196_sep-feb-2019.xlsx"/>
    <hyperlink ref="P493" r:id="rId7523" display="https://www.congresocdmx.gob.mx/archivos/transparencia/tabla_523196_sep-feb-2019.xlsx"/>
    <hyperlink ref="P495" r:id="rId7524" display="https://www.congresocdmx.gob.mx/archivos/transparencia/tabla_523196_sep-feb-2019.xlsx"/>
    <hyperlink ref="P497" r:id="rId7525" display="https://www.congresocdmx.gob.mx/archivos/transparencia/tabla_523196_sep-feb-2019.xlsx"/>
    <hyperlink ref="P499" r:id="rId7526" display="https://www.congresocdmx.gob.mx/archivos/transparencia/tabla_523196_sep-feb-2019.xlsx"/>
    <hyperlink ref="P501" r:id="rId7527" display="https://www.congresocdmx.gob.mx/archivos/transparencia/tabla_523196_sep-feb-2019.xlsx"/>
    <hyperlink ref="P503" r:id="rId7528" display="https://www.congresocdmx.gob.mx/archivos/transparencia/tabla_523196_sep-feb-2019.xlsx"/>
    <hyperlink ref="P505" r:id="rId7529" display="https://www.congresocdmx.gob.mx/archivos/transparencia/tabla_523196_sep-feb-2019.xlsx"/>
    <hyperlink ref="P175:P506" r:id="rId7530" display="https://www.congresocdmx.gob.mx/archivos/transparencia/tabla_523196_sep-feb-2019.xlsx"/>
    <hyperlink ref="O176" r:id="rId7531" display="https://www.congresocdmx.gob.mx/archivos/transparencia/tabla_523195-sep-mar-2019.xlsx"/>
    <hyperlink ref="O178" r:id="rId7532" display="https://www.congresocdmx.gob.mx/archivos/transparencia/tabla_523195-sep-mar-2019.xlsx"/>
    <hyperlink ref="O180" r:id="rId7533" display="https://www.congresocdmx.gob.mx/archivos/transparencia/tabla_523195-sep-mar-2019.xlsx"/>
    <hyperlink ref="O182" r:id="rId7534" display="https://www.congresocdmx.gob.mx/archivos/transparencia/tabla_523195-sep-mar-2019.xlsx"/>
    <hyperlink ref="O184" r:id="rId7535" display="https://www.congresocdmx.gob.mx/archivos/transparencia/tabla_523195-sep-mar-2019.xlsx"/>
    <hyperlink ref="O186" r:id="rId7536" display="https://www.congresocdmx.gob.mx/archivos/transparencia/tabla_523195-sep-mar-2019.xlsx"/>
    <hyperlink ref="O188" r:id="rId7537" display="https://www.congresocdmx.gob.mx/archivos/transparencia/tabla_523195-sep-mar-2019.xlsx"/>
    <hyperlink ref="O190" r:id="rId7538" display="https://www.congresocdmx.gob.mx/archivos/transparencia/tabla_523195-sep-mar-2019.xlsx"/>
    <hyperlink ref="O192" r:id="rId7539" display="https://www.congresocdmx.gob.mx/archivos/transparencia/tabla_523195-sep-mar-2019.xlsx"/>
    <hyperlink ref="O194" r:id="rId7540" display="https://www.congresocdmx.gob.mx/archivos/transparencia/tabla_523195-sep-mar-2019.xlsx"/>
    <hyperlink ref="O196" r:id="rId7541" display="https://www.congresocdmx.gob.mx/archivos/transparencia/tabla_523195-sep-mar-2019.xlsx"/>
    <hyperlink ref="O198" r:id="rId7542" display="https://www.congresocdmx.gob.mx/archivos/transparencia/tabla_523195-sep-mar-2019.xlsx"/>
    <hyperlink ref="O200" r:id="rId7543" display="https://www.congresocdmx.gob.mx/archivos/transparencia/tabla_523195-sep-mar-2019.xlsx"/>
    <hyperlink ref="O202" r:id="rId7544" display="https://www.congresocdmx.gob.mx/archivos/transparencia/tabla_523195-sep-mar-2019.xlsx"/>
    <hyperlink ref="O204" r:id="rId7545" display="https://www.congresocdmx.gob.mx/archivos/transparencia/tabla_523195-sep-mar-2019.xlsx"/>
    <hyperlink ref="O206" r:id="rId7546" display="https://www.congresocdmx.gob.mx/archivos/transparencia/tabla_523195-sep-mar-2019.xlsx"/>
    <hyperlink ref="O208" r:id="rId7547" display="https://www.congresocdmx.gob.mx/archivos/transparencia/tabla_523195-sep-mar-2019.xlsx"/>
    <hyperlink ref="O210" r:id="rId7548" display="https://www.congresocdmx.gob.mx/archivos/transparencia/tabla_523195-sep-mar-2019.xlsx"/>
    <hyperlink ref="O212" r:id="rId7549" display="https://www.congresocdmx.gob.mx/archivos/transparencia/tabla_523195-sep-mar-2019.xlsx"/>
    <hyperlink ref="O214" r:id="rId7550" display="https://www.congresocdmx.gob.mx/archivos/transparencia/tabla_523195-sep-mar-2019.xlsx"/>
    <hyperlink ref="O217" r:id="rId7551" display="https://www.congresocdmx.gob.mx/archivos/transparencia/tabla_523195-sep-mar-2019.xlsx"/>
    <hyperlink ref="O219" r:id="rId7552" display="https://www.congresocdmx.gob.mx/archivos/transparencia/tabla_523195-sep-mar-2019.xlsx"/>
    <hyperlink ref="O221" r:id="rId7553" display="https://www.congresocdmx.gob.mx/archivos/transparencia/tabla_523195-sep-mar-2019.xlsx"/>
    <hyperlink ref="O223" r:id="rId7554" display="https://www.congresocdmx.gob.mx/archivos/transparencia/tabla_523195-sep-mar-2019.xlsx"/>
    <hyperlink ref="O225" r:id="rId7555" display="https://www.congresocdmx.gob.mx/archivos/transparencia/tabla_523195-sep-mar-2019.xlsx"/>
    <hyperlink ref="O227" r:id="rId7556" display="https://www.congresocdmx.gob.mx/archivos/transparencia/tabla_523195-sep-mar-2019.xlsx"/>
    <hyperlink ref="O229" r:id="rId7557" display="https://www.congresocdmx.gob.mx/archivos/transparencia/tabla_523195-sep-mar-2019.xlsx"/>
    <hyperlink ref="O231" r:id="rId7558" display="https://www.congresocdmx.gob.mx/archivos/transparencia/tabla_523195-sep-mar-2019.xlsx"/>
    <hyperlink ref="O233" r:id="rId7559" display="https://www.congresocdmx.gob.mx/archivos/transparencia/tabla_523195-sep-mar-2019.xlsx"/>
    <hyperlink ref="O235" r:id="rId7560" display="https://www.congresocdmx.gob.mx/archivos/transparencia/tabla_523195-sep-mar-2019.xlsx"/>
    <hyperlink ref="O237" r:id="rId7561" display="https://www.congresocdmx.gob.mx/archivos/transparencia/tabla_523195-sep-mar-2019.xlsx"/>
    <hyperlink ref="O239" r:id="rId7562" display="https://www.congresocdmx.gob.mx/archivos/transparencia/tabla_523195-sep-mar-2019.xlsx"/>
    <hyperlink ref="O241" r:id="rId7563" display="https://www.congresocdmx.gob.mx/archivos/transparencia/tabla_523195-sep-mar-2019.xlsx"/>
    <hyperlink ref="O243" r:id="rId7564" display="https://www.congresocdmx.gob.mx/archivos/transparencia/tabla_523195-sep-mar-2019.xlsx"/>
    <hyperlink ref="O245" r:id="rId7565" display="https://www.congresocdmx.gob.mx/archivos/transparencia/tabla_523195-sep-mar-2019.xlsx"/>
    <hyperlink ref="O247" r:id="rId7566" display="https://www.congresocdmx.gob.mx/archivos/transparencia/tabla_523195-sep-mar-2019.xlsx"/>
    <hyperlink ref="O249" r:id="rId7567" display="https://www.congresocdmx.gob.mx/archivos/transparencia/tabla_523195-sep-mar-2019.xlsx"/>
    <hyperlink ref="O251" r:id="rId7568" display="https://www.congresocdmx.gob.mx/archivos/transparencia/tabla_523195-sep-mar-2019.xlsx"/>
    <hyperlink ref="O253" r:id="rId7569" display="https://www.congresocdmx.gob.mx/archivos/transparencia/tabla_523195-sep-mar-2019.xlsx"/>
    <hyperlink ref="O255" r:id="rId7570" display="https://www.congresocdmx.gob.mx/archivos/transparencia/tabla_523195-sep-mar-2019.xlsx"/>
    <hyperlink ref="O257" r:id="rId7571" display="https://www.congresocdmx.gob.mx/archivos/transparencia/tabla_523195-sep-mar-2019.xlsx"/>
    <hyperlink ref="O259" r:id="rId7572" display="https://www.congresocdmx.gob.mx/archivos/transparencia/tabla_523195-sep-mar-2019.xlsx"/>
    <hyperlink ref="O261" r:id="rId7573" display="https://www.congresocdmx.gob.mx/archivos/transparencia/tabla_523195-sep-mar-2019.xlsx"/>
    <hyperlink ref="O263" r:id="rId7574" display="https://www.congresocdmx.gob.mx/archivos/transparencia/tabla_523195-sep-mar-2019.xlsx"/>
    <hyperlink ref="O265" r:id="rId7575" display="https://www.congresocdmx.gob.mx/archivos/transparencia/tabla_523195-sep-mar-2019.xlsx"/>
    <hyperlink ref="O267" r:id="rId7576" display="https://www.congresocdmx.gob.mx/archivos/transparencia/tabla_523195-sep-mar-2019.xlsx"/>
    <hyperlink ref="O269" r:id="rId7577" display="https://www.congresocdmx.gob.mx/archivos/transparencia/tabla_523195-sep-mar-2019.xlsx"/>
    <hyperlink ref="O271" r:id="rId7578" display="https://www.congresocdmx.gob.mx/archivos/transparencia/tabla_523195-sep-mar-2019.xlsx"/>
    <hyperlink ref="O273" r:id="rId7579" display="https://www.congresocdmx.gob.mx/archivos/transparencia/tabla_523195-sep-mar-2019.xlsx"/>
    <hyperlink ref="O275" r:id="rId7580" display="https://www.congresocdmx.gob.mx/archivos/transparencia/tabla_523195-sep-mar-2019.xlsx"/>
    <hyperlink ref="O277" r:id="rId7581" display="https://www.congresocdmx.gob.mx/archivos/transparencia/tabla_523195-sep-mar-2019.xlsx"/>
    <hyperlink ref="O279" r:id="rId7582" display="https://www.congresocdmx.gob.mx/archivos/transparencia/tabla_523195-sep-mar-2019.xlsx"/>
    <hyperlink ref="O281" r:id="rId7583" display="https://www.congresocdmx.gob.mx/archivos/transparencia/tabla_523195-sep-mar-2019.xlsx"/>
    <hyperlink ref="O283" r:id="rId7584" display="https://www.congresocdmx.gob.mx/archivos/transparencia/tabla_523195-sep-mar-2019.xlsx"/>
    <hyperlink ref="O285" r:id="rId7585" display="https://www.congresocdmx.gob.mx/archivos/transparencia/tabla_523195-sep-mar-2019.xlsx"/>
    <hyperlink ref="O287" r:id="rId7586" display="https://www.congresocdmx.gob.mx/archivos/transparencia/tabla_523195-sep-mar-2019.xlsx"/>
    <hyperlink ref="O289" r:id="rId7587" display="https://www.congresocdmx.gob.mx/archivos/transparencia/tabla_523195-sep-mar-2019.xlsx"/>
    <hyperlink ref="O291" r:id="rId7588" display="https://www.congresocdmx.gob.mx/archivos/transparencia/tabla_523195-sep-mar-2019.xlsx"/>
    <hyperlink ref="O293" r:id="rId7589" display="https://www.congresocdmx.gob.mx/archivos/transparencia/tabla_523195-sep-mar-2019.xlsx"/>
    <hyperlink ref="O295" r:id="rId7590" display="https://www.congresocdmx.gob.mx/archivos/transparencia/tabla_523195-sep-mar-2019.xlsx"/>
    <hyperlink ref="O297" r:id="rId7591" display="https://www.congresocdmx.gob.mx/archivos/transparencia/tabla_523195-sep-mar-2019.xlsx"/>
    <hyperlink ref="O299" r:id="rId7592" display="https://www.congresocdmx.gob.mx/archivos/transparencia/tabla_523195-sep-mar-2019.xlsx"/>
    <hyperlink ref="O301" r:id="rId7593" display="https://www.congresocdmx.gob.mx/archivos/transparencia/tabla_523195-sep-mar-2019.xlsx"/>
    <hyperlink ref="O303" r:id="rId7594" display="https://www.congresocdmx.gob.mx/archivos/transparencia/tabla_523195-sep-mar-2019.xlsx"/>
    <hyperlink ref="O305" r:id="rId7595" display="https://www.congresocdmx.gob.mx/archivos/transparencia/tabla_523195-sep-mar-2019.xlsx"/>
    <hyperlink ref="O307" r:id="rId7596" display="https://www.congresocdmx.gob.mx/archivos/transparencia/tabla_523195-sep-mar-2019.xlsx"/>
    <hyperlink ref="O309" r:id="rId7597" display="https://www.congresocdmx.gob.mx/archivos/transparencia/tabla_523195-sep-mar-2019.xlsx"/>
    <hyperlink ref="O311" r:id="rId7598" display="https://www.congresocdmx.gob.mx/archivos/transparencia/tabla_523195-sep-mar-2019.xlsx"/>
    <hyperlink ref="O313" r:id="rId7599" display="https://www.congresocdmx.gob.mx/archivos/transparencia/tabla_523195-sep-mar-2019.xlsx"/>
    <hyperlink ref="O315" r:id="rId7600" display="https://www.congresocdmx.gob.mx/archivos/transparencia/tabla_523195-sep-mar-2019.xlsx"/>
    <hyperlink ref="O317" r:id="rId7601" display="https://www.congresocdmx.gob.mx/archivos/transparencia/tabla_523195-sep-mar-2019.xlsx"/>
    <hyperlink ref="O319" r:id="rId7602" display="https://www.congresocdmx.gob.mx/archivos/transparencia/tabla_523195-sep-mar-2019.xlsx"/>
    <hyperlink ref="O321" r:id="rId7603" display="https://www.congresocdmx.gob.mx/archivos/transparencia/tabla_523195-sep-mar-2019.xlsx"/>
    <hyperlink ref="O323" r:id="rId7604" display="https://www.congresocdmx.gob.mx/archivos/transparencia/tabla_523195-sep-mar-2019.xlsx"/>
    <hyperlink ref="O325" r:id="rId7605" display="https://www.congresocdmx.gob.mx/archivos/transparencia/tabla_523195-sep-mar-2019.xlsx"/>
    <hyperlink ref="O327" r:id="rId7606" display="https://www.congresocdmx.gob.mx/archivos/transparencia/tabla_523195-sep-mar-2019.xlsx"/>
    <hyperlink ref="O329" r:id="rId7607" display="https://www.congresocdmx.gob.mx/archivos/transparencia/tabla_523195-sep-mar-2019.xlsx"/>
    <hyperlink ref="O331" r:id="rId7608" display="https://www.congresocdmx.gob.mx/archivos/transparencia/tabla_523195-sep-mar-2019.xlsx"/>
    <hyperlink ref="O333" r:id="rId7609" display="https://www.congresocdmx.gob.mx/archivos/transparencia/tabla_523195-sep-mar-2019.xlsx"/>
    <hyperlink ref="O335" r:id="rId7610" display="https://www.congresocdmx.gob.mx/archivos/transparencia/tabla_523195-sep-mar-2019.xlsx"/>
    <hyperlink ref="O337" r:id="rId7611" display="https://www.congresocdmx.gob.mx/archivos/transparencia/tabla_523195-sep-mar-2019.xlsx"/>
    <hyperlink ref="O339" r:id="rId7612" display="https://www.congresocdmx.gob.mx/archivos/transparencia/tabla_523195-sep-mar-2019.xlsx"/>
    <hyperlink ref="O341" r:id="rId7613" display="https://www.congresocdmx.gob.mx/archivos/transparencia/tabla_523195-sep-mar-2019.xlsx"/>
    <hyperlink ref="O343" r:id="rId7614" display="https://www.congresocdmx.gob.mx/archivos/transparencia/tabla_523195-sep-mar-2019.xlsx"/>
    <hyperlink ref="O345" r:id="rId7615" display="https://www.congresocdmx.gob.mx/archivos/transparencia/tabla_523195-sep-mar-2019.xlsx"/>
    <hyperlink ref="O347" r:id="rId7616" display="https://www.congresocdmx.gob.mx/archivos/transparencia/tabla_523195-sep-mar-2019.xlsx"/>
    <hyperlink ref="O349" r:id="rId7617" display="https://www.congresocdmx.gob.mx/archivos/transparencia/tabla_523195-sep-mar-2019.xlsx"/>
    <hyperlink ref="O351" r:id="rId7618" display="https://www.congresocdmx.gob.mx/archivos/transparencia/tabla_523195-sep-mar-2019.xlsx"/>
    <hyperlink ref="O353" r:id="rId7619" display="https://www.congresocdmx.gob.mx/archivos/transparencia/tabla_523195-sep-mar-2019.xlsx"/>
    <hyperlink ref="O355" r:id="rId7620" display="https://www.congresocdmx.gob.mx/archivos/transparencia/tabla_523195-sep-mar-2019.xlsx"/>
    <hyperlink ref="O357" r:id="rId7621" display="https://www.congresocdmx.gob.mx/archivos/transparencia/tabla_523195-sep-mar-2019.xlsx"/>
    <hyperlink ref="O359" r:id="rId7622" display="https://www.congresocdmx.gob.mx/archivos/transparencia/tabla_523195-sep-mar-2019.xlsx"/>
    <hyperlink ref="O361" r:id="rId7623" display="https://www.congresocdmx.gob.mx/archivos/transparencia/tabla_523195-sep-mar-2019.xlsx"/>
    <hyperlink ref="O363" r:id="rId7624" display="https://www.congresocdmx.gob.mx/archivos/transparencia/tabla_523195-sep-mar-2019.xlsx"/>
    <hyperlink ref="O365" r:id="rId7625" display="https://www.congresocdmx.gob.mx/archivos/transparencia/tabla_523195-sep-mar-2019.xlsx"/>
    <hyperlink ref="O367" r:id="rId7626" display="https://www.congresocdmx.gob.mx/archivos/transparencia/tabla_523195-sep-mar-2019.xlsx"/>
    <hyperlink ref="O369" r:id="rId7627" display="https://www.congresocdmx.gob.mx/archivos/transparencia/tabla_523195-sep-mar-2019.xlsx"/>
    <hyperlink ref="O371" r:id="rId7628" display="https://www.congresocdmx.gob.mx/archivos/transparencia/tabla_523195-sep-mar-2019.xlsx"/>
    <hyperlink ref="O373" r:id="rId7629" display="https://www.congresocdmx.gob.mx/archivos/transparencia/tabla_523195-sep-mar-2019.xlsx"/>
    <hyperlink ref="O375" r:id="rId7630" display="https://www.congresocdmx.gob.mx/archivos/transparencia/tabla_523195-sep-mar-2019.xlsx"/>
    <hyperlink ref="O377" r:id="rId7631" display="https://www.congresocdmx.gob.mx/archivos/transparencia/tabla_523195-sep-mar-2019.xlsx"/>
    <hyperlink ref="O379" r:id="rId7632" display="https://www.congresocdmx.gob.mx/archivos/transparencia/tabla_523195-sep-mar-2019.xlsx"/>
    <hyperlink ref="O381" r:id="rId7633" display="https://www.congresocdmx.gob.mx/archivos/transparencia/tabla_523195-sep-mar-2019.xlsx"/>
    <hyperlink ref="O383" r:id="rId7634" display="https://www.congresocdmx.gob.mx/archivos/transparencia/tabla_523195-sep-mar-2019.xlsx"/>
    <hyperlink ref="O385" r:id="rId7635" display="https://www.congresocdmx.gob.mx/archivos/transparencia/tabla_523195-sep-mar-2019.xlsx"/>
    <hyperlink ref="O387" r:id="rId7636" display="https://www.congresocdmx.gob.mx/archivos/transparencia/tabla_523195-sep-mar-2019.xlsx"/>
    <hyperlink ref="O389" r:id="rId7637" display="https://www.congresocdmx.gob.mx/archivos/transparencia/tabla_523195-sep-mar-2019.xlsx"/>
    <hyperlink ref="O391" r:id="rId7638" display="https://www.congresocdmx.gob.mx/archivos/transparencia/tabla_523195-sep-mar-2019.xlsx"/>
    <hyperlink ref="O393" r:id="rId7639" display="https://www.congresocdmx.gob.mx/archivos/transparencia/tabla_523195-sep-mar-2019.xlsx"/>
    <hyperlink ref="O395" r:id="rId7640" display="https://www.congresocdmx.gob.mx/archivos/transparencia/tabla_523195-sep-mar-2019.xlsx"/>
    <hyperlink ref="O397" r:id="rId7641" display="https://www.congresocdmx.gob.mx/archivos/transparencia/tabla_523195-sep-mar-2019.xlsx"/>
    <hyperlink ref="O399" r:id="rId7642" display="https://www.congresocdmx.gob.mx/archivos/transparencia/tabla_523195-sep-mar-2019.xlsx"/>
    <hyperlink ref="O401" r:id="rId7643" display="https://www.congresocdmx.gob.mx/archivos/transparencia/tabla_523195-sep-mar-2019.xlsx"/>
    <hyperlink ref="O403" r:id="rId7644" display="https://www.congresocdmx.gob.mx/archivos/transparencia/tabla_523195-sep-mar-2019.xlsx"/>
    <hyperlink ref="O405" r:id="rId7645" display="https://www.congresocdmx.gob.mx/archivos/transparencia/tabla_523195-sep-mar-2019.xlsx"/>
    <hyperlink ref="O407" r:id="rId7646" display="https://www.congresocdmx.gob.mx/archivos/transparencia/tabla_523195-sep-mar-2019.xlsx"/>
    <hyperlink ref="O409" r:id="rId7647" display="https://www.congresocdmx.gob.mx/archivos/transparencia/tabla_523195-sep-mar-2019.xlsx"/>
    <hyperlink ref="O411" r:id="rId7648" display="https://www.congresocdmx.gob.mx/archivos/transparencia/tabla_523195-sep-mar-2019.xlsx"/>
    <hyperlink ref="O413" r:id="rId7649" display="https://www.congresocdmx.gob.mx/archivos/transparencia/tabla_523195-sep-mar-2019.xlsx"/>
    <hyperlink ref="O415" r:id="rId7650" display="https://www.congresocdmx.gob.mx/archivos/transparencia/tabla_523195-sep-mar-2019.xlsx"/>
    <hyperlink ref="O417" r:id="rId7651" display="https://www.congresocdmx.gob.mx/archivos/transparencia/tabla_523195-sep-mar-2019.xlsx"/>
    <hyperlink ref="O419" r:id="rId7652" display="https://www.congresocdmx.gob.mx/archivos/transparencia/tabla_523195-sep-mar-2019.xlsx"/>
    <hyperlink ref="O421" r:id="rId7653" display="https://www.congresocdmx.gob.mx/archivos/transparencia/tabla_523195-sep-mar-2019.xlsx"/>
    <hyperlink ref="O423" r:id="rId7654" display="https://www.congresocdmx.gob.mx/archivos/transparencia/tabla_523195-sep-mar-2019.xlsx"/>
    <hyperlink ref="O425" r:id="rId7655" display="https://www.congresocdmx.gob.mx/archivos/transparencia/tabla_523195-sep-mar-2019.xlsx"/>
    <hyperlink ref="O427" r:id="rId7656" display="https://www.congresocdmx.gob.mx/archivos/transparencia/tabla_523195-sep-mar-2019.xlsx"/>
    <hyperlink ref="O429" r:id="rId7657" display="https://www.congresocdmx.gob.mx/archivos/transparencia/tabla_523195-sep-mar-2019.xlsx"/>
    <hyperlink ref="O431" r:id="rId7658" display="https://www.congresocdmx.gob.mx/archivos/transparencia/tabla_523195-sep-mar-2019.xlsx"/>
    <hyperlink ref="O433" r:id="rId7659" display="https://www.congresocdmx.gob.mx/archivos/transparencia/tabla_523195-sep-mar-2019.xlsx"/>
    <hyperlink ref="O435" r:id="rId7660" display="https://www.congresocdmx.gob.mx/archivos/transparencia/tabla_523195-sep-mar-2019.xlsx"/>
    <hyperlink ref="O437" r:id="rId7661" display="https://www.congresocdmx.gob.mx/archivos/transparencia/tabla_523195-sep-mar-2019.xlsx"/>
    <hyperlink ref="O439" r:id="rId7662" display="https://www.congresocdmx.gob.mx/archivos/transparencia/tabla_523195-sep-mar-2019.xlsx"/>
    <hyperlink ref="O441" r:id="rId7663" display="https://www.congresocdmx.gob.mx/archivos/transparencia/tabla_523195-sep-mar-2019.xlsx"/>
    <hyperlink ref="O443" r:id="rId7664" display="https://www.congresocdmx.gob.mx/archivos/transparencia/tabla_523195-sep-mar-2019.xlsx"/>
    <hyperlink ref="O445" r:id="rId7665" display="https://www.congresocdmx.gob.mx/archivos/transparencia/tabla_523195-sep-mar-2019.xlsx"/>
    <hyperlink ref="O447" r:id="rId7666" display="https://www.congresocdmx.gob.mx/archivos/transparencia/tabla_523195-sep-mar-2019.xlsx"/>
    <hyperlink ref="O449" r:id="rId7667" display="https://www.congresocdmx.gob.mx/archivos/transparencia/tabla_523195-sep-mar-2019.xlsx"/>
    <hyperlink ref="O451" r:id="rId7668" display="https://www.congresocdmx.gob.mx/archivos/transparencia/tabla_523195-sep-mar-2019.xlsx"/>
    <hyperlink ref="O453" r:id="rId7669" display="https://www.congresocdmx.gob.mx/archivos/transparencia/tabla_523195-sep-mar-2019.xlsx"/>
    <hyperlink ref="O455" r:id="rId7670" display="https://www.congresocdmx.gob.mx/archivos/transparencia/tabla_523195-sep-mar-2019.xlsx"/>
    <hyperlink ref="O457" r:id="rId7671" display="https://www.congresocdmx.gob.mx/archivos/transparencia/tabla_523195-sep-mar-2019.xlsx"/>
    <hyperlink ref="O459" r:id="rId7672" display="https://www.congresocdmx.gob.mx/archivos/transparencia/tabla_523195-sep-mar-2019.xlsx"/>
    <hyperlink ref="O461" r:id="rId7673" display="https://www.congresocdmx.gob.mx/archivos/transparencia/tabla_523195-sep-mar-2019.xlsx"/>
    <hyperlink ref="O463" r:id="rId7674" display="https://www.congresocdmx.gob.mx/archivos/transparencia/tabla_523195-sep-mar-2019.xlsx"/>
    <hyperlink ref="O465" r:id="rId7675" display="https://www.congresocdmx.gob.mx/archivos/transparencia/tabla_523195-sep-mar-2019.xlsx"/>
    <hyperlink ref="O467" r:id="rId7676" display="https://www.congresocdmx.gob.mx/archivos/transparencia/tabla_523195-sep-mar-2019.xlsx"/>
    <hyperlink ref="O469" r:id="rId7677" display="https://www.congresocdmx.gob.mx/archivos/transparencia/tabla_523195-sep-mar-2019.xlsx"/>
    <hyperlink ref="O471" r:id="rId7678" display="https://www.congresocdmx.gob.mx/archivos/transparencia/tabla_523195-sep-mar-2019.xlsx"/>
    <hyperlink ref="O473" r:id="rId7679" display="https://www.congresocdmx.gob.mx/archivos/transparencia/tabla_523195-sep-mar-2019.xlsx"/>
    <hyperlink ref="O475" r:id="rId7680" display="https://www.congresocdmx.gob.mx/archivos/transparencia/tabla_523195-sep-mar-2019.xlsx"/>
    <hyperlink ref="O477" r:id="rId7681" display="https://www.congresocdmx.gob.mx/archivos/transparencia/tabla_523195-sep-mar-2019.xlsx"/>
    <hyperlink ref="O479" r:id="rId7682" display="https://www.congresocdmx.gob.mx/archivos/transparencia/tabla_523195-sep-mar-2019.xlsx"/>
    <hyperlink ref="O481" r:id="rId7683" display="https://www.congresocdmx.gob.mx/archivos/transparencia/tabla_523195-sep-mar-2019.xlsx"/>
    <hyperlink ref="O483" r:id="rId7684" display="https://www.congresocdmx.gob.mx/archivos/transparencia/tabla_523195-sep-mar-2019.xlsx"/>
    <hyperlink ref="O485" r:id="rId7685" display="https://www.congresocdmx.gob.mx/archivos/transparencia/tabla_523195-sep-mar-2019.xlsx"/>
    <hyperlink ref="O488" r:id="rId7686" display="https://www.congresocdmx.gob.mx/archivos/transparencia/tabla_523195-sep-mar-2019.xlsx"/>
    <hyperlink ref="O490" r:id="rId7687" display="https://www.congresocdmx.gob.mx/archivos/transparencia/tabla_523195-sep-mar-2019.xlsx"/>
    <hyperlink ref="O492" r:id="rId7688" display="https://www.congresocdmx.gob.mx/archivos/transparencia/tabla_523195-sep-mar-2019.xlsx"/>
    <hyperlink ref="O494" r:id="rId7689" display="https://www.congresocdmx.gob.mx/archivos/transparencia/tabla_523195-sep-mar-2019.xlsx"/>
    <hyperlink ref="O496" r:id="rId7690" display="https://www.congresocdmx.gob.mx/archivos/transparencia/tabla_523195-sep-mar-2019.xlsx"/>
    <hyperlink ref="O498" r:id="rId7691" display="https://www.congresocdmx.gob.mx/archivos/transparencia/tabla_523195-sep-mar-2019.xlsx"/>
    <hyperlink ref="O500" r:id="rId7692" display="https://www.congresocdmx.gob.mx/archivos/transparencia/tabla_523195-sep-mar-2019.xlsx"/>
    <hyperlink ref="O502" r:id="rId7693" display="https://www.congresocdmx.gob.mx/archivos/transparencia/tabla_523195-sep-mar-2019.xlsx"/>
    <hyperlink ref="O504" r:id="rId7694" display="https://www.congresocdmx.gob.mx/archivos/transparencia/tabla_523195-sep-mar-2019.xlsx"/>
    <hyperlink ref="O175" r:id="rId7695" display="https://www.congresocdmx.gob.mx/archivos/transparencia/tabla_523195-sep-mar-2019.xlsx"/>
    <hyperlink ref="O177" r:id="rId7696" display="https://www.congresocdmx.gob.mx/archivos/transparencia/tabla_523195-sep-mar-2019.xlsx"/>
    <hyperlink ref="O179" r:id="rId7697" display="https://www.congresocdmx.gob.mx/archivos/transparencia/tabla_523195-sep-mar-2019.xlsx"/>
    <hyperlink ref="O181" r:id="rId7698" display="https://www.congresocdmx.gob.mx/archivos/transparencia/tabla_523195-sep-mar-2019.xlsx"/>
    <hyperlink ref="O183" r:id="rId7699" display="https://www.congresocdmx.gob.mx/archivos/transparencia/tabla_523195-sep-mar-2019.xlsx"/>
    <hyperlink ref="O185" r:id="rId7700" display="https://www.congresocdmx.gob.mx/archivos/transparencia/tabla_523195-sep-mar-2019.xlsx"/>
    <hyperlink ref="O187" r:id="rId7701" display="https://www.congresocdmx.gob.mx/archivos/transparencia/tabla_523195-sep-mar-2019.xlsx"/>
    <hyperlink ref="O189" r:id="rId7702" display="https://www.congresocdmx.gob.mx/archivos/transparencia/tabla_523195-sep-mar-2019.xlsx"/>
    <hyperlink ref="O191" r:id="rId7703" display="https://www.congresocdmx.gob.mx/archivos/transparencia/tabla_523195-sep-mar-2019.xlsx"/>
    <hyperlink ref="O193" r:id="rId7704" display="https://www.congresocdmx.gob.mx/archivos/transparencia/tabla_523195-sep-mar-2019.xlsx"/>
    <hyperlink ref="O195" r:id="rId7705" display="https://www.congresocdmx.gob.mx/archivos/transparencia/tabla_523195-sep-mar-2019.xlsx"/>
    <hyperlink ref="O197" r:id="rId7706" display="https://www.congresocdmx.gob.mx/archivos/transparencia/tabla_523195-sep-mar-2019.xlsx"/>
    <hyperlink ref="O199" r:id="rId7707" display="https://www.congresocdmx.gob.mx/archivos/transparencia/tabla_523195-sep-mar-2019.xlsx"/>
    <hyperlink ref="O201" r:id="rId7708" display="https://www.congresocdmx.gob.mx/archivos/transparencia/tabla_523195-sep-mar-2019.xlsx"/>
    <hyperlink ref="O203" r:id="rId7709" display="https://www.congresocdmx.gob.mx/archivos/transparencia/tabla_523195-sep-mar-2019.xlsx"/>
    <hyperlink ref="O205" r:id="rId7710" display="https://www.congresocdmx.gob.mx/archivos/transparencia/tabla_523195-sep-mar-2019.xlsx"/>
    <hyperlink ref="O207" r:id="rId7711" display="https://www.congresocdmx.gob.mx/archivos/transparencia/tabla_523195-sep-mar-2019.xlsx"/>
    <hyperlink ref="O209" r:id="rId7712" display="https://www.congresocdmx.gob.mx/archivos/transparencia/tabla_523195-sep-mar-2019.xlsx"/>
    <hyperlink ref="O211" r:id="rId7713" display="https://www.congresocdmx.gob.mx/archivos/transparencia/tabla_523195-sep-mar-2019.xlsx"/>
    <hyperlink ref="O213" r:id="rId7714" display="https://www.congresocdmx.gob.mx/archivos/transparencia/tabla_523195-sep-mar-2019.xlsx"/>
    <hyperlink ref="O215" r:id="rId7715" display="https://www.congresocdmx.gob.mx/archivos/transparencia/tabla_523195-sep-mar-2019.xlsx"/>
    <hyperlink ref="O216" r:id="rId7716" display="https://www.congresocdmx.gob.mx/archivos/transparencia/tabla_523195-sep-mar-2019.xlsx"/>
    <hyperlink ref="O218" r:id="rId7717" display="https://www.congresocdmx.gob.mx/archivos/transparencia/tabla_523195-sep-mar-2019.xlsx"/>
    <hyperlink ref="O220" r:id="rId7718" display="https://www.congresocdmx.gob.mx/archivos/transparencia/tabla_523195-sep-mar-2019.xlsx"/>
    <hyperlink ref="O222" r:id="rId7719" display="https://www.congresocdmx.gob.mx/archivos/transparencia/tabla_523195-sep-mar-2019.xlsx"/>
    <hyperlink ref="O224" r:id="rId7720" display="https://www.congresocdmx.gob.mx/archivos/transparencia/tabla_523195-sep-mar-2019.xlsx"/>
    <hyperlink ref="O226" r:id="rId7721" display="https://www.congresocdmx.gob.mx/archivos/transparencia/tabla_523195-sep-mar-2019.xlsx"/>
    <hyperlink ref="O228" r:id="rId7722" display="https://www.congresocdmx.gob.mx/archivos/transparencia/tabla_523195-sep-mar-2019.xlsx"/>
    <hyperlink ref="O230" r:id="rId7723" display="https://www.congresocdmx.gob.mx/archivos/transparencia/tabla_523195-sep-mar-2019.xlsx"/>
    <hyperlink ref="O232" r:id="rId7724" display="https://www.congresocdmx.gob.mx/archivos/transparencia/tabla_523195-sep-mar-2019.xlsx"/>
    <hyperlink ref="O234" r:id="rId7725" display="https://www.congresocdmx.gob.mx/archivos/transparencia/tabla_523195-sep-mar-2019.xlsx"/>
    <hyperlink ref="O236" r:id="rId7726" display="https://www.congresocdmx.gob.mx/archivos/transparencia/tabla_523195-sep-mar-2019.xlsx"/>
    <hyperlink ref="O238" r:id="rId7727" display="https://www.congresocdmx.gob.mx/archivos/transparencia/tabla_523195-sep-mar-2019.xlsx"/>
    <hyperlink ref="O240" r:id="rId7728" display="https://www.congresocdmx.gob.mx/archivos/transparencia/tabla_523195-sep-mar-2019.xlsx"/>
    <hyperlink ref="O242" r:id="rId7729" display="https://www.congresocdmx.gob.mx/archivos/transparencia/tabla_523195-sep-mar-2019.xlsx"/>
    <hyperlink ref="O244" r:id="rId7730" display="https://www.congresocdmx.gob.mx/archivos/transparencia/tabla_523195-sep-mar-2019.xlsx"/>
    <hyperlink ref="O246" r:id="rId7731" display="https://www.congresocdmx.gob.mx/archivos/transparencia/tabla_523195-sep-mar-2019.xlsx"/>
    <hyperlink ref="O248" r:id="rId7732" display="https://www.congresocdmx.gob.mx/archivos/transparencia/tabla_523195-sep-mar-2019.xlsx"/>
    <hyperlink ref="O250" r:id="rId7733" display="https://www.congresocdmx.gob.mx/archivos/transparencia/tabla_523195-sep-mar-2019.xlsx"/>
    <hyperlink ref="O252" r:id="rId7734" display="https://www.congresocdmx.gob.mx/archivos/transparencia/tabla_523195-sep-mar-2019.xlsx"/>
    <hyperlink ref="O254" r:id="rId7735" display="https://www.congresocdmx.gob.mx/archivos/transparencia/tabla_523195-sep-mar-2019.xlsx"/>
    <hyperlink ref="O256" r:id="rId7736" display="https://www.congresocdmx.gob.mx/archivos/transparencia/tabla_523195-sep-mar-2019.xlsx"/>
    <hyperlink ref="O258" r:id="rId7737" display="https://www.congresocdmx.gob.mx/archivos/transparencia/tabla_523195-sep-mar-2019.xlsx"/>
    <hyperlink ref="O260" r:id="rId7738" display="https://www.congresocdmx.gob.mx/archivos/transparencia/tabla_523195-sep-mar-2019.xlsx"/>
    <hyperlink ref="O262" r:id="rId7739" display="https://www.congresocdmx.gob.mx/archivos/transparencia/tabla_523195-sep-mar-2019.xlsx"/>
    <hyperlink ref="O264" r:id="rId7740" display="https://www.congresocdmx.gob.mx/archivos/transparencia/tabla_523195-sep-mar-2019.xlsx"/>
    <hyperlink ref="O266" r:id="rId7741" display="https://www.congresocdmx.gob.mx/archivos/transparencia/tabla_523195-sep-mar-2019.xlsx"/>
    <hyperlink ref="O268" r:id="rId7742" display="https://www.congresocdmx.gob.mx/archivos/transparencia/tabla_523195-sep-mar-2019.xlsx"/>
    <hyperlink ref="O270" r:id="rId7743" display="https://www.congresocdmx.gob.mx/archivos/transparencia/tabla_523195-sep-mar-2019.xlsx"/>
    <hyperlink ref="O272" r:id="rId7744" display="https://www.congresocdmx.gob.mx/archivos/transparencia/tabla_523195-sep-mar-2019.xlsx"/>
    <hyperlink ref="O274" r:id="rId7745" display="https://www.congresocdmx.gob.mx/archivos/transparencia/tabla_523195-sep-mar-2019.xlsx"/>
    <hyperlink ref="O276" r:id="rId7746" display="https://www.congresocdmx.gob.mx/archivos/transparencia/tabla_523195-sep-mar-2019.xlsx"/>
    <hyperlink ref="O278" r:id="rId7747" display="https://www.congresocdmx.gob.mx/archivos/transparencia/tabla_523195-sep-mar-2019.xlsx"/>
    <hyperlink ref="O280" r:id="rId7748" display="https://www.congresocdmx.gob.mx/archivos/transparencia/tabla_523195-sep-mar-2019.xlsx"/>
    <hyperlink ref="O282" r:id="rId7749" display="https://www.congresocdmx.gob.mx/archivos/transparencia/tabla_523195-sep-mar-2019.xlsx"/>
    <hyperlink ref="O284" r:id="rId7750" display="https://www.congresocdmx.gob.mx/archivos/transparencia/tabla_523195-sep-mar-2019.xlsx"/>
    <hyperlink ref="O286" r:id="rId7751" display="https://www.congresocdmx.gob.mx/archivos/transparencia/tabla_523195-sep-mar-2019.xlsx"/>
    <hyperlink ref="O288" r:id="rId7752" display="https://www.congresocdmx.gob.mx/archivos/transparencia/tabla_523195-sep-mar-2019.xlsx"/>
    <hyperlink ref="O290" r:id="rId7753" display="https://www.congresocdmx.gob.mx/archivos/transparencia/tabla_523195-sep-mar-2019.xlsx"/>
    <hyperlink ref="O292" r:id="rId7754" display="https://www.congresocdmx.gob.mx/archivos/transparencia/tabla_523195-sep-mar-2019.xlsx"/>
    <hyperlink ref="O294" r:id="rId7755" display="https://www.congresocdmx.gob.mx/archivos/transparencia/tabla_523195-sep-mar-2019.xlsx"/>
    <hyperlink ref="O296" r:id="rId7756" display="https://www.congresocdmx.gob.mx/archivos/transparencia/tabla_523195-sep-mar-2019.xlsx"/>
    <hyperlink ref="O298" r:id="rId7757" display="https://www.congresocdmx.gob.mx/archivos/transparencia/tabla_523195-sep-mar-2019.xlsx"/>
    <hyperlink ref="O300" r:id="rId7758" display="https://www.congresocdmx.gob.mx/archivos/transparencia/tabla_523195-sep-mar-2019.xlsx"/>
    <hyperlink ref="O302" r:id="rId7759" display="https://www.congresocdmx.gob.mx/archivos/transparencia/tabla_523195-sep-mar-2019.xlsx"/>
    <hyperlink ref="O304" r:id="rId7760" display="https://www.congresocdmx.gob.mx/archivos/transparencia/tabla_523195-sep-mar-2019.xlsx"/>
    <hyperlink ref="O306" r:id="rId7761" display="https://www.congresocdmx.gob.mx/archivos/transparencia/tabla_523195-sep-mar-2019.xlsx"/>
    <hyperlink ref="O308" r:id="rId7762" display="https://www.congresocdmx.gob.mx/archivos/transparencia/tabla_523195-sep-mar-2019.xlsx"/>
    <hyperlink ref="O310" r:id="rId7763" display="https://www.congresocdmx.gob.mx/archivos/transparencia/tabla_523195-sep-mar-2019.xlsx"/>
    <hyperlink ref="O312" r:id="rId7764" display="https://www.congresocdmx.gob.mx/archivos/transparencia/tabla_523195-sep-mar-2019.xlsx"/>
    <hyperlink ref="O314" r:id="rId7765" display="https://www.congresocdmx.gob.mx/archivos/transparencia/tabla_523195-sep-mar-2019.xlsx"/>
    <hyperlink ref="O316" r:id="rId7766" display="https://www.congresocdmx.gob.mx/archivos/transparencia/tabla_523195-sep-mar-2019.xlsx"/>
    <hyperlink ref="O318" r:id="rId7767" display="https://www.congresocdmx.gob.mx/archivos/transparencia/tabla_523195-sep-mar-2019.xlsx"/>
    <hyperlink ref="O320" r:id="rId7768" display="https://www.congresocdmx.gob.mx/archivos/transparencia/tabla_523195-sep-mar-2019.xlsx"/>
    <hyperlink ref="O322" r:id="rId7769" display="https://www.congresocdmx.gob.mx/archivos/transparencia/tabla_523195-sep-mar-2019.xlsx"/>
    <hyperlink ref="O324" r:id="rId7770" display="https://www.congresocdmx.gob.mx/archivos/transparencia/tabla_523195-sep-mar-2019.xlsx"/>
    <hyperlink ref="O326" r:id="rId7771" display="https://www.congresocdmx.gob.mx/archivos/transparencia/tabla_523195-sep-mar-2019.xlsx"/>
    <hyperlink ref="O328" r:id="rId7772" display="https://www.congresocdmx.gob.mx/archivos/transparencia/tabla_523195-sep-mar-2019.xlsx"/>
    <hyperlink ref="O330" r:id="rId7773" display="https://www.congresocdmx.gob.mx/archivos/transparencia/tabla_523195-sep-mar-2019.xlsx"/>
    <hyperlink ref="O332" r:id="rId7774" display="https://www.congresocdmx.gob.mx/archivos/transparencia/tabla_523195-sep-mar-2019.xlsx"/>
    <hyperlink ref="O334" r:id="rId7775" display="https://www.congresocdmx.gob.mx/archivos/transparencia/tabla_523195-sep-mar-2019.xlsx"/>
    <hyperlink ref="O336" r:id="rId7776" display="https://www.congresocdmx.gob.mx/archivos/transparencia/tabla_523195-sep-mar-2019.xlsx"/>
    <hyperlink ref="O338" r:id="rId7777" display="https://www.congresocdmx.gob.mx/archivos/transparencia/tabla_523195-sep-mar-2019.xlsx"/>
    <hyperlink ref="O340" r:id="rId7778" display="https://www.congresocdmx.gob.mx/archivos/transparencia/tabla_523195-sep-mar-2019.xlsx"/>
    <hyperlink ref="O342" r:id="rId7779" display="https://www.congresocdmx.gob.mx/archivos/transparencia/tabla_523195-sep-mar-2019.xlsx"/>
    <hyperlink ref="O344" r:id="rId7780" display="https://www.congresocdmx.gob.mx/archivos/transparencia/tabla_523195-sep-mar-2019.xlsx"/>
    <hyperlink ref="O346" r:id="rId7781" display="https://www.congresocdmx.gob.mx/archivos/transparencia/tabla_523195-sep-mar-2019.xlsx"/>
    <hyperlink ref="O348" r:id="rId7782" display="https://www.congresocdmx.gob.mx/archivos/transparencia/tabla_523195-sep-mar-2019.xlsx"/>
    <hyperlink ref="O350" r:id="rId7783" display="https://www.congresocdmx.gob.mx/archivos/transparencia/tabla_523195-sep-mar-2019.xlsx"/>
    <hyperlink ref="O352" r:id="rId7784" display="https://www.congresocdmx.gob.mx/archivos/transparencia/tabla_523195-sep-mar-2019.xlsx"/>
    <hyperlink ref="O354" r:id="rId7785" display="https://www.congresocdmx.gob.mx/archivos/transparencia/tabla_523195-sep-mar-2019.xlsx"/>
    <hyperlink ref="O356" r:id="rId7786" display="https://www.congresocdmx.gob.mx/archivos/transparencia/tabla_523195-sep-mar-2019.xlsx"/>
    <hyperlink ref="O358" r:id="rId7787" display="https://www.congresocdmx.gob.mx/archivos/transparencia/tabla_523195-sep-mar-2019.xlsx"/>
    <hyperlink ref="O360" r:id="rId7788" display="https://www.congresocdmx.gob.mx/archivos/transparencia/tabla_523195-sep-mar-2019.xlsx"/>
    <hyperlink ref="O362" r:id="rId7789" display="https://www.congresocdmx.gob.mx/archivos/transparencia/tabla_523195-sep-mar-2019.xlsx"/>
    <hyperlink ref="O364" r:id="rId7790" display="https://www.congresocdmx.gob.mx/archivos/transparencia/tabla_523195-sep-mar-2019.xlsx"/>
    <hyperlink ref="O366" r:id="rId7791" display="https://www.congresocdmx.gob.mx/archivos/transparencia/tabla_523195-sep-mar-2019.xlsx"/>
    <hyperlink ref="O368" r:id="rId7792" display="https://www.congresocdmx.gob.mx/archivos/transparencia/tabla_523195-sep-mar-2019.xlsx"/>
    <hyperlink ref="O370" r:id="rId7793" display="https://www.congresocdmx.gob.mx/archivos/transparencia/tabla_523195-sep-mar-2019.xlsx"/>
    <hyperlink ref="O372" r:id="rId7794" display="https://www.congresocdmx.gob.mx/archivos/transparencia/tabla_523195-sep-mar-2019.xlsx"/>
    <hyperlink ref="O374" r:id="rId7795" display="https://www.congresocdmx.gob.mx/archivos/transparencia/tabla_523195-sep-mar-2019.xlsx"/>
    <hyperlink ref="O376" r:id="rId7796" display="https://www.congresocdmx.gob.mx/archivos/transparencia/tabla_523195-sep-mar-2019.xlsx"/>
    <hyperlink ref="O378" r:id="rId7797" display="https://www.congresocdmx.gob.mx/archivos/transparencia/tabla_523195-sep-mar-2019.xlsx"/>
    <hyperlink ref="O380" r:id="rId7798" display="https://www.congresocdmx.gob.mx/archivos/transparencia/tabla_523195-sep-mar-2019.xlsx"/>
    <hyperlink ref="O382" r:id="rId7799" display="https://www.congresocdmx.gob.mx/archivos/transparencia/tabla_523195-sep-mar-2019.xlsx"/>
    <hyperlink ref="O384" r:id="rId7800" display="https://www.congresocdmx.gob.mx/archivos/transparencia/tabla_523195-sep-mar-2019.xlsx"/>
    <hyperlink ref="O386" r:id="rId7801" display="https://www.congresocdmx.gob.mx/archivos/transparencia/tabla_523195-sep-mar-2019.xlsx"/>
    <hyperlink ref="O388" r:id="rId7802" display="https://www.congresocdmx.gob.mx/archivos/transparencia/tabla_523195-sep-mar-2019.xlsx"/>
    <hyperlink ref="O390" r:id="rId7803" display="https://www.congresocdmx.gob.mx/archivos/transparencia/tabla_523195-sep-mar-2019.xlsx"/>
    <hyperlink ref="O392" r:id="rId7804" display="https://www.congresocdmx.gob.mx/archivos/transparencia/tabla_523195-sep-mar-2019.xlsx"/>
    <hyperlink ref="O394" r:id="rId7805" display="https://www.congresocdmx.gob.mx/archivos/transparencia/tabla_523195-sep-mar-2019.xlsx"/>
    <hyperlink ref="O396" r:id="rId7806" display="https://www.congresocdmx.gob.mx/archivos/transparencia/tabla_523195-sep-mar-2019.xlsx"/>
    <hyperlink ref="O398" r:id="rId7807" display="https://www.congresocdmx.gob.mx/archivos/transparencia/tabla_523195-sep-mar-2019.xlsx"/>
    <hyperlink ref="O400" r:id="rId7808" display="https://www.congresocdmx.gob.mx/archivos/transparencia/tabla_523195-sep-mar-2019.xlsx"/>
    <hyperlink ref="O402" r:id="rId7809" display="https://www.congresocdmx.gob.mx/archivos/transparencia/tabla_523195-sep-mar-2019.xlsx"/>
    <hyperlink ref="O404" r:id="rId7810" display="https://www.congresocdmx.gob.mx/archivos/transparencia/tabla_523195-sep-mar-2019.xlsx"/>
    <hyperlink ref="O406" r:id="rId7811" display="https://www.congresocdmx.gob.mx/archivos/transparencia/tabla_523195-sep-mar-2019.xlsx"/>
    <hyperlink ref="O408" r:id="rId7812" display="https://www.congresocdmx.gob.mx/archivos/transparencia/tabla_523195-sep-mar-2019.xlsx"/>
    <hyperlink ref="O410" r:id="rId7813" display="https://www.congresocdmx.gob.mx/archivos/transparencia/tabla_523195-sep-mar-2019.xlsx"/>
    <hyperlink ref="O412" r:id="rId7814" display="https://www.congresocdmx.gob.mx/archivos/transparencia/tabla_523195-sep-mar-2019.xlsx"/>
    <hyperlink ref="O414" r:id="rId7815" display="https://www.congresocdmx.gob.mx/archivos/transparencia/tabla_523195-sep-mar-2019.xlsx"/>
    <hyperlink ref="O416" r:id="rId7816" display="https://www.congresocdmx.gob.mx/archivos/transparencia/tabla_523195-sep-mar-2019.xlsx"/>
    <hyperlink ref="O418" r:id="rId7817" display="https://www.congresocdmx.gob.mx/archivos/transparencia/tabla_523195-sep-mar-2019.xlsx"/>
    <hyperlink ref="O420" r:id="rId7818" display="https://www.congresocdmx.gob.mx/archivos/transparencia/tabla_523195-sep-mar-2019.xlsx"/>
    <hyperlink ref="O422" r:id="rId7819" display="https://www.congresocdmx.gob.mx/archivos/transparencia/tabla_523195-sep-mar-2019.xlsx"/>
    <hyperlink ref="O424" r:id="rId7820" display="https://www.congresocdmx.gob.mx/archivos/transparencia/tabla_523195-sep-mar-2019.xlsx"/>
    <hyperlink ref="O426" r:id="rId7821" display="https://www.congresocdmx.gob.mx/archivos/transparencia/tabla_523195-sep-mar-2019.xlsx"/>
    <hyperlink ref="O428" r:id="rId7822" display="https://www.congresocdmx.gob.mx/archivos/transparencia/tabla_523195-sep-mar-2019.xlsx"/>
    <hyperlink ref="O430" r:id="rId7823" display="https://www.congresocdmx.gob.mx/archivos/transparencia/tabla_523195-sep-mar-2019.xlsx"/>
    <hyperlink ref="O432" r:id="rId7824" display="https://www.congresocdmx.gob.mx/archivos/transparencia/tabla_523195-sep-mar-2019.xlsx"/>
    <hyperlink ref="O434" r:id="rId7825" display="https://www.congresocdmx.gob.mx/archivos/transparencia/tabla_523195-sep-mar-2019.xlsx"/>
    <hyperlink ref="O436" r:id="rId7826" display="https://www.congresocdmx.gob.mx/archivos/transparencia/tabla_523195-sep-mar-2019.xlsx"/>
    <hyperlink ref="O438" r:id="rId7827" display="https://www.congresocdmx.gob.mx/archivos/transparencia/tabla_523195-sep-mar-2019.xlsx"/>
    <hyperlink ref="O440" r:id="rId7828" display="https://www.congresocdmx.gob.mx/archivos/transparencia/tabla_523195-sep-mar-2019.xlsx"/>
    <hyperlink ref="O442" r:id="rId7829" display="https://www.congresocdmx.gob.mx/archivos/transparencia/tabla_523195-sep-mar-2019.xlsx"/>
    <hyperlink ref="O444" r:id="rId7830" display="https://www.congresocdmx.gob.mx/archivos/transparencia/tabla_523195-sep-mar-2019.xlsx"/>
    <hyperlink ref="O446" r:id="rId7831" display="https://www.congresocdmx.gob.mx/archivos/transparencia/tabla_523195-sep-mar-2019.xlsx"/>
    <hyperlink ref="O448" r:id="rId7832" display="https://www.congresocdmx.gob.mx/archivos/transparencia/tabla_523195-sep-mar-2019.xlsx"/>
    <hyperlink ref="O450" r:id="rId7833" display="https://www.congresocdmx.gob.mx/archivos/transparencia/tabla_523195-sep-mar-2019.xlsx"/>
    <hyperlink ref="O452" r:id="rId7834" display="https://www.congresocdmx.gob.mx/archivos/transparencia/tabla_523195-sep-mar-2019.xlsx"/>
    <hyperlink ref="O454" r:id="rId7835" display="https://www.congresocdmx.gob.mx/archivos/transparencia/tabla_523195-sep-mar-2019.xlsx"/>
    <hyperlink ref="O456" r:id="rId7836" display="https://www.congresocdmx.gob.mx/archivos/transparencia/tabla_523195-sep-mar-2019.xlsx"/>
    <hyperlink ref="O458" r:id="rId7837" display="https://www.congresocdmx.gob.mx/archivos/transparencia/tabla_523195-sep-mar-2019.xlsx"/>
    <hyperlink ref="O460" r:id="rId7838" display="https://www.congresocdmx.gob.mx/archivos/transparencia/tabla_523195-sep-mar-2019.xlsx"/>
    <hyperlink ref="O462" r:id="rId7839" display="https://www.congresocdmx.gob.mx/archivos/transparencia/tabla_523195-sep-mar-2019.xlsx"/>
    <hyperlink ref="O464" r:id="rId7840" display="https://www.congresocdmx.gob.mx/archivos/transparencia/tabla_523195-sep-mar-2019.xlsx"/>
    <hyperlink ref="O466" r:id="rId7841" display="https://www.congresocdmx.gob.mx/archivos/transparencia/tabla_523195-sep-mar-2019.xlsx"/>
    <hyperlink ref="O468" r:id="rId7842" display="https://www.congresocdmx.gob.mx/archivos/transparencia/tabla_523195-sep-mar-2019.xlsx"/>
    <hyperlink ref="O470" r:id="rId7843" display="https://www.congresocdmx.gob.mx/archivos/transparencia/tabla_523195-sep-mar-2019.xlsx"/>
    <hyperlink ref="O472" r:id="rId7844" display="https://www.congresocdmx.gob.mx/archivos/transparencia/tabla_523195-sep-mar-2019.xlsx"/>
    <hyperlink ref="O474" r:id="rId7845" display="https://www.congresocdmx.gob.mx/archivos/transparencia/tabla_523195-sep-mar-2019.xlsx"/>
    <hyperlink ref="O476" r:id="rId7846" display="https://www.congresocdmx.gob.mx/archivos/transparencia/tabla_523195-sep-mar-2019.xlsx"/>
    <hyperlink ref="O478" r:id="rId7847" display="https://www.congresocdmx.gob.mx/archivos/transparencia/tabla_523195-sep-mar-2019.xlsx"/>
    <hyperlink ref="O480" r:id="rId7848" display="https://www.congresocdmx.gob.mx/archivos/transparencia/tabla_523195-sep-mar-2019.xlsx"/>
    <hyperlink ref="O482" r:id="rId7849" display="https://www.congresocdmx.gob.mx/archivos/transparencia/tabla_523195-sep-mar-2019.xlsx"/>
    <hyperlink ref="O484" r:id="rId7850" display="https://www.congresocdmx.gob.mx/archivos/transparencia/tabla_523195-sep-mar-2019.xlsx"/>
    <hyperlink ref="O486" r:id="rId7851" display="https://www.congresocdmx.gob.mx/archivos/transparencia/tabla_523195-sep-mar-2019.xlsx"/>
    <hyperlink ref="O487" r:id="rId7852" display="https://www.congresocdmx.gob.mx/archivos/transparencia/tabla_523195-sep-mar-2019.xlsx"/>
    <hyperlink ref="O489" r:id="rId7853" display="https://www.congresocdmx.gob.mx/archivos/transparencia/tabla_523195-sep-mar-2019.xlsx"/>
    <hyperlink ref="O491" r:id="rId7854" display="https://www.congresocdmx.gob.mx/archivos/transparencia/tabla_523195-sep-mar-2019.xlsx"/>
    <hyperlink ref="O493" r:id="rId7855" display="https://www.congresocdmx.gob.mx/archivos/transparencia/tabla_523195-sep-mar-2019.xlsx"/>
    <hyperlink ref="O495" r:id="rId7856" display="https://www.congresocdmx.gob.mx/archivos/transparencia/tabla_523195-sep-mar-2019.xlsx"/>
    <hyperlink ref="O497" r:id="rId7857" display="https://www.congresocdmx.gob.mx/archivos/transparencia/tabla_523195-sep-mar-2019.xlsx"/>
    <hyperlink ref="O499" r:id="rId7858" display="https://www.congresocdmx.gob.mx/archivos/transparencia/tabla_523195-sep-mar-2019.xlsx"/>
    <hyperlink ref="O501" r:id="rId7859" display="https://www.congresocdmx.gob.mx/archivos/transparencia/tabla_523195-sep-mar-2019.xlsx"/>
    <hyperlink ref="O503" r:id="rId7860" display="https://www.congresocdmx.gob.mx/archivos/transparencia/tabla_523195-sep-mar-2019.xlsx"/>
    <hyperlink ref="O505" r:id="rId7861" display="https://www.congresocdmx.gob.mx/archivos/transparencia/tabla_523195-sep-mar-2019.xlsx"/>
    <hyperlink ref="O175:O506" r:id="rId7862" display="https://www.congresocdmx.gob.mx/archivos/transparencia/tabla_523195-sep-mar-2019.xlsx"/>
    <hyperlink ref="Z507" r:id="rId7863"/>
    <hyperlink ref="AC507" r:id="rId7864"/>
    <hyperlink ref="AE507" r:id="rId7865"/>
    <hyperlink ref="AF507" r:id="rId7866"/>
    <hyperlink ref="L507" r:id="rId7867" display="https://www.congresocdmx.gob.mx/archivos/cte-admon/CAC-125-5-Tabla_523192-MAYO-19.xlsx"/>
    <hyperlink ref="M507" r:id="rId7868" display="https://www.congresocdmx.gob.mx/archivos/cte-admon/CAC-125-5-Tabla_523193-MAYO-19.xlsx"/>
    <hyperlink ref="N507" r:id="rId7869" display="https://www.congresocdmx.gob.mx/archivos/cte-admon/CAC-125-5-Tabla_523194-MAYO-19.xlsx"/>
    <hyperlink ref="O507" r:id="rId7870" display="https://www.congresocdmx.gob.mx/archivos/cte-admon/CAC-125-5-Tabla_523195-MAYO-19.xlsx"/>
    <hyperlink ref="P507" r:id="rId7871" display="https://www.congresocdmx.gob.mx/archivos/cte-admon/CAC-125-5-Tabla_523196-MAYO-19.xlsx"/>
    <hyperlink ref="Q507" r:id="rId7872" display="https://www.congresocdmx.gob.mx/archivos/cte-admon/CAC-125-5-Tabla_523197-MAYO-19.xlsx"/>
    <hyperlink ref="R507" r:id="rId7873" display="https://www.congresocdmx.gob.mx/archivos/cte-admon/CAC-125-5-Tabla_523198-MAYO-19.xlsx"/>
    <hyperlink ref="T507" r:id="rId7874" display="https://www.congresocdmx.gob.mx/archivos/cte-admon/CAC-125-5-Tabla_523200-MAYO-19.xlsx"/>
    <hyperlink ref="U507" r:id="rId7875" display="https://www.congresocdmx.gob.mx/archivos/cte-admon/CAC-125-5-Tabla_523201-MAYO-19.xlsx"/>
    <hyperlink ref="V507" r:id="rId7876" display="https://www.congresocdmx.gob.mx/archivos/cte-admon/CAC-125-5-Tabla_523202-MAYO-19.xlsx"/>
    <hyperlink ref="W507" r:id="rId7877" display="https://www.congresocdmx.gob.mx/archivos/cte-admon/CAC-125-5-Tabla_523203-MAYO-19.xlsx"/>
    <hyperlink ref="Y507" r:id="rId7878" display="https://www.congresocdmx.gob.mx/archivos/cte-admon/CAC-125-5-Tabla_523205-MAYO-19.xlsx"/>
    <hyperlink ref="S507" r:id="rId7879" display="https://www.congresocdmx.gob.mx/archivos/cte-admon/CAC-125-5-Tabla_523199-MAYO-19.xlsx"/>
    <hyperlink ref="X507" r:id="rId7880" display="https://www.congresocdmx.gob.mx/archivos/cte-admon/CAC-125-5-Tabla_523204-MAYO-19.xlsx"/>
    <hyperlink ref="Z508" r:id="rId7881"/>
    <hyperlink ref="AC508" r:id="rId7882"/>
    <hyperlink ref="AE508" r:id="rId7883"/>
    <hyperlink ref="AF508" r:id="rId7884"/>
    <hyperlink ref="L508" r:id="rId7885" display="https://www.congresocdmx.gob.mx/archivos/com-espaciopublico/CUAP-125-5-Tabla_523192-MAYO-19.xlsx"/>
    <hyperlink ref="M508" r:id="rId7886" display="https://www.congresocdmx.gob.mx/archivos/com-espaciopublico/CUAP-125-5-Tabla_523193-MAYO-19.xlsx"/>
    <hyperlink ref="N508" r:id="rId7887" display="https://www.congresocdmx.gob.mx/archivos/com-espaciopublico/CUAP-125-5-Tabla_523194-MAYO-19.xlsx"/>
    <hyperlink ref="O508" r:id="rId7888" display="https://www.congresocdmx.gob.mx/archivos/com-espaciopublico/CUAP-125-5-Tabla_523195-MAYO-19.xlsx"/>
    <hyperlink ref="P508" r:id="rId7889" display="https://www.congresocdmx.gob.mx/archivos/com-espaciopublico/CUAP-125-5-Tabla_523196-MAYO-19.xlsx"/>
    <hyperlink ref="Q508" r:id="rId7890" display="https://www.congresocdmx.gob.mx/archivos/com-espaciopublico/CUAP-125-5-Tabla_523197-MAYO-19.xlsx"/>
    <hyperlink ref="R508" r:id="rId7891" display="https://www.congresocdmx.gob.mx/archivos/com-espaciopublico/CUAP-125-5-Tabla_523198-MAYO-19.xlsx"/>
    <hyperlink ref="S508" r:id="rId7892" display="https://www.congresocdmx.gob.mx/archivos/com-espaciopublico/CUAP-125-5-Tabla_523199-MAYO-19.xlsx"/>
    <hyperlink ref="T508" r:id="rId7893" display="https://www.congresocdmx.gob.mx/archivos/com-espaciopublico/CUAP-125-5-Tabla_523200-MAYO-19.xlsx"/>
    <hyperlink ref="U508" r:id="rId7894" display="https://www.congresocdmx.gob.mx/archivos/com-espaciopublico/CUAP-125-5-Tabla_523201-MAYO-19.xlsx"/>
    <hyperlink ref="V508" r:id="rId7895" display="https://www.congresocdmx.gob.mx/archivos/com-espaciopublico/CUAP-125-5-Tabla_523202-MAYO-19.xlsx"/>
    <hyperlink ref="W508" r:id="rId7896" display="https://www.congresocdmx.gob.mx/archivos/com-espaciopublico/CUAP-125-5-Tabla_523203-MAYO-19.xlsx"/>
    <hyperlink ref="X508" r:id="rId7897" display="https://www.congresocdmx.gob.mx/archivos/com-espaciopublico/CUAP-125-5-Tabla_523204-MAYO-19.xlsx"/>
    <hyperlink ref="Y508" r:id="rId7898" display="https://www.congresocdmx.gob.mx/archivos/com-espaciopublico/CUAP-125-5-Tabla_523205-MAYO-19.xlsx"/>
    <hyperlink ref="Z509" r:id="rId7899"/>
    <hyperlink ref="AC509" r:id="rId7900"/>
    <hyperlink ref="AE509" r:id="rId7901"/>
    <hyperlink ref="AF509" r:id="rId7902"/>
    <hyperlink ref="L509" r:id="rId7903" display="https://www.congresocdmx.gob.mx/archivos/com-hacienda/CH-125-5-Tabla_523192-MAYO-19.xlsx"/>
    <hyperlink ref="M509" r:id="rId7904" display="https://www.congresocdmx.gob.mx/archivos/com-hacienda/CH-125-5-Tabla_523193-MAYO-19.xlsx"/>
    <hyperlink ref="N509" r:id="rId7905" display="https://www.congresocdmx.gob.mx/archivos/com-hacienda/CH-125-5-Tabla_523194-MAYO-19.xlsx"/>
    <hyperlink ref="O509" r:id="rId7906" display="https://www.congresocdmx.gob.mx/archivos/com-hacienda/CH-125-5-Tabla_523195-MAYO-19.xlsx"/>
    <hyperlink ref="P509" r:id="rId7907" display="https://www.congresocdmx.gob.mx/archivos/com-hacienda/CH-125-5-Tabla_523196-MAYO-19.xlsx"/>
    <hyperlink ref="Q509" r:id="rId7908" display="https://www.congresocdmx.gob.mx/archivos/com-hacienda/CH-125-5-Tabla_523197-MAYO-19.xlsx"/>
    <hyperlink ref="R509" r:id="rId7909" display="https://www.congresocdmx.gob.mx/archivos/com-hacienda/CH-125-5-Tabla_523198-MAYO-19.xlsx"/>
    <hyperlink ref="S509" r:id="rId7910" display="https://www.congresocdmx.gob.mx/archivos/com-hacienda/CH-125-5-Tabla_523199-MAYO-19.xlsx"/>
    <hyperlink ref="T509" r:id="rId7911" display="https://www.congresocdmx.gob.mx/archivos/com-hacienda/CH-125-5-Tabla_523200-MAYO-19.xlsx"/>
    <hyperlink ref="U509" r:id="rId7912" display="https://www.congresocdmx.gob.mx/archivos/com-hacienda/CH-125-5-Tabla_523201-MAYO-19.xlsx"/>
    <hyperlink ref="V509" r:id="rId7913" display="https://www.congresocdmx.gob.mx/archivos/com-hacienda/CH-125-5-Tabla_523202-MAYO-19.xlsx"/>
    <hyperlink ref="W509" r:id="rId7914" display="https://www.congresocdmx.gob.mx/archivos/com-hacienda/CH-125-5-Tabla_523203-MAYO-19.xlsx"/>
    <hyperlink ref="X509" r:id="rId7915" display="https://www.congresocdmx.gob.mx/archivos/com-hacienda/CH-125-5-Tabla_523204-MAYO-19.xlsx"/>
    <hyperlink ref="Y509" r:id="rId7916" display="https://www.congresocdmx.gob.mx/archivos/com-hacienda/CH-125-5-Tabla_523205-MAYO-19.xlsx"/>
    <hyperlink ref="Z511" r:id="rId7917"/>
    <hyperlink ref="AC511" r:id="rId7918"/>
    <hyperlink ref="AE511" r:id="rId7919"/>
    <hyperlink ref="AF511" r:id="rId7920"/>
    <hyperlink ref="Z512" r:id="rId7921"/>
    <hyperlink ref="AC512" r:id="rId7922"/>
    <hyperlink ref="AE512" r:id="rId7923"/>
    <hyperlink ref="AF512" r:id="rId7924"/>
    <hyperlink ref="Z510" r:id="rId7925"/>
    <hyperlink ref="AC510" r:id="rId7926"/>
    <hyperlink ref="Z513" r:id="rId7927"/>
    <hyperlink ref="AC513" r:id="rId7928"/>
    <hyperlink ref="AE513" r:id="rId7929"/>
    <hyperlink ref="AF513" r:id="rId7930"/>
    <hyperlink ref="Z514" r:id="rId7931"/>
    <hyperlink ref="AE514" r:id="rId7932"/>
    <hyperlink ref="AF514" r:id="rId7933"/>
    <hyperlink ref="Z515" r:id="rId7934"/>
    <hyperlink ref="AC515" r:id="rId7935"/>
    <hyperlink ref="AE515" r:id="rId7936"/>
    <hyperlink ref="AF515" r:id="rId7937"/>
    <hyperlink ref="L510" r:id="rId7938" display="https://www.congresocdmx.gob.mx/archivos/com-genero/CIG-121-5-Tabla_523192-MAYO-19.xlsx"/>
    <hyperlink ref="M510" r:id="rId7939" display="https://www.congresocdmx.gob.mx/archivos/com-genero/CIG-121-5-Tabla_523193-MAYO-19.xlsx"/>
    <hyperlink ref="N510" r:id="rId7940" display="https://www.congresocdmx.gob.mx/archivos/com-genero/CIG-121-5-Tabla_523194-MAYO-19.xlsx"/>
    <hyperlink ref="O510" r:id="rId7941" display="https://www.congresocdmx.gob.mx/archivos/com-genero/CIG-121-5-Tabla_523195-MAYO-19.xlsx"/>
    <hyperlink ref="P510" r:id="rId7942" display="https://www.congresocdmx.gob.mx/archivos/com-genero/CIG-121-5-Tabla_523196-MAYO-19.xlsx"/>
    <hyperlink ref="Q510" r:id="rId7943" display="https://www.congresocdmx.gob.mx/archivos/com-genero/CIG-121-5-Tabla_523197-MAYO-19.xlsx"/>
    <hyperlink ref="R510" r:id="rId7944" display="https://www.congresocdmx.gob.mx/archivos/com-genero/CIG-121-5-Tabla_523198-MAYO-19.xlsx"/>
    <hyperlink ref="S510" r:id="rId7945" display="https://www.congresocdmx.gob.mx/archivos/com-genero/CIG-121-5-Tabla_523199-MAYO-19.xlsx"/>
    <hyperlink ref="T510" r:id="rId7946" display="https://www.congresocdmx.gob.mx/archivos/com-genero/CIG-121-5-Tabla_523200-MAYO-19.xlsx"/>
    <hyperlink ref="U510" r:id="rId7947" display="https://www.congresocdmx.gob.mx/archivos/com-genero/CIG-121-5-Tabla_523201-MAYO-19.xlsx"/>
    <hyperlink ref="V510" r:id="rId7948" display="https://www.congresocdmx.gob.mx/archivos/com-genero/CIG-121-5-Tabla_523202-MAYO-19.xlsx"/>
    <hyperlink ref="W510" r:id="rId7949" display="https://www.congresocdmx.gob.mx/archivos/com-genero/CIG-121-5-Tabla_523203-MAYO-19.xlsx"/>
    <hyperlink ref="X510" r:id="rId7950" display="https://www.congresocdmx.gob.mx/archivos/com-genero/CIG-121-5-Tabla_523204-MAYO-19.xlsx"/>
    <hyperlink ref="Y510" r:id="rId7951" display="https://www.congresocdmx.gob.mx/archivos/com-genero/CIG-121-5-Tabla_523205-MAYO-19.xlsx"/>
    <hyperlink ref="L511" r:id="rId7952" display="https://www.congresocdmx.gob.mx/archivos/com-genero/CIG-121-5-Tabla_523192-MAYO-19.xlsx"/>
    <hyperlink ref="M511" r:id="rId7953" display="https://www.congresocdmx.gob.mx/archivos/com-genero/CIG-121-5-Tabla_523193-MAYO-19.xlsx"/>
    <hyperlink ref="N511" r:id="rId7954" display="https://www.congresocdmx.gob.mx/archivos/com-genero/CIG-121-5-Tabla_523194-MAYO-19.xlsx"/>
    <hyperlink ref="O511" r:id="rId7955" display="https://www.congresocdmx.gob.mx/archivos/com-genero/CIG-121-5-Tabla_523195-MAYO-19.xlsx"/>
    <hyperlink ref="P511" r:id="rId7956" display="https://www.congresocdmx.gob.mx/archivos/com-genero/CIG-121-5-Tabla_523196-MAYO-19.xlsx"/>
    <hyperlink ref="Q511" r:id="rId7957" display="https://www.congresocdmx.gob.mx/archivos/com-genero/CIG-121-5-Tabla_523197-MAYO-19.xlsx"/>
    <hyperlink ref="R511" r:id="rId7958" display="https://www.congresocdmx.gob.mx/archivos/com-genero/CIG-121-5-Tabla_523198-MAYO-19.xlsx"/>
    <hyperlink ref="S511" r:id="rId7959" display="https://www.congresocdmx.gob.mx/archivos/com-genero/CIG-121-5-Tabla_523199-MAYO-19.xlsx"/>
    <hyperlink ref="T511" r:id="rId7960" display="https://www.congresocdmx.gob.mx/archivos/com-genero/CIG-121-5-Tabla_523200-MAYO-19.xlsx"/>
    <hyperlink ref="U511" r:id="rId7961" display="https://www.congresocdmx.gob.mx/archivos/com-genero/CIG-121-5-Tabla_523201-MAYO-19.xlsx"/>
    <hyperlink ref="V511" r:id="rId7962" display="https://www.congresocdmx.gob.mx/archivos/com-genero/CIG-121-5-Tabla_523202-MAYO-19.xlsx"/>
    <hyperlink ref="W511" r:id="rId7963" display="https://www.congresocdmx.gob.mx/archivos/com-genero/CIG-121-5-Tabla_523203-MAYO-19.xlsx"/>
    <hyperlink ref="X511" r:id="rId7964" display="https://www.congresocdmx.gob.mx/archivos/com-genero/CIG-121-5-Tabla_523204-MAYO-19.xlsx"/>
    <hyperlink ref="Y511" r:id="rId7965" display="https://www.congresocdmx.gob.mx/archivos/com-genero/CIG-121-5-Tabla_523205-MAYO-19.xlsx"/>
    <hyperlink ref="Z516" r:id="rId7966"/>
    <hyperlink ref="L516" r:id="rId7967" display="https://www.congresocdmx.gob.mx/archivos/cte-internacionales/CTA-AI-125-5-Tabla_523192-MAYO-19.xlsx"/>
    <hyperlink ref="M516" r:id="rId7968" display="https://www.congresocdmx.gob.mx/archivos/cte-internacionales/CTA-AI-125-5-Tabla_523193-MAYO-19.xlsx"/>
    <hyperlink ref="N516" r:id="rId7969" display="https://www.congresocdmx.gob.mx/archivos/cte-internacionales/CTA-AI-125-5-Tabla_523194-MAYO-19.xlsx"/>
    <hyperlink ref="O516" r:id="rId7970" display="https://www.congresocdmx.gob.mx/archivos/cte-internacionales/CTA-AI-125-5-Tabla_523195-MAYO-19.xlsx"/>
    <hyperlink ref="P516" r:id="rId7971" display="https://www.congresocdmx.gob.mx/archivos/cte-internacionales/CTA-AI-125-5-Tabla_523196-MAYO-19.xlsx"/>
    <hyperlink ref="Q516" r:id="rId7972" display="https://www.congresocdmx.gob.mx/archivos/cte-internacionales/CTA-AI-125-5-Tabla_523197-MAYO-19.xlsx"/>
    <hyperlink ref="R516" r:id="rId7973" display="https://www.congresocdmx.gob.mx/archivos/cte-internacionales/CTA-AI-125-5-Tabla_523198-MAYO-19.xlsx"/>
    <hyperlink ref="S516" r:id="rId7974" display="https://www.congresocdmx.gob.mx/archivos/cte-internacionales/CTA-AI-125-5-Tabla_523199-MAYO-19.xlsx"/>
    <hyperlink ref="T516" r:id="rId7975" display="https://www.congresocdmx.gob.mx/archivos/cte-internacionales/CTA-AI-125-5-Tabla_523200-MAYO-19.xlsx"/>
    <hyperlink ref="U516" r:id="rId7976" display="https://www.congresocdmx.gob.mx/archivos/cte-internacionales/CTA-AI-125-5-Tabla_523201-MAYO-19.xlsx"/>
    <hyperlink ref="V516" r:id="rId7977" display="https://www.congresocdmx.gob.mx/archivos/cte-internacionales/CTA-AI-125-5-Tabla_523202-MAYO-19.xlsx"/>
    <hyperlink ref="W516" r:id="rId7978" display="https://www.congresocdmx.gob.mx/archivos/cte-internacionales/CTA-AI-125-5-Tabla_523203-MAYO-19.xlsx"/>
    <hyperlink ref="X516" r:id="rId7979" display="https://www.congresocdmx.gob.mx/archivos/cte-internacionales/CTA-AI-125-5-Tabla_523204-MAYO-19.xlsx"/>
    <hyperlink ref="Y516" r:id="rId7980" display="https://www.congresocdmx.gob.mx/archivos/cte-internacionales/CTA-AI-125-5-Tabla_523205-MAYO-19.xlsx"/>
    <hyperlink ref="Z517" r:id="rId7981"/>
    <hyperlink ref="Z518" r:id="rId7982"/>
    <hyperlink ref="Z519" r:id="rId7983"/>
    <hyperlink ref="AC517" r:id="rId7984"/>
    <hyperlink ref="AC518" r:id="rId7985"/>
    <hyperlink ref="AC519" r:id="rId7986"/>
    <hyperlink ref="AE519" r:id="rId7987"/>
    <hyperlink ref="AF518" r:id="rId7988"/>
    <hyperlink ref="AF519" r:id="rId7989"/>
    <hyperlink ref="L517" r:id="rId7990" display="https://www.congresocdmx.gob.mx/archivos/com-movilidad/CMS-125-5-Tabla_523192-MAYO-19.xlsx"/>
    <hyperlink ref="L518" r:id="rId7991" display="https://www.congresocdmx.gob.mx/archivos/com-movilidad/CMS-125-5-Tabla_523192-MAYO-19.xlsx"/>
    <hyperlink ref="M517" r:id="rId7992" display="https://www.congresocdmx.gob.mx/archivos/com-movilidad/CMS-125-5-Tabla_523193-MAYO-19.xlsx"/>
    <hyperlink ref="N517" r:id="rId7993" display="https://www.congresocdmx.gob.mx/archivos/com-movilidadCMS-125-5-Tabla_523194-MAYO-19.xlsx"/>
    <hyperlink ref="N518" r:id="rId7994" display="https://www.congresocdmx.gob.mx/archivos/com-movilidad/CMS-125-5-Tabla_523194-MAYO-19.xlsx"/>
    <hyperlink ref="O517" r:id="rId7995" display="https://www.congresocdmx.gob.mx/archivos/com-movilidad/CMS-125-5-Tabla_523195-MAYO-19.xlsx"/>
    <hyperlink ref="O518" r:id="rId7996" display="https://www.congresocdmx.gob.mx/archivos/com-movilidad/CMS-125-5-Tabla_523195-MAYO-19.xlsx"/>
    <hyperlink ref="P517" r:id="rId7997" display="https://www.congresocdmx.gob.mx/archivos/transparencia/CMS-125-5-Tabla_523196-MAYO-19.xlsx"/>
    <hyperlink ref="P518" r:id="rId7998" display="https://www.congresocdmx.gob.mx/archivos/com-movilidad/CMS-125-5-Tabla_523196-MAYO-19.xlsx"/>
    <hyperlink ref="Q517" r:id="rId7999" display="https://www.congresocdmx.gob.mx/archivos/transparencia/CMS-125-5-Tabla_523197-MAYO-19.xlsx"/>
    <hyperlink ref="Q518" r:id="rId8000" display="https://www.congresocdmx.gob.mx/archivos/com-movilidad/CMS-125-5-Tabla_523197-MAYO-19.xlsx"/>
    <hyperlink ref="R517" r:id="rId8001" display="https://www.congresocdmx.gob.mx/archivos/transparencia/CMS-125-5-Tabla_523198-MAYO-19.xlsx"/>
    <hyperlink ref="R518" r:id="rId8002" display="https://www.congresocdmx.gob.mx/archivos/com-movilidad/CMS-125-5-Tabla_523198-MAYO-19.xlsx"/>
    <hyperlink ref="S517" r:id="rId8003" display="https://www.congresocdmx.gob.mx/archivos/transparencia/CMS-125-5-Tabla_523199-MAYO-19.xlsx"/>
    <hyperlink ref="S518" r:id="rId8004" display="https://www.congresocdmx.gob.mx/archivos/com-movilidad/CMS-125-5-Tabla_523199-MAYO-19.xlsx"/>
    <hyperlink ref="T517" r:id="rId8005" display="https://www.congresocdmx.gob.mx/archivos/transparencia/CMS-125-5-Tabla_523200-MAYO-19.xlsx"/>
    <hyperlink ref="T518" r:id="rId8006" display="https://www.congresocdmx.gob.mx/archivos/com-movilidad/CMS-125-5-Tabla_523200-MAYO-19.xlsx"/>
    <hyperlink ref="U517" r:id="rId8007" display="https://www.congresocdmx.gob.mx/archivos/transparencia/CMS-125-5-Tabla_523201-MAYO-19.xlsx"/>
    <hyperlink ref="U518" r:id="rId8008" display="https://www.congresocdmx.gob.mx/archivos/com-movilidad/CMS-125-5-Tabla_523201-MAYO-19.xlsx"/>
    <hyperlink ref="V517" r:id="rId8009" display="https://www.congresocdmx.gob.mx/archivos/transparencia/CMS-125-5-Tabla_523202-MAYO-19.xlsx"/>
    <hyperlink ref="V518" r:id="rId8010" display="https://www.congresocdmx.gob.mx/archivos/com-movilidad/CMS-125-5-Tabla_523202-MAYO-19.xlsx"/>
    <hyperlink ref="W517" r:id="rId8011" display="https://www.congresocdmx.gob.mx/archivos/transparencia/CMS-125-5-Tabla_523203-MAYO-19.xlsx"/>
    <hyperlink ref="W518" r:id="rId8012" display="https://www.congresocdmx.gob.mx/archivos/com-movilidad/CMS-125-5-Tabla_523203-MAYO-19.xlsx"/>
    <hyperlink ref="X517" r:id="rId8013" display="https://www.congresocdmx.gob.mx/archivos/transparencia/CMS-125-5-Tabla_523204-MAYO-19.xlsx"/>
    <hyperlink ref="X518" r:id="rId8014" display="https://www.congresocdmx.gob.mx/archivos/com-movilidad/CMS-125-5-Tabla_523204-MAYO-19.xlsx"/>
    <hyperlink ref="Y517" r:id="rId8015" display="https://www.congresocdmx.gob.mx/archivos/transparencia/CMS-125-5-Tabla_523205-MAYO-19.xlsx"/>
    <hyperlink ref="Y518" r:id="rId8016" display="https://www.congresocdmx.gob.mx/archivos/com-movilidad/CMS-125-5-Tabla_523205-MAYO-19.xlsx"/>
    <hyperlink ref="M518" r:id="rId8017" display="https://www.congresocdmx.gob.mx/archivos/com-movilidad/CMS-125-5-Tabla_523193-MAYO-19.xlsx"/>
    <hyperlink ref="L519" r:id="rId8018" display="https://www.congresocdmx.gob.mx/archivos/com-movilidad/CMS-125-5-Tabla_523192-MAYO-19.xlsx"/>
    <hyperlink ref="M519" r:id="rId8019" display="https://www.congresocdmx.gob.mx/archivos/com-movilidad/CMS-125-5-Tabla_523193-MAYO-19.xlsx"/>
    <hyperlink ref="O519" r:id="rId8020" display="https://www.congresocdmx.gob.mx/archivos/com-movilidad/CMS-125-5-Tabla_523195-MAYO-19.xlsx"/>
    <hyperlink ref="P519" r:id="rId8021" display="https://www.congresocdmx.gob.mx/archivos/com-movilidad/CMS-125-5-Tabla_523196-MAYO-19.xlsx"/>
    <hyperlink ref="Q519" r:id="rId8022" display="https://www.congresocdmx.gob.mx/archivos/com-movilidad/CMS-125-5-Tabla_523197-MAYO-19.xlsx"/>
    <hyperlink ref="R519" r:id="rId8023" display="https://www.congresocdmx.gob.mx/archivos/com-movilidad/CMS-125-5-Tabla_523198-MAYO-19.xlsx"/>
    <hyperlink ref="S519" r:id="rId8024" display="https://www.congresocdmx.gob.mx/archivos/com-movilidad/CMS-125-5-Tabla_523199-MAYO-19.xlsx"/>
    <hyperlink ref="T519" r:id="rId8025" display="https://www.congresocdmx.gob.mx/archivos/com-movilidad/CMS-125-5-Tabla_523200-MAYO-19.xlsx"/>
    <hyperlink ref="U519" r:id="rId8026" display="https://www.congresocdmx.gob.mx/archivos/com-movilidad/CMS-125-5-Tabla_523201-MAYO-19.xlsx"/>
    <hyperlink ref="V519" r:id="rId8027" display="https://www.congresocdmx.gob.mx/archivos/com-movilidad/CMS-125-5-Tabla_523202-MAYO-19.xlsx"/>
    <hyperlink ref="W519" r:id="rId8028" display="https://www.congresocdmx.gob.mx/archivos/com-movilidad/CMS-125-5-Tabla_523203-MAYO-19.xlsx"/>
    <hyperlink ref="X519" r:id="rId8029" display="https://www.congresocdmx.gob.mx/archivos/com-movilidad/CMS-125-5-Tabla_523204-MAYO-19.xlsx"/>
    <hyperlink ref="Y519" r:id="rId8030" display="https://www.congresocdmx.gob.mx/archivos/com-movilidad/CMS-125-5-Tabla_523205-MAYO-19.xlsx"/>
    <hyperlink ref="Z520" r:id="rId8031"/>
    <hyperlink ref="Z521:Z530" r:id="rId8032" display="https://www.congresocdmx.gob.mx/archivos/transparencia/COMAGENDA.pdf"/>
    <hyperlink ref="AC520" r:id="rId8033"/>
    <hyperlink ref="AC522" r:id="rId8034"/>
    <hyperlink ref="AC523" r:id="rId8035"/>
    <hyperlink ref="AC524" r:id="rId8036"/>
    <hyperlink ref="AC525" r:id="rId8037"/>
    <hyperlink ref="AC527" r:id="rId8038"/>
    <hyperlink ref="AC528" r:id="rId8039"/>
    <hyperlink ref="AC529" r:id="rId8040"/>
    <hyperlink ref="AC530" r:id="rId8041"/>
    <hyperlink ref="AE520" r:id="rId8042"/>
    <hyperlink ref="AE521" r:id="rId8043"/>
    <hyperlink ref="AE522" r:id="rId8044"/>
    <hyperlink ref="AE523" r:id="rId8045"/>
    <hyperlink ref="AE524" r:id="rId8046"/>
    <hyperlink ref="AE525" r:id="rId8047"/>
    <hyperlink ref="AE526" r:id="rId8048"/>
    <hyperlink ref="AE527" r:id="rId8049"/>
    <hyperlink ref="AE528" r:id="rId8050"/>
    <hyperlink ref="AE529" r:id="rId8051"/>
    <hyperlink ref="AE530" r:id="rId8052"/>
    <hyperlink ref="AF521" r:id="rId8053"/>
    <hyperlink ref="AF529" r:id="rId8054"/>
    <hyperlink ref="AF522" r:id="rId8055"/>
    <hyperlink ref="AF524" r:id="rId8056"/>
    <hyperlink ref="AF526" r:id="rId8057"/>
    <hyperlink ref="AF528" r:id="rId8058"/>
    <hyperlink ref="AF520" r:id="rId8059"/>
    <hyperlink ref="AF523" r:id="rId8060"/>
    <hyperlink ref="AF525" r:id="rId8061"/>
    <hyperlink ref="AF527" r:id="rId8062"/>
    <hyperlink ref="AF530" r:id="rId8063"/>
    <hyperlink ref="L520" r:id="rId8064" display="https://www.congresocdmx.gob.mx/archivos/com-culturafisica/CCFRD-125-5-Tabla_523192-MAYO-19.xlsx"/>
    <hyperlink ref="M520" r:id="rId8065" display="https://www.congresocdmx.gob.mx/archivos/com-culturafisica/CCFRD-125-5-Tabla_523193-MAYO-19.xlsx"/>
    <hyperlink ref="N520" r:id="rId8066" display="https://www.congresocdmx.gob.mx/archivos/com-culturafisica/CCFRD-125-5-Tabla_523194-MAYO-19.xlsx"/>
    <hyperlink ref="O520" r:id="rId8067" display="https://www.congresocdmx.gob.mx/archivos/com-culturafisica/CCFRD-125-5-Tabla_523195-MAYO-19.xlsx"/>
    <hyperlink ref="P520" r:id="rId8068" display="https://www.congresocdmx.gob.mx/archivos/com-culturafisica/CCFRD-125-5-Tabla_523196-MAYO-19.xlsx-125-5-Tabla_523195-MAYO-19.xlsx"/>
    <hyperlink ref="Q520" r:id="rId8069" display="https://www.congresocdmx.gob.mx/archivos/com-culturafisica/CCFRD-125-5-Tabla_523197-MAYO-19.xlsx"/>
    <hyperlink ref="R520" r:id="rId8070" display="https://www.congresocdmx.gob.mx/archivos/com-culturafisica/CCFRD-125-5-Tabla_523198-MAYO-19.xlsx"/>
    <hyperlink ref="S520" r:id="rId8071" display="https://www.congresocdmx.gob.mx/archivos/com-culturafisica/CCFRD-125-5-Tabla_523199-MAYO-19.xlsx"/>
    <hyperlink ref="T520" r:id="rId8072" display="https://www.congresocdmx.gob.mx/archivos/com-culturafisica/CCFRD-125-5-Tabla_523200-MAYO-19.xlsx"/>
    <hyperlink ref="U520" r:id="rId8073" display="https://www.congresocdmx.gob.mx/archivos/com-culturafisica/CCFRD-125-5-Tabla_523201-MAYO-19.xlsx"/>
    <hyperlink ref="V520" r:id="rId8074" display="https://www.congresocdmx.gob.mx/archivos/com-culturafisica/CCFRD-125-5-Tabla_523202-MAYO-19.xlsx"/>
    <hyperlink ref="W520" r:id="rId8075" display="https://www.congresocdmx.gob.mx/archivos/com-culturafisica/CCFRD-125-5-Tabla_523203-MAYO-19.xlsx"/>
    <hyperlink ref="X520" r:id="rId8076" display="https://www.congresocdmx.gob.mx/archivos/com-culturafisica/CCFRD-125-5-Tabla_523204-MAYO-19.xlsx"/>
    <hyperlink ref="Y520" r:id="rId8077" display="https://www.congresocdmx.gob.mx/archivos/com-culturafisica/CCFRD-125-5-Tabla_523205-MAYO-19.xlsx"/>
    <hyperlink ref="L521" r:id="rId8078" display="https://www.congresocdmx.gob.mx/archivos/com-culturafisica/CCFRD-125-5-Tabla_523192-MAYO-19.xlsx"/>
    <hyperlink ref="M521" r:id="rId8079" display="https://www.congresocdmx.gob.mx/archivos/com-culturafisica/CCFRD-125-5-Tabla_523193-MAYO-19.xlsx"/>
    <hyperlink ref="N521" r:id="rId8080" display="https://www.congresocdmx.gob.mx/archivos/com-culturafisica/CCFRD-125-5-Tabla_523194-MAYO-19.xlsx"/>
    <hyperlink ref="O521" r:id="rId8081" display="https://www.congresocdmx.gob.mx/archivos/com-culturafisica/CCFRD-125-5-Tabla_523195-MAYO-19.xlsx"/>
    <hyperlink ref="P521" r:id="rId8082" display="https://www.congresocdmx.gob.mx/archivos/com-culturafisica/CCFRD-125-5-Tabla_523196-MAYO-19.xlsx-125-5-Tabla_523195-MAYO-19.xlsx"/>
    <hyperlink ref="Q521" r:id="rId8083" display="https://www.congresocdmx.gob.mx/archivos/com-culturafisica/CCFRD-125-5-Tabla_523197-MAYO-19.xlsx"/>
    <hyperlink ref="R521" r:id="rId8084" display="https://www.congresocdmx.gob.mx/archivos/com-culturafisica/CCFRD-125-5-Tabla_523198-MAYO-19.xlsx"/>
    <hyperlink ref="S521" r:id="rId8085" display="https://www.congresocdmx.gob.mx/archivos/com-culturafisica/CCFRD-125-5-Tabla_523199-MAYO-19.xlsx"/>
    <hyperlink ref="T521" r:id="rId8086" display="https://www.congresocdmx.gob.mx/archivos/com-culturafisica/CCFRD-125-5-Tabla_523200-MAYO-19.xlsx"/>
    <hyperlink ref="U521" r:id="rId8087" display="https://www.congresocdmx.gob.mx/archivos/com-culturafisica/CCFRD-125-5-Tabla_523201-MAYO-19.xlsx"/>
    <hyperlink ref="V521" r:id="rId8088" display="https://www.congresocdmx.gob.mx/archivos/com-culturafisica/CCFRD-125-5-Tabla_523202-MAYO-19.xlsx"/>
    <hyperlink ref="W521" r:id="rId8089" display="https://www.congresocdmx.gob.mx/archivos/com-culturafisica/CCFRD-125-5-Tabla_523203-MAYO-19.xlsx"/>
    <hyperlink ref="X521" r:id="rId8090" display="https://www.congresocdmx.gob.mx/archivos/com-culturafisica/CCFRD-125-5-Tabla_523204-MAYO-19.xlsx"/>
    <hyperlink ref="Y521" r:id="rId8091" display="https://www.congresocdmx.gob.mx/archivos/com-culturafisica/CCFRD-125-5-Tabla_523205-MAYO-19.xlsx"/>
    <hyperlink ref="L522" r:id="rId8092" display="https://www.congresocdmx.gob.mx/archivos/com-culturafisica/CCFRD-125-5-Tabla_523192-MAYO-19.xlsx"/>
    <hyperlink ref="L524" r:id="rId8093" display="https://www.congresocdmx.gob.mx/archivos/com-culturafisica/CCFRD-125-5-Tabla_523192-MAYO-19.xlsx"/>
    <hyperlink ref="L526" r:id="rId8094" display="https://www.congresocdmx.gob.mx/archivos/com-culturafisica/CCFRD-125-5-Tabla_523192-MAYO-19.xlsx"/>
    <hyperlink ref="L528" r:id="rId8095" display="https://www.congresocdmx.gob.mx/archivos/com-culturafisica/CCFRD-125-5-Tabla_523192-MAYO-19.xlsx"/>
    <hyperlink ref="L530" r:id="rId8096" display="https://www.congresocdmx.gob.mx/archivos/com-culturafisica/CCFRD-125-5-Tabla_523192-MAYO-19.xlsx"/>
    <hyperlink ref="L523" r:id="rId8097" display="https://www.congresocdmx.gob.mx/archivos/com-culturafisica/CCFRD-125-5-Tabla_523192-MAYO-19.xlsx"/>
    <hyperlink ref="L525" r:id="rId8098" display="https://www.congresocdmx.gob.mx/archivos/com-culturafisica/CCFRD-125-5-Tabla_523192-MAYO-19.xlsx"/>
    <hyperlink ref="L527" r:id="rId8099" display="https://www.congresocdmx.gob.mx/archivos/com-culturafisica/CCFRD-125-5-Tabla_523192-MAYO-19.xlsx"/>
    <hyperlink ref="L529" r:id="rId8100" display="https://www.congresocdmx.gob.mx/archivos/com-culturafisica/CCFRD-125-5-Tabla_523192-MAYO-19.xlsx"/>
    <hyperlink ref="M522" r:id="rId8101" display="https://www.congresocdmx.gob.mx/archivos/com-culturafisica/CCFRD-125-5-Tabla_523193-MAYO-19.xlsx"/>
    <hyperlink ref="M524" r:id="rId8102" display="https://www.congresocdmx.gob.mx/archivos/com-culturafisica/CCFRD-125-5-Tabla_523193-MAYO-19.xlsx"/>
    <hyperlink ref="M526" r:id="rId8103" display="https://www.congresocdmx.gob.mx/archivos/com-culturafisica/CCFRD-125-5-Tabla_523193-MAYO-19.xlsx"/>
    <hyperlink ref="M528" r:id="rId8104" display="https://www.congresocdmx.gob.mx/archivos/com-culturafisica/CCFRD-125-5-Tabla_523193-MAYO-19.xlsx"/>
    <hyperlink ref="M530" r:id="rId8105" display="https://www.congresocdmx.gob.mx/archivos/com-culturafisica/CCFRD-125-5-Tabla_523193-MAYO-19.xlsx"/>
    <hyperlink ref="M523" r:id="rId8106" display="https://www.congresocdmx.gob.mx/archivos/com-culturafisica/CCFRD-125-5-Tabla_523193-MAYO-19.xlsx"/>
    <hyperlink ref="M525" r:id="rId8107" display="https://www.congresocdmx.gob.mx/archivos/com-culturafisica/CCFRD-125-5-Tabla_523193-MAYO-19.xlsx"/>
    <hyperlink ref="M527" r:id="rId8108" display="https://www.congresocdmx.gob.mx/archivos/com-culturafisica/CCFRD-125-5-Tabla_523193-MAYO-19.xlsx"/>
    <hyperlink ref="M529" r:id="rId8109" display="https://www.congresocdmx.gob.mx/archivos/com-culturafisica/CCFRD-125-5-Tabla_523193-MAYO-19.xlsx"/>
    <hyperlink ref="N522" r:id="rId8110" display="https://www.congresocdmx.gob.mx/archivos/com-culturafisica/CCFRD-125-5-Tabla_523194-MAYO-19.xlsx"/>
    <hyperlink ref="N524" r:id="rId8111" display="https://www.congresocdmx.gob.mx/archivos/com-culturafisica/CCFRD-125-5-Tabla_523194-MAYO-19.xlsx"/>
    <hyperlink ref="N526" r:id="rId8112" display="https://www.congresocdmx.gob.mx/archivos/com-culturafisica/CCFRD-125-5-Tabla_523194-MAYO-19.xlsx"/>
    <hyperlink ref="N528" r:id="rId8113" display="https://www.congresocdmx.gob.mx/archivos/com-culturafisica/CCFRD-125-5-Tabla_523194-MAYO-19.xlsx"/>
    <hyperlink ref="N530" r:id="rId8114" display="https://www.congresocdmx.gob.mx/archivos/com-culturafisica/CCFRD-125-5-Tabla_523194-MAYO-19.xlsx"/>
    <hyperlink ref="N523" r:id="rId8115" display="https://www.congresocdmx.gob.mx/archivos/com-culturafisica/CCFRD-125-5-Tabla_523194-MAYO-19.xlsx"/>
    <hyperlink ref="N525" r:id="rId8116" display="https://www.congresocdmx.gob.mx/archivos/com-culturafisica/CCFRD-125-5-Tabla_523194-MAYO-19.xlsx"/>
    <hyperlink ref="N527" r:id="rId8117" display="https://www.congresocdmx.gob.mx/archivos/com-culturafisica/CCFRD-125-5-Tabla_523194-MAYO-19.xlsx"/>
    <hyperlink ref="N529" r:id="rId8118" display="https://www.congresocdmx.gob.mx/archivos/com-culturafisica/CCFRD-125-5-Tabla_523194-MAYO-19.xlsx"/>
    <hyperlink ref="O522" r:id="rId8119" display="https://www.congresocdmx.gob.mx/archivos/com-culturafisica/CCFRD-125-5-Tabla_523195-MAYO-19.xlsx"/>
    <hyperlink ref="O524" r:id="rId8120" display="https://www.congresocdmx.gob.mx/archivos/com-culturafisica/CCFRD-125-5-Tabla_523195-MAYO-19.xlsx"/>
    <hyperlink ref="O526" r:id="rId8121" display="https://www.congresocdmx.gob.mx/archivos/com-culturafisica/CCFRD-125-5-Tabla_523195-MAYO-19.xlsx"/>
    <hyperlink ref="O528" r:id="rId8122" display="https://www.congresocdmx.gob.mx/archivos/com-culturafisica/CCFRD-125-5-Tabla_523195-MAYO-19.xlsx"/>
    <hyperlink ref="O530" r:id="rId8123" display="https://www.congresocdmx.gob.mx/archivos/com-culturafisica/CCFRD-125-5-Tabla_523195-MAYO-19.xlsx"/>
    <hyperlink ref="O523" r:id="rId8124" display="https://www.congresocdmx.gob.mx/archivos/com-culturafisica/CCFRD-125-5-Tabla_523195-MAYO-19.xlsx"/>
    <hyperlink ref="O525" r:id="rId8125" display="https://www.congresocdmx.gob.mx/archivos/com-culturafisica/CCFRD-125-5-Tabla_523195-MAYO-19.xlsx"/>
    <hyperlink ref="O527" r:id="rId8126" display="https://www.congresocdmx.gob.mx/archivos/com-culturafisica/CCFRD-125-5-Tabla_523195-MAYO-19.xlsx"/>
    <hyperlink ref="O529" r:id="rId8127" display="https://www.congresocdmx.gob.mx/archivos/com-culturafisica/CCFRD-125-5-Tabla_523195-MAYO-19.xlsx"/>
    <hyperlink ref="P522" r:id="rId8128" display="https://www.congresocdmx.gob.mx/archivos/com-culturafisica/CCFRD-125-5-Tabla_523196-MAYO-19.xlsx-125-5-Tabla_523195-MAYO-19.xlsx"/>
    <hyperlink ref="P524" r:id="rId8129" display="https://www.congresocdmx.gob.mx/archivos/com-culturafisica/CCFRD-125-5-Tabla_523196-MAYO-19.xlsx-125-5-Tabla_523195-MAYO-19.xlsx"/>
    <hyperlink ref="P526" r:id="rId8130" display="https://www.congresocdmx.gob.mx/archivos/com-culturafisica/CCFRD-125-5-Tabla_523196-MAYO-19.xlsx-125-5-Tabla_523195-MAYO-19.xlsx"/>
    <hyperlink ref="P528" r:id="rId8131" display="https://www.congresocdmx.gob.mx/archivos/com-culturafisica/CCFRD-125-5-Tabla_523196-MAYO-19.xlsx-125-5-Tabla_523195-MAYO-19.xlsx"/>
    <hyperlink ref="P530" r:id="rId8132" display="https://www.congresocdmx.gob.mx/archivos/com-culturafisica/CCFRD-125-5-Tabla_523196-MAYO-19.xlsx-125-5-Tabla_523195-MAYO-19.xlsx"/>
    <hyperlink ref="P523" r:id="rId8133" display="https://www.congresocdmx.gob.mx/archivos/com-culturafisica/CCFRD-125-5-Tabla_523196-MAYO-19.xlsx-125-5-Tabla_523195-MAYO-19.xlsx"/>
    <hyperlink ref="P525" r:id="rId8134" display="https://www.congresocdmx.gob.mx/archivos/com-culturafisica/CCFRD-125-5-Tabla_523196-MAYO-19.xlsx-125-5-Tabla_523195-MAYO-19.xlsx"/>
    <hyperlink ref="P527" r:id="rId8135" display="https://www.congresocdmx.gob.mx/archivos/com-culturafisica/CCFRD-125-5-Tabla_523196-MAYO-19.xlsx-125-5-Tabla_523195-MAYO-19.xlsx"/>
    <hyperlink ref="P529" r:id="rId8136" display="https://www.congresocdmx.gob.mx/archivos/com-culturafisica/CCFRD-125-5-Tabla_523196-MAYO-19.xlsx-125-5-Tabla_523195-MAYO-19.xlsx"/>
    <hyperlink ref="Q522" r:id="rId8137" display="https://www.congresocdmx.gob.mx/archivos/com-culturafisica/CCFRD-125-5-Tabla_523197-MAYO-19.xlsx"/>
    <hyperlink ref="Q524" r:id="rId8138" display="https://www.congresocdmx.gob.mx/archivos/com-culturafisica/CCFRD-125-5-Tabla_523197-MAYO-19.xlsx"/>
    <hyperlink ref="Q526" r:id="rId8139" display="https://www.congresocdmx.gob.mx/archivos/com-culturafisica/CCFRD-125-5-Tabla_523197-MAYO-19.xlsx"/>
    <hyperlink ref="Q528" r:id="rId8140" display="https://www.congresocdmx.gob.mx/archivos/com-culturafisica/CCFRD-125-5-Tabla_523197-MAYO-19.xlsx"/>
    <hyperlink ref="Q530" r:id="rId8141" display="https://www.congresocdmx.gob.mx/archivos/com-culturafisica/CCFRD-125-5-Tabla_523197-MAYO-19.xlsx"/>
    <hyperlink ref="Q523" r:id="rId8142" display="https://www.congresocdmx.gob.mx/archivos/com-culturafisica/CCFRD-125-5-Tabla_523197-MAYO-19.xlsx"/>
    <hyperlink ref="Q525" r:id="rId8143" display="https://www.congresocdmx.gob.mx/archivos/com-culturafisica/CCFRD-125-5-Tabla_523197-MAYO-19.xlsx"/>
    <hyperlink ref="Q527" r:id="rId8144" display="https://www.congresocdmx.gob.mx/archivos/com-culturafisica/CCFRD-125-5-Tabla_523197-MAYO-19.xlsx"/>
    <hyperlink ref="Q529" r:id="rId8145" display="https://www.congresocdmx.gob.mx/archivos/com-culturafisica/CCFRD-125-5-Tabla_523197-MAYO-19.xlsx"/>
    <hyperlink ref="R522" r:id="rId8146" display="https://www.congresocdmx.gob.mx/archivos/com-culturafisica/CCFRD-125-5-Tabla_523198-MAYO-19.xlsx"/>
    <hyperlink ref="R524" r:id="rId8147" display="https://www.congresocdmx.gob.mx/archivos/com-culturafisica/CCFRD-125-5-Tabla_523198-MAYO-19.xlsx"/>
    <hyperlink ref="R526" r:id="rId8148" display="https://www.congresocdmx.gob.mx/archivos/com-culturafisica/CCFRD-125-5-Tabla_523198-MAYO-19.xlsx"/>
    <hyperlink ref="R528" r:id="rId8149" display="https://www.congresocdmx.gob.mx/archivos/com-culturafisica/CCFRD-125-5-Tabla_523198-MAYO-19.xlsx"/>
    <hyperlink ref="R530" r:id="rId8150" display="https://www.congresocdmx.gob.mx/archivos/com-culturafisica/CCFRD-125-5-Tabla_523198-MAYO-19.xlsx"/>
    <hyperlink ref="R523" r:id="rId8151" display="https://www.congresocdmx.gob.mx/archivos/com-culturafisica/CCFRD-125-5-Tabla_523198-MAYO-19.xlsx"/>
    <hyperlink ref="R525" r:id="rId8152" display="https://www.congresocdmx.gob.mx/archivos/com-culturafisica/CCFRD-125-5-Tabla_523198-MAYO-19.xlsx"/>
    <hyperlink ref="R527" r:id="rId8153" display="https://www.congresocdmx.gob.mx/archivos/com-culturafisica/CCFRD-125-5-Tabla_523198-MAYO-19.xlsx"/>
    <hyperlink ref="R529" r:id="rId8154" display="https://www.congresocdmx.gob.mx/archivos/com-culturafisica/CCFRD-125-5-Tabla_523198-MAYO-19.xlsx"/>
    <hyperlink ref="S522" r:id="rId8155" display="https://www.congresocdmx.gob.mx/archivos/com-culturafisica/CCFRD-125-5-Tabla_523199-MAYO-19.xlsx"/>
    <hyperlink ref="S524" r:id="rId8156" display="https://www.congresocdmx.gob.mx/archivos/com-culturafisica/CCFRD-125-5-Tabla_523199-MAYO-19.xlsx"/>
    <hyperlink ref="S526" r:id="rId8157" display="https://www.congresocdmx.gob.mx/archivos/com-culturafisica/CCFRD-125-5-Tabla_523199-MAYO-19.xlsx"/>
    <hyperlink ref="S528" r:id="rId8158" display="https://www.congresocdmx.gob.mx/archivos/com-culturafisica/CCFRD-125-5-Tabla_523199-MAYO-19.xlsx"/>
    <hyperlink ref="S530" r:id="rId8159" display="https://www.congresocdmx.gob.mx/archivos/com-culturafisica/CCFRD-125-5-Tabla_523199-MAYO-19.xlsx"/>
    <hyperlink ref="S523" r:id="rId8160" display="https://www.congresocdmx.gob.mx/archivos/com-culturafisica/CCFRD-125-5-Tabla_523199-MAYO-19.xlsx"/>
    <hyperlink ref="S525" r:id="rId8161" display="https://www.congresocdmx.gob.mx/archivos/com-culturafisica/CCFRD-125-5-Tabla_523199-MAYO-19.xlsx"/>
    <hyperlink ref="S527" r:id="rId8162" display="https://www.congresocdmx.gob.mx/archivos/com-culturafisica/CCFRD-125-5-Tabla_523199-MAYO-19.xlsx"/>
    <hyperlink ref="S529" r:id="rId8163" display="https://www.congresocdmx.gob.mx/archivos/com-culturafisica/CCFRD-125-5-Tabla_523199-MAYO-19.xlsx"/>
    <hyperlink ref="T522" r:id="rId8164" display="https://www.congresocdmx.gob.mx/archivos/com-culturafisica/CCFRD-125-5-Tabla_523200-MAYO-19.xlsx"/>
    <hyperlink ref="T524" r:id="rId8165" display="https://www.congresocdmx.gob.mx/archivos/com-culturafisica/CCFRD-125-5-Tabla_523200-MAYO-19.xlsx"/>
    <hyperlink ref="T526" r:id="rId8166" display="https://www.congresocdmx.gob.mx/archivos/com-culturafisica/CCFRD-125-5-Tabla_523200-MAYO-19.xlsx"/>
    <hyperlink ref="T528" r:id="rId8167" display="https://www.congresocdmx.gob.mx/archivos/com-culturafisica/CCFRD-125-5-Tabla_523200-MAYO-19.xlsx"/>
    <hyperlink ref="T530" r:id="rId8168" display="https://www.congresocdmx.gob.mx/archivos/com-culturafisica/CCFRD-125-5-Tabla_523200-MAYO-19.xlsx"/>
    <hyperlink ref="T523" r:id="rId8169" display="https://www.congresocdmx.gob.mx/archivos/com-culturafisica/CCFRD-125-5-Tabla_523200-MAYO-19.xlsx"/>
    <hyperlink ref="T525" r:id="rId8170" display="https://www.congresocdmx.gob.mx/archivos/com-culturafisica/CCFRD-125-5-Tabla_523200-MAYO-19.xlsx"/>
    <hyperlink ref="T527" r:id="rId8171" display="https://www.congresocdmx.gob.mx/archivos/com-culturafisica/CCFRD-125-5-Tabla_523200-MAYO-19.xlsx"/>
    <hyperlink ref="T529" r:id="rId8172" display="https://www.congresocdmx.gob.mx/archivos/com-culturafisica/CCFRD-125-5-Tabla_523200-MAYO-19.xlsx"/>
    <hyperlink ref="U522" r:id="rId8173" display="https://www.congresocdmx.gob.mx/archivos/com-culturafisica/CCFRD-125-5-Tabla_523201-MAYO-19.xlsx"/>
    <hyperlink ref="U524" r:id="rId8174" display="https://www.congresocdmx.gob.mx/archivos/com-culturafisica/CCFRD-125-5-Tabla_523201-MAYO-19.xlsx"/>
    <hyperlink ref="U526" r:id="rId8175" display="https://www.congresocdmx.gob.mx/archivos/com-culturafisica/CCFRD-125-5-Tabla_523201-MAYO-19.xlsx"/>
    <hyperlink ref="U528" r:id="rId8176" display="https://www.congresocdmx.gob.mx/archivos/com-culturafisica/CCFRD-125-5-Tabla_523201-MAYO-19.xlsx"/>
    <hyperlink ref="U530" r:id="rId8177" display="https://www.congresocdmx.gob.mx/archivos/com-culturafisica/CCFRD-125-5-Tabla_523201-MAYO-19.xlsx"/>
    <hyperlink ref="U523" r:id="rId8178" display="https://www.congresocdmx.gob.mx/archivos/com-culturafisica/CCFRD-125-5-Tabla_523201-MAYO-19.xlsx"/>
    <hyperlink ref="U525" r:id="rId8179" display="https://www.congresocdmx.gob.mx/archivos/com-culturafisica/CCFRD-125-5-Tabla_523201-MAYO-19.xlsx"/>
    <hyperlink ref="U527" r:id="rId8180" display="https://www.congresocdmx.gob.mx/archivos/com-culturafisica/CCFRD-125-5-Tabla_523201-MAYO-19.xlsx"/>
    <hyperlink ref="U529" r:id="rId8181" display="https://www.congresocdmx.gob.mx/archivos/com-culturafisica/CCFRD-125-5-Tabla_523201-MAYO-19.xlsx"/>
    <hyperlink ref="V522" r:id="rId8182" display="https://www.congresocdmx.gob.mx/archivos/com-culturafisica/CCFRD-125-5-Tabla_523202-MAYO-19.xlsx"/>
    <hyperlink ref="V524" r:id="rId8183" display="https://www.congresocdmx.gob.mx/archivos/com-culturafisica/CCFRD-125-5-Tabla_523202-MAYO-19.xlsx"/>
    <hyperlink ref="V526" r:id="rId8184" display="https://www.congresocdmx.gob.mx/archivos/com-culturafisica/CCFRD-125-5-Tabla_523202-MAYO-19.xlsx"/>
    <hyperlink ref="V528" r:id="rId8185" display="https://www.congresocdmx.gob.mx/archivos/com-culturafisica/CCFRD-125-5-Tabla_523202-MAYO-19.xlsx"/>
    <hyperlink ref="V530" r:id="rId8186" display="https://www.congresocdmx.gob.mx/archivos/com-culturafisica/CCFRD-125-5-Tabla_523202-MAYO-19.xlsx"/>
    <hyperlink ref="V523" r:id="rId8187" display="https://www.congresocdmx.gob.mx/archivos/com-culturafisica/CCFRD-125-5-Tabla_523202-MAYO-19.xlsx"/>
    <hyperlink ref="V525" r:id="rId8188" display="https://www.congresocdmx.gob.mx/archivos/com-culturafisica/CCFRD-125-5-Tabla_523202-MAYO-19.xlsx"/>
    <hyperlink ref="V527" r:id="rId8189" display="https://www.congresocdmx.gob.mx/archivos/com-culturafisica/CCFRD-125-5-Tabla_523202-MAYO-19.xlsx"/>
    <hyperlink ref="V529" r:id="rId8190" display="https://www.congresocdmx.gob.mx/archivos/com-culturafisica/CCFRD-125-5-Tabla_523202-MAYO-19.xlsx"/>
    <hyperlink ref="W522" r:id="rId8191" display="https://www.congresocdmx.gob.mx/archivos/com-culturafisica/CCFRD-125-5-Tabla_523203-MAYO-19.xlsx"/>
    <hyperlink ref="W524" r:id="rId8192" display="https://www.congresocdmx.gob.mx/archivos/com-culturafisica/CCFRD-125-5-Tabla_523203-MAYO-19.xlsx"/>
    <hyperlink ref="W526" r:id="rId8193" display="https://www.congresocdmx.gob.mx/archivos/com-culturafisica/CCFRD-125-5-Tabla_523203-MAYO-19.xlsx"/>
    <hyperlink ref="W528" r:id="rId8194" display="https://www.congresocdmx.gob.mx/archivos/com-culturafisica/CCFRD-125-5-Tabla_523203-MAYO-19.xlsx"/>
    <hyperlink ref="W530" r:id="rId8195" display="https://www.congresocdmx.gob.mx/archivos/com-culturafisica/CCFRD-125-5-Tabla_523203-MAYO-19.xlsx"/>
    <hyperlink ref="W523" r:id="rId8196" display="https://www.congresocdmx.gob.mx/archivos/com-culturafisica/CCFRD-125-5-Tabla_523203-MAYO-19.xlsx"/>
    <hyperlink ref="W525" r:id="rId8197" display="https://www.congresocdmx.gob.mx/archivos/com-culturafisica/CCFRD-125-5-Tabla_523203-MAYO-19.xlsx"/>
    <hyperlink ref="W527" r:id="rId8198" display="https://www.congresocdmx.gob.mx/archivos/com-culturafisica/CCFRD-125-5-Tabla_523203-MAYO-19.xlsx"/>
    <hyperlink ref="W529" r:id="rId8199" display="https://www.congresocdmx.gob.mx/archivos/com-culturafisica/CCFRD-125-5-Tabla_523203-MAYO-19.xlsx"/>
    <hyperlink ref="X522" r:id="rId8200" display="https://www.congresocdmx.gob.mx/archivos/com-culturafisica/CCFRD-125-5-Tabla_523204-MAYO-19.xlsx"/>
    <hyperlink ref="X524" r:id="rId8201" display="https://www.congresocdmx.gob.mx/archivos/com-culturafisica/CCFRD-125-5-Tabla_523204-MAYO-19.xlsx"/>
    <hyperlink ref="X526" r:id="rId8202" display="https://www.congresocdmx.gob.mx/archivos/com-culturafisica/CCFRD-125-5-Tabla_523204-MAYO-19.xlsx"/>
    <hyperlink ref="X528" r:id="rId8203" display="https://www.congresocdmx.gob.mx/archivos/com-culturafisica/CCFRD-125-5-Tabla_523204-MAYO-19.xlsx"/>
    <hyperlink ref="X530" r:id="rId8204" display="https://www.congresocdmx.gob.mx/archivos/com-culturafisica/CCFRD-125-5-Tabla_523204-MAYO-19.xlsx"/>
    <hyperlink ref="X523" r:id="rId8205" display="https://www.congresocdmx.gob.mx/archivos/com-culturafisica/CCFRD-125-5-Tabla_523204-MAYO-19.xlsx"/>
    <hyperlink ref="X525" r:id="rId8206" display="https://www.congresocdmx.gob.mx/archivos/com-culturafisica/CCFRD-125-5-Tabla_523204-MAYO-19.xlsx"/>
    <hyperlink ref="X527" r:id="rId8207" display="https://www.congresocdmx.gob.mx/archivos/com-culturafisica/CCFRD-125-5-Tabla_523204-MAYO-19.xlsx"/>
    <hyperlink ref="X529" r:id="rId8208" display="https://www.congresocdmx.gob.mx/archivos/com-culturafisica/CCFRD-125-5-Tabla_523204-MAYO-19.xlsx"/>
    <hyperlink ref="Y522" r:id="rId8209" display="https://www.congresocdmx.gob.mx/archivos/com-culturafisica/CCFRD-125-5-Tabla_523205-MAYO-19.xlsx"/>
    <hyperlink ref="Y524" r:id="rId8210" display="https://www.congresocdmx.gob.mx/archivos/com-culturafisica/CCFRD-125-5-Tabla_523205-MAYO-19.xlsx"/>
    <hyperlink ref="Y526" r:id="rId8211" display="https://www.congresocdmx.gob.mx/archivos/com-culturafisica/CCFRD-125-5-Tabla_523205-MAYO-19.xlsx"/>
    <hyperlink ref="Y528" r:id="rId8212" display="https://www.congresocdmx.gob.mx/archivos/com-culturafisica/CCFRD-125-5-Tabla_523205-MAYO-19.xlsx"/>
    <hyperlink ref="Y530" r:id="rId8213" display="https://www.congresocdmx.gob.mx/archivos/com-culturafisica/CCFRD-125-5-Tabla_523205-MAYO-19.xlsx"/>
    <hyperlink ref="Y523" r:id="rId8214" display="https://www.congresocdmx.gob.mx/archivos/com-culturafisica/CCFRD-125-5-Tabla_523205-MAYO-19.xlsx"/>
    <hyperlink ref="Y525" r:id="rId8215" display="https://www.congresocdmx.gob.mx/archivos/com-culturafisica/CCFRD-125-5-Tabla_523205-MAYO-19.xlsx"/>
    <hyperlink ref="Y527" r:id="rId8216" display="https://www.congresocdmx.gob.mx/archivos/com-culturafisica/CCFRD-125-5-Tabla_523205-MAYO-19.xlsx"/>
    <hyperlink ref="Y529" r:id="rId8217" display="https://www.congresocdmx.gob.mx/archivos/com-culturafisica/CCFRD-125-5-Tabla_523205-MAYO-19.xlsx"/>
    <hyperlink ref="Z531" r:id="rId8218"/>
    <hyperlink ref="AC531" r:id="rId8219"/>
    <hyperlink ref="AE531" r:id="rId8220"/>
    <hyperlink ref="AF531" r:id="rId8221"/>
    <hyperlink ref="L531" r:id="rId8222" display="https://www.congresocdmx.gob.mx/archivos/com-periodistas/CPP-125-5-Tabla_523192-MAYO-19.xlsx"/>
    <hyperlink ref="M531" r:id="rId8223" display="https://www.congresocdmx.gob.mx/archivos/com-periodistas/CPP-125-5-Tabla_523193-MAYO-19.xlsx"/>
    <hyperlink ref="N531" r:id="rId8224" display="https://www.congresocdmx.gob.mx/archivos/com-periodistas/CPP-125-5-Tabla_523194-MAYO-19.xlsx"/>
    <hyperlink ref="O531" r:id="rId8225" display="https://www.congresocdmx.gob.mx/archivos/com-periodistas/CPP-125-5-Tabla_523195-MAYO-19.xlsx"/>
    <hyperlink ref="P531" r:id="rId8226" display="https://www.congresocdmx.gob.mx/archivos/com-periodistas/CPP-125-5-Tabla_523196-MAYO-19.xlsx"/>
    <hyperlink ref="Q531" r:id="rId8227" display="https://www.congresocdmx.gob.mx/archivos/com-periodistas/CPP-125-5-Tabla_523197-MAYO-19.xlsx"/>
    <hyperlink ref="R531" r:id="rId8228" display="https://www.congresocdmx.gob.mx/archivos/com-periodistas/CPP-125-5-Tabla_523198-MAYO-19.xlsx"/>
    <hyperlink ref="S531" r:id="rId8229" display="https://www.congresocdmx.gob.mx/archivos/com-periodistas/CPP-125-5-Tabla_523199-MAYO-19.xlsx"/>
    <hyperlink ref="T531" r:id="rId8230" display="https://www.congresocdmx.gob.mx/archivos/com-periodistas/CPP-125-5-Tabla_523200-MAYO-19.xlsx"/>
    <hyperlink ref="U531" r:id="rId8231" display="https://www.congresocdmx.gob.mx/archivos/com-periodistas/CPP-125-5-Tabla_523201-MAYO-19.xlsx"/>
    <hyperlink ref="V531" r:id="rId8232" display="https://www.congresocdmx.gob.mx/archivos/com-periodistas/CPP-125-5-Tabla_523202-MAYO-19.xlsx"/>
    <hyperlink ref="W531" r:id="rId8233" display="https://www.congresocdmx.gob.mx/archivos/com-periodistas/CPP-125-5-Tabla_523203-MAYO-19.xlsx"/>
    <hyperlink ref="X531" r:id="rId8234" display="https://www.congresocdmx.gob.mx/archivos/com-periodistas/CPP-125-5-Tabla_523204-MAYO-19.xlsx"/>
    <hyperlink ref="Y531" r:id="rId8235" display="https://www.congresocdmx.gob.mx/archivos/com-periodistas/CPP-125-5-Tabla_523205-MAYO-19.xlsx"/>
    <hyperlink ref="Z532" r:id="rId8236"/>
    <hyperlink ref="AC532" r:id="rId8237"/>
    <hyperlink ref="AE532" r:id="rId8238"/>
    <hyperlink ref="AF532" r:id="rId8239"/>
    <hyperlink ref="L532" r:id="rId8240" display="https://www.congresocdmx.gob.mx/archivos/com-periodistas/CPP-125-5-Tabla_523192-MAYO-19.xlsx"/>
    <hyperlink ref="M532" r:id="rId8241" display="https://www.congresocdmx.gob.mx/archivos/com-periodistas/CPP-125-5-Tabla_523193-MAYO-19.xlsx"/>
    <hyperlink ref="N532" r:id="rId8242" display="https://www.congresocdmx.gob.mx/archivos/com-periodistas/CPP-125-5-Tabla_523194-MAYO-19.xlsx"/>
    <hyperlink ref="O532" r:id="rId8243" display="https://www.congresocdmx.gob.mx/archivos/com-periodistas/CPP-125-5-Tabla_523195-MAYO-19.xlsx"/>
    <hyperlink ref="P532" r:id="rId8244" display="https://www.congresocdmx.gob.mx/archivos/com-periodistas/CPP-125-5-Tabla_523196-MAYO-19.xlsx"/>
    <hyperlink ref="Q532" r:id="rId8245" display="https://www.congresocdmx.gob.mx/archivos/com-periodistas/CPP-125-5-Tabla_523197-MAYO-19.xlsx"/>
    <hyperlink ref="R532" r:id="rId8246" display="https://www.congresocdmx.gob.mx/archivos/com-periodistas/CPP-125-5-Tabla_523198-MAYO-19.xlsx"/>
    <hyperlink ref="S532" r:id="rId8247" display="https://www.congresocdmx.gob.mx/archivos/com-periodistas/CPP-125-5-Tabla_523199-MAYO-19.xlsx"/>
    <hyperlink ref="T532" r:id="rId8248" display="https://www.congresocdmx.gob.mx/archivos/com-periodistas/CPP-125-5-Tabla_523200-MAYO-19.xlsx"/>
    <hyperlink ref="U532" r:id="rId8249" display="https://www.congresocdmx.gob.mx/archivos/com-periodistas/CPP-125-5-Tabla_523201-MAYO-19.xlsx"/>
    <hyperlink ref="V532" r:id="rId8250" display="https://www.congresocdmx.gob.mx/archivos/com-periodistas/CPP-125-5-Tabla_523202-MAYO-19.xlsx"/>
    <hyperlink ref="W532" r:id="rId8251" display="https://www.congresocdmx.gob.mx/archivos/com-periodistas/CPP-125-5-Tabla_523203-MAYO-19.xlsx"/>
    <hyperlink ref="X532" r:id="rId8252" display="https://www.congresocdmx.gob.mx/archivos/com-periodistas/CPP-125-5-Tabla_523204-MAYO-19.xlsx"/>
    <hyperlink ref="Y532" r:id="rId8253" display="https://www.congresocdmx.gob.mx/archivos/com-periodistas/CPP-125-5-Tabla_523205-MAYO-19.xlsx"/>
    <hyperlink ref="AC533" r:id="rId8254"/>
    <hyperlink ref="AE533" r:id="rId8255"/>
    <hyperlink ref="AF533" r:id="rId8256"/>
    <hyperlink ref="AC534" r:id="rId8257"/>
    <hyperlink ref="AE534" r:id="rId8258"/>
    <hyperlink ref="AF534" r:id="rId8259"/>
    <hyperlink ref="L533" r:id="rId8260" display="https://www.congresocdmx.gob.mx/archivos/com-constitucionales/CPC-125-5-Tabla_523192-MAYO-19.xlsx"/>
    <hyperlink ref="M533" r:id="rId8261" display="https://www.congresocdmx.gob.mx/archivos/com-constitucionales/CPC-125-5-Tabla_523193-MAYO-19.xlsx"/>
    <hyperlink ref="N533" r:id="rId8262" display="https://www.congresocdmx.gob.mx/archivos/com-constitucionales/CPC-125-5-Tabla_523194-MAYO-19.xlsx"/>
    <hyperlink ref="O533" r:id="rId8263" display="https://www.congresocdmx.gob.mx/archivos/com-constitucionales/CPC-125-5-Tabla_523195-MAYO-19.xlsx"/>
    <hyperlink ref="P533" r:id="rId8264" display="https://www.congresocdmx.gob.mx/archivos/com-constitucionales/CPC-125-5-Tabla_523196-MAYO-19.xlsx"/>
    <hyperlink ref="Q533" r:id="rId8265" display="https://www.congresocdmx.gob.mx/archivos/com-constitucionales/CPC-125-5-Tabla_523197-MAYO-19.xlsx"/>
    <hyperlink ref="R533" r:id="rId8266" display="https://www.congresocdmx.gob.mx/archivos/com-constitucionales/CPC-125-5-Tabla_523198-MAYO-19.xlsx"/>
    <hyperlink ref="S533" r:id="rId8267" display="https://www.congresocdmx.gob.mx/archivos/com-constitucionales/CPC-125-5-Tabla_523199-MAYO-19.xlsx"/>
    <hyperlink ref="T533" r:id="rId8268" display="https://www.congresocdmx.gob.mx/archivos/com-constitucionales/CPC-125-5-Tabla_523200-MAYO-19.xlsx"/>
    <hyperlink ref="U533" r:id="rId8269" display="https://www.congresocdmx.gob.mx/archivos/com-constitucionales/CPC-125-5-Tabla_523201-MAYO-19.xlsx"/>
    <hyperlink ref="V533" r:id="rId8270" display="https://www.congresocdmx.gob.mx/archivos/com-constitucionales/CPC-125-5-Tabla_523202-MAYO-19.xlsx"/>
    <hyperlink ref="W533" r:id="rId8271" display="https://www.congresocdmx.gob.mx/archivos/com-constitucionales/CPC-125-5-Tabla_523203-MAYO-19.xlsx"/>
    <hyperlink ref="X533" r:id="rId8272" display="https://www.congresocdmx.gob.mx/archivos/com-constitucionales/CPC-125-5-Tabla_523204-MAYO-19.xlsx"/>
    <hyperlink ref="Y533" r:id="rId8273" display="https://www.congresocdmx.gob.mx/archivos/com-constitucionales/CPC-125-5-Tabla_523205-MAYO-19.xlsx"/>
    <hyperlink ref="L534" r:id="rId8274" display="https://www.congresocdmx.gob.mx/archivos/com-constitucionales/CPC-125-5-Tabla_523192-MAYO-19.xlsx"/>
    <hyperlink ref="M534" r:id="rId8275" display="https://www.congresocdmx.gob.mx/archivos/com-constitucionales/CPC-125-5-Tabla_523193-MAYO-19.xlsx"/>
    <hyperlink ref="N534" r:id="rId8276" display="https://www.congresocdmx.gob.mx/archivos/com-constitucionales/CPC-125-5-Tabla_523194-MAYO-19.xlsx"/>
    <hyperlink ref="P534" r:id="rId8277" display="https://www.congresocdmx.gob.mx/archivos/com-constitucionales/CPC-125-5-Tabla_523196-MAYO-19.xlsx"/>
    <hyperlink ref="O534" r:id="rId8278" display="https://www.congresocdmx.gob.mx/archivos/com-constitucionales/CPC-125-5-Tabla_523195-MAYO-19.xlsx"/>
    <hyperlink ref="Q534" r:id="rId8279" display="https://www.congresocdmx.gob.mx/archivos/com-constitucionales/CPC-125-5-Tabla_523197-MAYO-19.xlsx"/>
    <hyperlink ref="R534" r:id="rId8280" display="https://www.congresocdmx.gob.mx/archivos/com-constitucionales/CPC-125-5-Tabla_523198-MAYO-19.xlsx"/>
    <hyperlink ref="S534" r:id="rId8281" display="https://www.congresocdmx.gob.mx/archivos/com-constitucionales/CPC-125-5-Tabla_523199-MAYO-19.xlsx"/>
    <hyperlink ref="T534" r:id="rId8282" display="https://www.congresocdmx.gob.mx/archivos/com-constitucionales/CPC-125-5-Tabla_523200-MAYO-19.xlsx"/>
    <hyperlink ref="U534" r:id="rId8283" display="https://www.congresocdmx.gob.mx/archivos/com-constitucionales/CPC-125-5-Tabla_523201-MAYO-19.xlsx"/>
    <hyperlink ref="V534" r:id="rId8284" display="https://www.congresocdmx.gob.mx/archivos/com-constitucionales/CPC-125-5-Tabla_523202-MAYO-19.xlsx"/>
    <hyperlink ref="W534" r:id="rId8285" display="https://www.congresocdmx.gob.mx/archivos/com-constitucionales/CPC-125-5-Tabla_523203-MAYO-19.xlsx"/>
    <hyperlink ref="X534" r:id="rId8286" display="https://www.congresocdmx.gob.mx/archivos/com-constitucionales/CPC-125-5-Tabla_523204-MAYO-19.xlsx"/>
    <hyperlink ref="Y534" r:id="rId8287" display="https://www.congresocdmx.gob.mx/archivos/com-constitucionales/CPC-125-5-Tabla_523205-MAYO-19.xlsx"/>
    <hyperlink ref="Z535" r:id="rId8288"/>
    <hyperlink ref="Z536" r:id="rId8289"/>
    <hyperlink ref="AC535" r:id="rId8290"/>
    <hyperlink ref="AC536" r:id="rId8291"/>
    <hyperlink ref="AE535" r:id="rId8292"/>
    <hyperlink ref="AF535" r:id="rId8293"/>
    <hyperlink ref="AF536" r:id="rId8294"/>
    <hyperlink ref="L535" r:id="rId8295" display="https://www.congresocdmx.gob.mx/archivos/com-protecioncivil/CPCGIR-125-5-Tabla_523192-MAYO-19.xlsx"/>
    <hyperlink ref="M535" r:id="rId8296" display="https://www.congresocdmx.gob.mx/archivos/com-protecioncivil/CPCGIR-125-5-Tabla_523193-MAYO-19.xlsx"/>
    <hyperlink ref="N535" r:id="rId8297" display="https://www.congresocdmx.gob.mx/archivos/com-protecioncivil/CPCGIR-125-5-Tabla_523194-MAYO-19.xlsx"/>
    <hyperlink ref="O535" r:id="rId8298" display="https://www.congresocdmx.gob.mx/archivos/com-protecioncivil/CPCGIR-125-5-Tabla_523195-MAYO-19.xlsx"/>
    <hyperlink ref="P535" r:id="rId8299" display="https://www.congresocdmx.gob.mx/archivos/com-protecioncivil/CPCGIR-125-5-Tabla_523196-MAYO-19.xlsx"/>
    <hyperlink ref="Q535" r:id="rId8300" display="https://www.congresocdmx.gob.mx/archivos/com-protecioncivil/CPCGIR-125-5-Tabla_523197-MAYO-19.xlsx"/>
    <hyperlink ref="R535" r:id="rId8301" display="https://www.congresocdmx.gob.mx/archivos/com-protecioncivil/CPCGIR-125-5-Tabla_523198-MAYO-19.xlsx"/>
    <hyperlink ref="S535" r:id="rId8302" display="https://www.congresocdmx.gob.mx/archivos/com-protecioncivil/CPCGIR-125-5-Tabla_523199-MAYO-19.xlsx"/>
    <hyperlink ref="T535" r:id="rId8303" display="https://www.congresocdmx.gob.mx/archivos/com-protecioncivil/CPCGIR-125-5-Tabla_523200-MAYO-19.xlsx"/>
    <hyperlink ref="U535" r:id="rId8304" display="https://www.congresocdmx.gob.mx/archivos/com-protecioncivil/CPCGIR-125-5-Tabla_523201-MAYO-19.xlsx"/>
    <hyperlink ref="V535" r:id="rId8305" display="https://www.congresocdmx.gob.mx/archivos/com-protecioncivil/CPCGIR-125-5-Tabla_523202-MAYO-19.xlsx"/>
    <hyperlink ref="W535" r:id="rId8306" display="https://www.congresocdmx.gob.mx/archivos/com-protecioncivil/CPCGIR-125-5-Tabla_523203-MAYO-19.xlsx"/>
    <hyperlink ref="X535" r:id="rId8307" display="https://www.congresocdmx.gob.mx/archivos/com-protecioncivil/CPCGIR-125-5-Tabla_523204-MAYO-19.xlsx"/>
    <hyperlink ref="Y535" r:id="rId8308" display="https://www.congresocdmx.gob.mx/archivos/com-protecioncivil/CPCGIR-125-5-Tabla_523205-MAYO-19.xlsx"/>
    <hyperlink ref="L536" r:id="rId8309" display="https://www.congresocdmx.gob.mx/archivos/com-protecioncivil/CPCGIR-125-5-Tabla_523192-MAYO-19.xlsx"/>
    <hyperlink ref="M536" r:id="rId8310" display="https://www.congresocdmx.gob.mx/archivos/com-protecioncivil/CPCGIR-125-5-Tabla_523193-MAYO-19.xlsx"/>
    <hyperlink ref="N536" r:id="rId8311" display="https://www.congresocdmx.gob.mx/archivos/com-protecioncivil/CPCGIR-125-5-Tabla_523194-MAYO-19.xlsx"/>
    <hyperlink ref="O536" r:id="rId8312" display="https://www.congresocdmx.gob.mx/archivos/com-protecioncivil/CPCGIR-125-5-Tabla_523195-MAYO-19.xlsx"/>
    <hyperlink ref="P536" r:id="rId8313" display="https://www.congresocdmx.gob.mx/archivos/com-protecioncivil/CPCGIR-125-5-Tabla_523196-MAYO-19.xlsx"/>
    <hyperlink ref="Q536" r:id="rId8314" display="https://www.congresocdmx.gob.mx/archivos/com-protecioncivil/CPCGIR-125-5-Tabla_523197-MAYO-19.xlsx"/>
    <hyperlink ref="R536" r:id="rId8315" display="https://www.congresocdmx.gob.mx/archivos/com-protecioncivil/CPCGIR-125-5-Tabla_523198-MAYO-19.xlsx"/>
    <hyperlink ref="S536" r:id="rId8316" display="https://www.congresocdmx.gob.mx/archivos/com-protecioncivil/CPCGIR-125-5-Tabla_523199-MAYO-19.xlsx"/>
    <hyperlink ref="T536" r:id="rId8317" display="https://www.congresocdmx.gob.mx/archivos/com-protecioncivil/CPCGIR-125-5-Tabla_523200-MAYO-19.xlsx"/>
    <hyperlink ref="U536" r:id="rId8318" display="https://www.congresocdmx.gob.mx/archivos/com-protecioncivil/CPCGIR-125-5-Tabla_523201-MAYO-19.xlsx"/>
    <hyperlink ref="V536" r:id="rId8319" display="https://www.congresocdmx.gob.mx/archivos/com-protecioncivil/CPCGIR-125-5-Tabla_523202-MAYO-19.xlsx"/>
    <hyperlink ref="W536" r:id="rId8320" display="https://www.congresocdmx.gob.mx/archivos/com-protecioncivil/CPCGIR-125-5-Tabla_523203-MAYO-19.xlsx"/>
    <hyperlink ref="X536" r:id="rId8321" display="https://www.congresocdmx.gob.mx/archivos/com-protecioncivil/CPCGIR-125-5-Tabla_523204-MAYO-19.xlsx"/>
    <hyperlink ref="Y536" r:id="rId8322" display="https://www.congresocdmx.gob.mx/archivos/com-protecioncivil/CPCGIR-125-5-Tabla_523205-MAYO-19.xlsx"/>
    <hyperlink ref="AC538" r:id="rId8323"/>
    <hyperlink ref="AE538" r:id="rId8324"/>
    <hyperlink ref="AC539" r:id="rId8325"/>
    <hyperlink ref="AE539" r:id="rId8326"/>
    <hyperlink ref="AC540" r:id="rId8327"/>
    <hyperlink ref="AE540" r:id="rId8328"/>
    <hyperlink ref="AC537" r:id="rId8329"/>
    <hyperlink ref="AC541" r:id="rId8330"/>
    <hyperlink ref="AE537" r:id="rId8331"/>
    <hyperlink ref="AE541" r:id="rId8332"/>
    <hyperlink ref="AC542" r:id="rId8333"/>
    <hyperlink ref="AE542" r:id="rId8334"/>
    <hyperlink ref="AC543" r:id="rId8335"/>
    <hyperlink ref="AE543" r:id="rId8336"/>
    <hyperlink ref="AF542" r:id="rId8337"/>
    <hyperlink ref="AF543" r:id="rId8338"/>
    <hyperlink ref="AC544" r:id="rId8339"/>
    <hyperlink ref="AE544" r:id="rId8340"/>
    <hyperlink ref="AF544" r:id="rId8341"/>
    <hyperlink ref="AC545" r:id="rId8342"/>
    <hyperlink ref="AE545" r:id="rId8343"/>
    <hyperlink ref="AF545" r:id="rId8344"/>
    <hyperlink ref="Z538:Z545" r:id="rId8345" display="https://www.congresocdmx.gob.mx/archivos/transparencia/COMAGENDA.pdf"/>
    <hyperlink ref="AF538:AF541" r:id="rId8346" display="https://www.congresocdmx.gob.mx/archivos/transparencia/COMSINVOTO.pdf"/>
    <hyperlink ref="AF537" r:id="rId8347"/>
    <hyperlink ref="L537" r:id="rId8348" display="https://www.congresocdmx.gob.mx/archivos/com-rural/C-R-125-5-Tabla_523192-MAYO-19.xlsx"/>
    <hyperlink ref="M537" r:id="rId8349" display="https://www.congresocdmx.gob.mx/archivos/com-rural/C-R-125-5-Tabla_523193-MAYO-19.xlsx"/>
    <hyperlink ref="N537" r:id="rId8350" display="https://www.congresocdmx.gob.mx/archivos/com-rural/C-R-125-5-Tabla_523194-MAYO-19.xlsx"/>
    <hyperlink ref="O537" r:id="rId8351" display="https://www.congresocdmx.gob.mx/archivos/com-rural/C-R-125-5-Tabla_523195-MAYO-19.xlsx"/>
    <hyperlink ref="P537" r:id="rId8352" display="https://www.congresocdmx.gob.mx/archivos/com-rural/C-R-125-5-Tabla_523196-MAYO-19.xlsx"/>
    <hyperlink ref="Y539" r:id="rId8353" display="https://www.congresocdmx.gob.mx/archivos/com-rural/C-R-125-5-Tabla_523205-MAYO-19.xlsx"/>
    <hyperlink ref="Y541" r:id="rId8354" display="https://www.congresocdmx.gob.mx/archivos/com-rural/C-R-125-5-Tabla_523205-MAYO-19.xlsx"/>
    <hyperlink ref="Y543" r:id="rId8355" display="https://www.congresocdmx.gob.mx/archivos/com-rural/C-R-125-5-Tabla_523205-MAYO-19.xlsx"/>
    <hyperlink ref="Y545" r:id="rId8356" display="https://www.congresocdmx.gob.mx/archivos/com-rural/C-R-125-5-Tabla_523205-MAYO-19.xlsx"/>
    <hyperlink ref="Y540" r:id="rId8357" display="https://www.congresocdmx.gob.mx/archivos/com-rural/C-R-125-5-Tabla_523205-MAYO-19.xlsx"/>
    <hyperlink ref="Y542" r:id="rId8358" display="https://www.congresocdmx.gob.mx/archivos/com-rural/C-R-125-5-Tabla_523205-MAYO-19.xlsx"/>
    <hyperlink ref="Y544" r:id="rId8359" display="https://www.congresocdmx.gob.mx/archivos/com-rural/C-R-125-5-Tabla_523205-MAYO-19.xlsx"/>
    <hyperlink ref="X539" r:id="rId8360" display="https://www.congresocdmx.gob.mx/archivos/com-rural/C-R-125-5-Tabla_523204-MAYO-19.xlsx"/>
    <hyperlink ref="X541" r:id="rId8361" display="https://www.congresocdmx.gob.mx/archivos/com-rural/C-R-125-5-Tabla_523204-MAYO-19.xlsx"/>
    <hyperlink ref="X543" r:id="rId8362" display="https://www.congresocdmx.gob.mx/archivos/com-rural/C-R-125-5-Tabla_523204-MAYO-19.xlsx"/>
    <hyperlink ref="X545" r:id="rId8363" display="https://www.congresocdmx.gob.mx/archivos/com-rural/C-R-125-5-Tabla_523204-MAYO-19.xlsx"/>
    <hyperlink ref="X540" r:id="rId8364" display="https://www.congresocdmx.gob.mx/archivos/com-rural/C-R-125-5-Tabla_523204-MAYO-19.xlsx"/>
    <hyperlink ref="X542" r:id="rId8365" display="https://www.congresocdmx.gob.mx/archivos/com-rural/C-R-125-5-Tabla_523204-MAYO-19.xlsx"/>
    <hyperlink ref="X544" r:id="rId8366" display="https://www.congresocdmx.gob.mx/archivos/com-rural/C-R-125-5-Tabla_523204-MAYO-19.xlsx"/>
    <hyperlink ref="W539" r:id="rId8367" display="https://www.congresocdmx.gob.mx/archivos/com-rural/C-R-125-5-Tabla_523203-MAYO-19.xlsx"/>
    <hyperlink ref="W541" r:id="rId8368" display="https://www.congresocdmx.gob.mx/archivos/com-rural/C-R-125-5-Tabla_523203-MAYO-19.xlsx"/>
    <hyperlink ref="W543" r:id="rId8369" display="https://www.congresocdmx.gob.mx/archivos/com-rural/C-R-125-5-Tabla_523203-MAYO-19.xlsx"/>
    <hyperlink ref="W545" r:id="rId8370" display="https://www.congresocdmx.gob.mx/archivos/com-rural/C-R-125-5-Tabla_523203-MAYO-19.xlsx"/>
    <hyperlink ref="W540" r:id="rId8371" display="https://www.congresocdmx.gob.mx/archivos/com-rural/C-R-125-5-Tabla_523203-MAYO-19.xlsx"/>
    <hyperlink ref="W542" r:id="rId8372" display="https://www.congresocdmx.gob.mx/archivos/com-rural/C-R-125-5-Tabla_523203-MAYO-19.xlsx"/>
    <hyperlink ref="W544" r:id="rId8373" display="https://www.congresocdmx.gob.mx/archivos/com-rural/C-R-125-5-Tabla_523203-MAYO-19.xlsx"/>
    <hyperlink ref="L538" r:id="rId8374" display="https://www.congresocdmx.gob.mx/archivos/com-rural/C-R-125-5-Tabla_523192-MAYO-19.xlsx"/>
    <hyperlink ref="L539" r:id="rId8375" display="https://www.congresocdmx.gob.mx/archivos/com-rural/C-R-125-5-Tabla_523192-MAYO-19.xlsx"/>
    <hyperlink ref="L541" r:id="rId8376" display="https://www.congresocdmx.gob.mx/archivos/com-rural/C-R-125-5-Tabla_523192-MAYO-19.xlsx"/>
    <hyperlink ref="L543" r:id="rId8377" display="https://www.congresocdmx.gob.mx/archivos/com-rural/C-R-125-5-Tabla_523192-MAYO-19.xlsx"/>
    <hyperlink ref="L545" r:id="rId8378" display="https://www.congresocdmx.gob.mx/archivos/com-rural/C-R-125-5-Tabla_523192-MAYO-19.xlsx"/>
    <hyperlink ref="L540" r:id="rId8379" display="https://www.congresocdmx.gob.mx/archivos/com-rural/C-R-125-5-Tabla_523192-MAYO-19.xlsx"/>
    <hyperlink ref="L542" r:id="rId8380" display="https://www.congresocdmx.gob.mx/archivos/com-rural/C-R-125-5-Tabla_523192-MAYO-19.xlsx"/>
    <hyperlink ref="L544" r:id="rId8381" display="https://www.congresocdmx.gob.mx/archivos/com-rural/C-R-125-5-Tabla_523192-MAYO-19.xlsx"/>
    <hyperlink ref="M538" r:id="rId8382" display="https://www.congresocdmx.gob.mx/archivos/com-rural/C-R-125-5-Tabla_523193-MAYO-19.xlsx"/>
    <hyperlink ref="M539" r:id="rId8383" display="https://www.congresocdmx.gob.mx/archivos/com-rural/C-R-125-5-Tabla_523193-MAYO-19.xlsx"/>
    <hyperlink ref="M541" r:id="rId8384" display="https://www.congresocdmx.gob.mx/archivos/com-rural/C-R-125-5-Tabla_523193-MAYO-19.xlsx"/>
    <hyperlink ref="M543" r:id="rId8385" display="https://www.congresocdmx.gob.mx/archivos/com-rural/C-R-125-5-Tabla_523193-MAYO-19.xlsx"/>
    <hyperlink ref="M545" r:id="rId8386" display="https://www.congresocdmx.gob.mx/archivos/com-rural/C-R-125-5-Tabla_523193-MAYO-19.xlsx"/>
    <hyperlink ref="M540" r:id="rId8387" display="https://www.congresocdmx.gob.mx/archivos/com-rural/C-R-125-5-Tabla_523193-MAYO-19.xlsx"/>
    <hyperlink ref="M542" r:id="rId8388" display="https://www.congresocdmx.gob.mx/archivos/com-rural/C-R-125-5-Tabla_523193-MAYO-19.xlsx"/>
    <hyperlink ref="M544" r:id="rId8389" display="https://www.congresocdmx.gob.mx/archivos/com-rural/C-R-125-5-Tabla_523193-MAYO-19.xlsx"/>
    <hyperlink ref="N538" r:id="rId8390" display="https://www.congresocdmx.gob.mx/archivos/com-rural/C-R-125-5-Tabla_523194-MAYO-19.xlsx"/>
    <hyperlink ref="N539" r:id="rId8391" display="https://www.congresocdmx.gob.mx/archivos/com-rural/C-R-125-5-Tabla_523194-MAYO-19.xlsx"/>
    <hyperlink ref="N541" r:id="rId8392" display="https://www.congresocdmx.gob.mx/archivos/com-rural/C-R-125-5-Tabla_523194-MAYO-19.xlsx"/>
    <hyperlink ref="N543" r:id="rId8393" display="https://www.congresocdmx.gob.mx/archivos/com-rural/C-R-125-5-Tabla_523194-MAYO-19.xlsx"/>
    <hyperlink ref="N545" r:id="rId8394" display="https://www.congresocdmx.gob.mx/archivos/com-rural/C-R-125-5-Tabla_523194-MAYO-19.xlsx"/>
    <hyperlink ref="N540" r:id="rId8395" display="https://www.congresocdmx.gob.mx/archivos/com-rural/C-R-125-5-Tabla_523194-MAYO-19.xlsx"/>
    <hyperlink ref="N542" r:id="rId8396" display="https://www.congresocdmx.gob.mx/archivos/com-rural/C-R-125-5-Tabla_523194-MAYO-19.xlsx"/>
    <hyperlink ref="N544" r:id="rId8397" display="https://www.congresocdmx.gob.mx/archivos/com-rural/C-R-125-5-Tabla_523194-MAYO-19.xlsx"/>
    <hyperlink ref="O538" r:id="rId8398" display="https://www.congresocdmx.gob.mx/archivos/com-rural/C-R-125-5-Tabla_523195-MAYO-19.xlsx"/>
    <hyperlink ref="O539" r:id="rId8399" display="https://www.congresocdmx.gob.mx/archivos/com-rural/C-R-125-5-Tabla_523195-MAYO-19.xlsx"/>
    <hyperlink ref="O541" r:id="rId8400" display="https://www.congresocdmx.gob.mx/archivos/com-rural/C-R-125-5-Tabla_523195-MAYO-19.xlsx"/>
    <hyperlink ref="O543" r:id="rId8401" display="https://www.congresocdmx.gob.mx/archivos/com-rural/C-R-125-5-Tabla_523195-MAYO-19.xlsx"/>
    <hyperlink ref="O545" r:id="rId8402" display="https://www.congresocdmx.gob.mx/archivos/com-rural/C-R-125-5-Tabla_523195-MAYO-19.xlsx"/>
    <hyperlink ref="O540" r:id="rId8403" display="https://www.congresocdmx.gob.mx/archivos/com-rural/C-R-125-5-Tabla_523195-MAYO-19.xlsx"/>
    <hyperlink ref="O542" r:id="rId8404" display="https://www.congresocdmx.gob.mx/archivos/com-rural/C-R-125-5-Tabla_523195-MAYO-19.xlsx"/>
    <hyperlink ref="O544" r:id="rId8405" display="https://www.congresocdmx.gob.mx/archivos/com-rural/C-R-125-5-Tabla_523195-MAYO-19.xlsx"/>
    <hyperlink ref="P538" r:id="rId8406" display="https://www.congresocdmx.gob.mx/archivos/com-rural/C-R-125-5-Tabla_523196-MAYO-19.xlsx"/>
    <hyperlink ref="W538" r:id="rId8407" display="https://www.congresocdmx.gob.mx/archivos/com-rural/C-R-125-5-Tabla_523203-MAYO-19.xlsx"/>
    <hyperlink ref="X538" r:id="rId8408" display="https://www.congresocdmx.gob.mx/archivos/com-rural/C-R-125-5-Tabla_523204-MAYO-19.xlsx"/>
    <hyperlink ref="Y538" r:id="rId8409" display="https://www.congresocdmx.gob.mx/archivos/com-rural/C-R-125-5-Tabla_523205-MAYO-19.xlsx"/>
    <hyperlink ref="Y537" r:id="rId8410" display="https://www.congresocdmx.gob.mx/archivos/com-rural/C-R-125-5-Tabla_523205-MAYO-19.xlsx"/>
    <hyperlink ref="X537" r:id="rId8411" display="https://www.congresocdmx.gob.mx/archivos/com-rural/C-R-125-5-Tabla_523204-MAYO-19.xlsx"/>
    <hyperlink ref="W537" r:id="rId8412" display="https://www.congresocdmx.gob.mx/archivos/com-rural/C-R-125-5-Tabla_523203-MAYO-19.xlsx"/>
    <hyperlink ref="V537" r:id="rId8413" display="https://www.congresocdmx.gob.mx/archivos/com-rural/C-R-125-5-Tabla_523202-MAYO-19.xlsx"/>
    <hyperlink ref="U537" r:id="rId8414" display="https://www.congresocdmx.gob.mx/archivos/com-rural/C-R-125-5-Tabla_523201-MAYO-19.xlsx"/>
    <hyperlink ref="T537" r:id="rId8415" display="https://www.congresocdmx.gob.mx/archivos/com-rural/C-R-125-5-Tabla_523200-MAYO-19.xlsx"/>
    <hyperlink ref="S537" r:id="rId8416" display="https://www.congresocdmx.gob.mx/archivos/com-rural/C-R-125-5-Tabla_523199-MAYO-19.xlsx"/>
    <hyperlink ref="R537" r:id="rId8417" display="https://www.congresocdmx.gob.mx/archivos/com-rural/C-R-125-5-Tabla_523198-MAYO-19.xlsx"/>
    <hyperlink ref="Q537" r:id="rId8418" display="https://www.congresocdmx.gob.mx/archivos/com-rural/C-R-125-5-Tabla_523197-MAYO-19.xlsx"/>
    <hyperlink ref="Z537" r:id="rId8419"/>
    <hyperlink ref="P539" r:id="rId8420" display="https://www.congresocdmx.gob.mx/archivos/com-rural/C-R-125-5-Tabla_523196-MAYO-19.xlsx"/>
    <hyperlink ref="P541" r:id="rId8421" display="https://www.congresocdmx.gob.mx/archivos/com-rural/C-R-125-5-Tabla_523196-MAYO-19.xlsx"/>
    <hyperlink ref="P543" r:id="rId8422" display="https://www.congresocdmx.gob.mx/archivos/com-rural/C-R-125-5-Tabla_523196-MAYO-19.xlsx"/>
    <hyperlink ref="P545" r:id="rId8423" display="https://www.congresocdmx.gob.mx/archivos/com-rural/C-R-125-5-Tabla_523196-MAYO-19.xlsx"/>
    <hyperlink ref="P540" r:id="rId8424" display="https://www.congresocdmx.gob.mx/archivos/com-rural/C-R-125-5-Tabla_523196-MAYO-19.xlsx"/>
    <hyperlink ref="P542" r:id="rId8425" display="https://www.congresocdmx.gob.mx/archivos/com-rural/C-R-125-5-Tabla_523196-MAYO-19.xlsx"/>
    <hyperlink ref="P544" r:id="rId8426" display="https://www.congresocdmx.gob.mx/archivos/com-rural/C-R-125-5-Tabla_523196-MAYO-19.xlsx"/>
    <hyperlink ref="Q538" r:id="rId8427" display="https://www.congresocdmx.gob.mx/archivos/com-rural/C-R-125-5-Tabla_523197-MAYO-19.xlsx"/>
    <hyperlink ref="Q539" r:id="rId8428" display="https://www.congresocdmx.gob.mx/archivos/com-rural/C-R-125-5-Tabla_523197-MAYO-19.xlsx"/>
    <hyperlink ref="Q541" r:id="rId8429" display="https://www.congresocdmx.gob.mx/archivos/com-rural/C-R-125-5-Tabla_523197-MAYO-19.xlsx"/>
    <hyperlink ref="Q543" r:id="rId8430" display="https://www.congresocdmx.gob.mx/archivos/com-rural/C-R-125-5-Tabla_523197-MAYO-19.xlsx"/>
    <hyperlink ref="Q545" r:id="rId8431" display="https://www.congresocdmx.gob.mx/archivos/com-rural/C-R-125-5-Tabla_523197-MAYO-19.xlsx"/>
    <hyperlink ref="Q540" r:id="rId8432" display="https://www.congresocdmx.gob.mx/archivos/com-rural/C-R-125-5-Tabla_523197-MAYO-19.xlsx"/>
    <hyperlink ref="Q542" r:id="rId8433" display="https://www.congresocdmx.gob.mx/archivos/com-rural/C-R-125-5-Tabla_523197-MAYO-19.xlsx"/>
    <hyperlink ref="Q544" r:id="rId8434" display="https://www.congresocdmx.gob.mx/archivos/com-rural/C-R-125-5-Tabla_523197-MAYO-19.xlsx"/>
    <hyperlink ref="R538" r:id="rId8435" display="https://www.congresocdmx.gob.mx/archivos/com-rural/C-R-125-5-Tabla_523198-MAYO-19.xlsx"/>
    <hyperlink ref="R539" r:id="rId8436" display="https://www.congresocdmx.gob.mx/archivos/com-rural/C-R-125-5-Tabla_523198-MAYO-19.xlsx"/>
    <hyperlink ref="R541" r:id="rId8437" display="https://www.congresocdmx.gob.mx/archivos/com-rural/C-R-125-5-Tabla_523198-MAYO-19.xlsx"/>
    <hyperlink ref="R543" r:id="rId8438" display="https://www.congresocdmx.gob.mx/archivos/com-rural/C-R-125-5-Tabla_523198-MAYO-19.xlsx"/>
    <hyperlink ref="R545" r:id="rId8439" display="https://www.congresocdmx.gob.mx/archivos/com-rural/C-R-125-5-Tabla_523198-MAYO-19.xlsx"/>
    <hyperlink ref="R540" r:id="rId8440" display="https://www.congresocdmx.gob.mx/archivos/com-rural/C-R-125-5-Tabla_523198-MAYO-19.xlsx"/>
    <hyperlink ref="R542" r:id="rId8441" display="https://www.congresocdmx.gob.mx/archivos/com-rural/C-R-125-5-Tabla_523198-MAYO-19.xlsx"/>
    <hyperlink ref="R544" r:id="rId8442" display="https://www.congresocdmx.gob.mx/archivos/com-rural/C-R-125-5-Tabla_523198-MAYO-19.xlsx"/>
    <hyperlink ref="S538" r:id="rId8443" display="https://www.congresocdmx.gob.mx/archivos/com-rural/C-R-125-5-Tabla_523199-MAYO-19.xlsx"/>
    <hyperlink ref="S539" r:id="rId8444" display="https://www.congresocdmx.gob.mx/archivos/com-rural/C-R-125-5-Tabla_523199-MAYO-19.xlsx"/>
    <hyperlink ref="S541" r:id="rId8445" display="https://www.congresocdmx.gob.mx/archivos/com-rural/C-R-125-5-Tabla_523199-MAYO-19.xlsx"/>
    <hyperlink ref="S543" r:id="rId8446" display="https://www.congresocdmx.gob.mx/archivos/com-rural/C-R-125-5-Tabla_523199-MAYO-19.xlsx"/>
    <hyperlink ref="S545" r:id="rId8447" display="https://www.congresocdmx.gob.mx/archivos/com-rural/C-R-125-5-Tabla_523199-MAYO-19.xlsx"/>
    <hyperlink ref="S540" r:id="rId8448" display="https://www.congresocdmx.gob.mx/archivos/com-rural/C-R-125-5-Tabla_523199-MAYO-19.xlsx"/>
    <hyperlink ref="S542" r:id="rId8449" display="https://www.congresocdmx.gob.mx/archivos/com-rural/C-R-125-5-Tabla_523199-MAYO-19.xlsx"/>
    <hyperlink ref="S544" r:id="rId8450" display="https://www.congresocdmx.gob.mx/archivos/com-rural/C-R-125-5-Tabla_523199-MAYO-19.xlsx"/>
    <hyperlink ref="T538" r:id="rId8451" display="https://www.congresocdmx.gob.mx/archivos/com-rural/C-R-125-5-Tabla_523200-MAYO-19.xlsx"/>
    <hyperlink ref="T539" r:id="rId8452" display="https://www.congresocdmx.gob.mx/archivos/com-rural/C-R-125-5-Tabla_523200-MAYO-19.xlsx"/>
    <hyperlink ref="T541" r:id="rId8453" display="https://www.congresocdmx.gob.mx/archivos/com-rural/C-R-125-5-Tabla_523200-MAYO-19.xlsx"/>
    <hyperlink ref="T543" r:id="rId8454" display="https://www.congresocdmx.gob.mx/archivos/com-rural/C-R-125-5-Tabla_523200-MAYO-19.xlsx"/>
    <hyperlink ref="T545" r:id="rId8455" display="https://www.congresocdmx.gob.mx/archivos/com-rural/C-R-125-5-Tabla_523200-MAYO-19.xlsx"/>
    <hyperlink ref="T540" r:id="rId8456" display="https://www.congresocdmx.gob.mx/archivos/com-rural/C-R-125-5-Tabla_523200-MAYO-19.xlsx"/>
    <hyperlink ref="T542" r:id="rId8457" display="https://www.congresocdmx.gob.mx/archivos/com-rural/C-R-125-5-Tabla_523200-MAYO-19.xlsx"/>
    <hyperlink ref="T544" r:id="rId8458" display="https://www.congresocdmx.gob.mx/archivos/com-rural/C-R-125-5-Tabla_523200-MAYO-19.xlsx"/>
    <hyperlink ref="U538" r:id="rId8459" display="https://www.congresocdmx.gob.mx/archivos/com-rural/C-R-125-5-Tabla_523201-MAYO-19.xlsx"/>
    <hyperlink ref="U539" r:id="rId8460" display="https://www.congresocdmx.gob.mx/archivos/com-rural/C-R-125-5-Tabla_523201-MAYO-19.xlsx"/>
    <hyperlink ref="U541" r:id="rId8461" display="https://www.congresocdmx.gob.mx/archivos/com-rural/C-R-125-5-Tabla_523201-MAYO-19.xlsx"/>
    <hyperlink ref="U543" r:id="rId8462" display="https://www.congresocdmx.gob.mx/archivos/com-rural/C-R-125-5-Tabla_523201-MAYO-19.xlsx"/>
    <hyperlink ref="U545" r:id="rId8463" display="https://www.congresocdmx.gob.mx/archivos/com-rural/C-R-125-5-Tabla_523201-MAYO-19.xlsx"/>
    <hyperlink ref="U540" r:id="rId8464" display="https://www.congresocdmx.gob.mx/archivos/com-rural/C-R-125-5-Tabla_523201-MAYO-19.xlsx"/>
    <hyperlink ref="U542" r:id="rId8465" display="https://www.congresocdmx.gob.mx/archivos/com-rural/C-R-125-5-Tabla_523201-MAYO-19.xlsx"/>
    <hyperlink ref="U544" r:id="rId8466" display="https://www.congresocdmx.gob.mx/archivos/com-rural/C-R-125-5-Tabla_523201-MAYO-19.xlsx"/>
    <hyperlink ref="V538" r:id="rId8467" display="https://www.congresocdmx.gob.mx/archivos/com-rural/C-R-125-5-Tabla_523202-MAYO-19.xlsx"/>
    <hyperlink ref="V539" r:id="rId8468" display="https://www.congresocdmx.gob.mx/archivos/com-rural/C-R-125-5-Tabla_523202-MAYO-19.xlsx"/>
    <hyperlink ref="V541" r:id="rId8469" display="https://www.congresocdmx.gob.mx/archivos/com-rural/C-R-125-5-Tabla_523202-MAYO-19.xlsx"/>
    <hyperlink ref="V543" r:id="rId8470" display="https://www.congresocdmx.gob.mx/archivos/com-rural/C-R-125-5-Tabla_523202-MAYO-19.xlsx"/>
    <hyperlink ref="V545" r:id="rId8471" display="https://www.congresocdmx.gob.mx/archivos/com-rural/C-R-125-5-Tabla_523202-MAYO-19.xlsx"/>
    <hyperlink ref="V540" r:id="rId8472" display="https://www.congresocdmx.gob.mx/archivos/com-rural/C-R-125-5-Tabla_523202-MAYO-19.xlsx"/>
    <hyperlink ref="V542" r:id="rId8473" display="https://www.congresocdmx.gob.mx/archivos/com-rural/C-R-125-5-Tabla_523202-MAYO-19.xlsx"/>
    <hyperlink ref="V544" r:id="rId8474" display="https://www.congresocdmx.gob.mx/archivos/com-rural/C-R-125-5-Tabla_523202-MAYO-19.xlsx"/>
    <hyperlink ref="Z546" r:id="rId8475"/>
    <hyperlink ref="AC546" r:id="rId8476"/>
    <hyperlink ref="AE546" r:id="rId8477"/>
    <hyperlink ref="AF546" r:id="rId8478"/>
    <hyperlink ref="L546" r:id="rId8479" display="https://www.congresocdmx.gob.mx/archivos/com-vivienda/CV-121-5-Tabla_523192-MAYO-19.xlsx"/>
    <hyperlink ref="M546" r:id="rId8480" display="https://www.congresocdmx.gob.mx/archivos/com-vivienda/CV-121-5-Tabla_523193-MAYO-19.xlsx"/>
    <hyperlink ref="N546" r:id="rId8481" display="https://www.congresocdmx.gob.mx/archivos/com-vivienda/CV-121-5-Tabla_523194-MAYO-19.xlsx"/>
    <hyperlink ref="O546" r:id="rId8482" display="https://www.congresocdmx.gob.mx/archivos/com-vivienda/CV-121-5-Tabla_523195-MAYO-19.xlsx"/>
    <hyperlink ref="P546" r:id="rId8483" display="https://www.congresocdmx.gob.mx/archivos/com-vivienda/CV-121-5-Tabla_523196-MAYO-19.xlsx"/>
    <hyperlink ref="Q546" r:id="rId8484" display="https://www.congresocdmx.gob.mx/archivos/com-vivienda/CV-121-5-Tabla_523197-MAYO-19.xlsx"/>
    <hyperlink ref="R546" r:id="rId8485" display="https://www.congresocdmx.gob.mx/archivos/com-vivienda/CV-121-5-Tabla_523198-MAYO-19.xlsx"/>
    <hyperlink ref="S546" r:id="rId8486" display="https://www.congresocdmx.gob.mx/archivos/com-vivienda/CV-121-5-Tabla_523199-MAYO-19.xlsx"/>
    <hyperlink ref="T546" r:id="rId8487" display="https://www.congresocdmx.gob.mx/archivos/com-vivienda/CV-121-5-Tabla_523200-MAYO-19.xlsx"/>
    <hyperlink ref="U546" r:id="rId8488" display="https://www.congresocdmx.gob.mx/archivos/com-vivienda/CV-121-5-Tabla_523201-MAYO-19.xlsx"/>
    <hyperlink ref="V546" r:id="rId8489" display="https://www.congresocdmx.gob.mx/archivos/com-vivienda/CV-121-5-Tabla_523202-MAYO-19.xlsx"/>
    <hyperlink ref="W546" r:id="rId8490" display="https://www.congresocdmx.gob.mx/archivos/com-vivienda/CV-121-5-Tabla_523203-MAYO-19.xlsx"/>
    <hyperlink ref="X546" r:id="rId8491" display="https://www.congresocdmx.gob.mx/archivos/com-vivienda/CV-121-5-Tabla_523204-MAYO-19.xlsx"/>
    <hyperlink ref="Y546" r:id="rId8492" display="https://www.congresocdmx.gob.mx/archivos/com-vivienda/CV-121-5-Tabla_523205-MAYO-19.xlsx"/>
    <hyperlink ref="Z533" r:id="rId8493"/>
    <hyperlink ref="Z534" r:id="rId8494"/>
    <hyperlink ref="Z547" r:id="rId8495"/>
    <hyperlink ref="AC547" r:id="rId8496"/>
    <hyperlink ref="AE547" r:id="rId8497"/>
    <hyperlink ref="L547" r:id="rId8498" display="https://www.congresocdmx.gob.mx/archivos/transparencia/CE-art125-05-tabla523192-Junio2019.xlsx"/>
    <hyperlink ref="M547" r:id="rId8499" display="https://www.congresocdmx.gob.mx/archivos/transparencia/CE-art125-V-tabla523193-Junio2019.xlsx"/>
    <hyperlink ref="N547" r:id="rId8500" display="https://www.congresocdmx.gob.mx/archivos/transparencia/CE-art125-V-tabla523194-junio219.xlsx"/>
    <hyperlink ref="O547" r:id="rId8501" display="https://www.congresocdmx.gob.mx/archivos/transparencia/"/>
    <hyperlink ref="P547" r:id="rId8502" display="https://www.congresocdmx.gob.mx/archivos/transparencia/CE-art125-V-tabla523196-Junio2019.xlsx"/>
    <hyperlink ref="Q547" r:id="rId8503" display="https://www.congresocdmx.gob.mx/archivos/transparencia/CE-art125-V-tabla523197-Junio2019.xlsx"/>
    <hyperlink ref="R547" r:id="rId8504" display="https://www.congresocdmx.gob.mx/archivos/transparencia/CE-art125-V-tabla523198-junio2019.xlsx"/>
    <hyperlink ref="S547" r:id="rId8505" display="https://www.congresocdmx.gob.mx/archivos/transparencia/CE-art125-V-tabla523199-junio2019.xlsx"/>
    <hyperlink ref="T547" r:id="rId8506" display="https://www.congresocdmx.gob.mx/archivos/transparencia/CE-art125-V-tabla523200-junio2019.xlsx"/>
    <hyperlink ref="U547" r:id="rId8507" display="https://www.congresocdmx.gob.mx/archivos/transparencia/CE-125-V-tabla523201-junio2019.xlsx"/>
    <hyperlink ref="V547" r:id="rId8508" display="https://www.congresocdmx.gob.mx/archivos/transparencia/art125-V-tabla523202-junio2019.xlsx"/>
    <hyperlink ref="W547" r:id="rId8509" display="https://www.congresocdmx.gob.mx/archivos/transparencia/art125-V-tabla523202-junio2019.xlsx"/>
    <hyperlink ref="X547" r:id="rId8510" display="https://www.congresocdmx.gob.mx/archivos/transparencia/CE-125-V-tabla523204-Junio2019.xlsx"/>
    <hyperlink ref="Y547" r:id="rId8511" display="https://www.congresocdmx.gob.mx/archivos/transparencia/CE-125-V-tabla523204-Junio2019.xlsx"/>
    <hyperlink ref="AE357" r:id="rId8512"/>
    <hyperlink ref="AE360" r:id="rId8513"/>
    <hyperlink ref="AE361" r:id="rId8514"/>
    <hyperlink ref="AF361" r:id="rId8515"/>
    <hyperlink ref="AF360" r:id="rId8516"/>
    <hyperlink ref="AF357" r:id="rId8517"/>
    <hyperlink ref="AF358" r:id="rId8518"/>
    <hyperlink ref="AE358" r:id="rId8519"/>
    <hyperlink ref="AE359" r:id="rId8520"/>
    <hyperlink ref="AF359" r:id="rId8521"/>
    <hyperlink ref="AF362" r:id="rId8522"/>
    <hyperlink ref="AF363" r:id="rId8523"/>
    <hyperlink ref="AF364" r:id="rId8524"/>
    <hyperlink ref="AF365" r:id="rId8525"/>
    <hyperlink ref="AF366" r:id="rId8526"/>
    <hyperlink ref="AE363" r:id="rId8527"/>
    <hyperlink ref="AE364" r:id="rId8528"/>
    <hyperlink ref="AE365" r:id="rId8529"/>
    <hyperlink ref="AE366" r:id="rId8530"/>
    <hyperlink ref="AC357" r:id="rId8531"/>
    <hyperlink ref="AC360" r:id="rId8532"/>
    <hyperlink ref="AC361" r:id="rId8533"/>
    <hyperlink ref="AC358" r:id="rId8534"/>
    <hyperlink ref="AC359" r:id="rId8535"/>
    <hyperlink ref="AC363" r:id="rId8536"/>
    <hyperlink ref="AC364" r:id="rId8537"/>
    <hyperlink ref="AC366" r:id="rId8538"/>
    <hyperlink ref="Z548" r:id="rId8539"/>
    <hyperlink ref="AC548" r:id="rId8540"/>
    <hyperlink ref="AE548" r:id="rId8541"/>
    <hyperlink ref="AF548" r:id="rId8542"/>
    <hyperlink ref="L548" r:id="rId8543" display="https://www.congresocdmx.gob.mx/archivos/cte-editoriales/com_edit-F125-5-Tabla_523192-MAYO-2019.xlsx"/>
    <hyperlink ref="M548" r:id="rId8544" display="https://www.congresocdmx.gob.mx/archivos/cte-editoriales/com_edit-F125-5-Tabla_523193-MAYO-2019.xlsx"/>
    <hyperlink ref="N548" r:id="rId8545" display="https://www.congresocdmx.gob.mx/archivos/cte-editoriales/com_edit-F125-5-Tabla_523194-MAYO-2019.xlsx"/>
    <hyperlink ref="O548" r:id="rId8546" display="https://www.congresocdmx.gob.mx/archivos/cte-editoriales/com_edit-F125-5-Tabla_523195-MAYO-2019.xlsx"/>
    <hyperlink ref="P548" r:id="rId8547" display="https://www.congresocdmx.gob.mx/archivos/cte-editoriales/com_edit-F125-5-Tabla_523196-MAYO-2019.xlsx"/>
    <hyperlink ref="Q548" r:id="rId8548" display="https://www.congresocdmx.gob.mx/archivos/cte-editoriales/com_edit-F125-5-Tabla_523197-MAYO-2019.xlsx"/>
    <hyperlink ref="R548" r:id="rId8549" display="https://www.congresocdmx.gob.mx/archivos/cte-editoriales/com_edit-F125-5-Tabla_523198-MAYO-2019.xlsx"/>
    <hyperlink ref="S548" r:id="rId8550" display="https://www.congresocdmx.gob.mx/archivos/cte-editoriales/com_edit-F125-5-Tabla_523199-MAYO-2019.xlsx"/>
    <hyperlink ref="T548" r:id="rId8551" display="https://www.congresocdmx.gob.mx/archivos/cte-editoriales/com_edit-F125-5-Tabla_523200-MAYO-2019.xlsx"/>
    <hyperlink ref="U548" r:id="rId8552" display="https://www.congresocdmx.gob.mx/archivos/cte-editoriales/com_edit-F125-5-Tabla_523201-MAYO-2019.xlsx"/>
    <hyperlink ref="V548" r:id="rId8553" display="https://www.congresocdmx.gob.mx/archivos/cte-editoriales/com_edit-F125-5-Tabla_523202-MAYO-2019.xlsx"/>
    <hyperlink ref="W548" r:id="rId8554" display="https://www.congresocdmx.gob.mx/archivos/cte-editoriales/com_edit-F125-5-Tabla_523203-MAYO-2019.xlsx"/>
    <hyperlink ref="X548" r:id="rId8555" display="https://www.congresocdmx.gob.mx/archivos/cte-editoriales/com_edit-F125-5-Tabla_523204-MAYO-2019.xlsx"/>
    <hyperlink ref="Y548" r:id="rId8556" display="https://www.congresocdmx.gob.mx/archivos/cte-editoriales/com_edit-F125-5-Tabla_523205-MAYO-2019.xlsx"/>
    <hyperlink ref="Z549" r:id="rId8557"/>
    <hyperlink ref="Z550" r:id="rId8558"/>
    <hyperlink ref="AC549" r:id="rId8559"/>
    <hyperlink ref="AE549" r:id="rId8560"/>
    <hyperlink ref="AE550" r:id="rId8561"/>
    <hyperlink ref="AF549" r:id="rId8562"/>
    <hyperlink ref="L549" r:id="rId8563" display="https://www.congresocdmx.gob.mx/archivos/com-politicoelectorales/POEL-F125-5-Tabla_523192-MAYO-2019.xlsx"/>
    <hyperlink ref="L550" r:id="rId8564" display="https://www.congresocdmx.gob.mx/archivos/com-politicoelectorales/POEL-F125-5-Tabla_523192-MAYO-2019.xlsx"/>
    <hyperlink ref="M549" r:id="rId8565" display="https://www.congresocdmx.gob.mx/archivos/com-politicoelectorales/POEL-F125-5-Tabla_523193-MAYO-2019.xlsx"/>
    <hyperlink ref="M550" r:id="rId8566" display="https://www.congresocdmx.gob.mx/archivos/com-politicoelectorales/POEL-F125-5-Tabla_523193-MAYO-2019.xlsx"/>
    <hyperlink ref="N549" r:id="rId8567" display="https://www.congresocdmx.gob.mx/archivos/com-politicoelectorales/POEL-F125-5-Tabla_523194-MAYO-2019.xlsx"/>
    <hyperlink ref="N550" r:id="rId8568" display="https://www.congresocdmx.gob.mx/archivos/com-politicoelectorales/POEL-F125-5-Tabla_523194-MAYO-2019.xlsx"/>
    <hyperlink ref="O549" r:id="rId8569" display="https://www.congresocdmx.gob.mx/archivos/com-politicoelectorales/POEL-F125-5-Tabla_523195-MAYO-2019.xlsx"/>
    <hyperlink ref="O550" r:id="rId8570" display="https://www.congresocdmx.gob.mx/archivos/com-politicoelectorales/POEL-F125-5-Tabla_523195-MAYO-2019.xlsx"/>
    <hyperlink ref="P549" r:id="rId8571" display="https://www.congresocdmx.gob.mx/archivos/com-politicoelectorales/POEL-F125-5-Tabla_523196-MAYO-2019.xlsx"/>
    <hyperlink ref="P550" r:id="rId8572" display="https://www.congresocdmx.gob.mx/archivos/com-politicoelectorales/POEL-F125-5-Tabla_523196-MAYO-2019.xlsx"/>
    <hyperlink ref="Q549" r:id="rId8573" display="https://www.congresocdmx.gob.mx/archivos/com-politicoelectorales/POEL-F125-5-Tabla_523197-MAYO-2019.xlsx"/>
    <hyperlink ref="Q550" r:id="rId8574" display="https://www.congresocdmx.gob.mx/archivos/com-politicoelectorales/POEL-F125-5-Tabla_523197-MAYO-2019.xlsx"/>
    <hyperlink ref="R549" r:id="rId8575" display="https://www.congresocdmx.gob.mx/archivos/com-politicoelectorales/POEL-F125-5-Tabla_523198-MAYO-2019.xlsx"/>
    <hyperlink ref="R550" r:id="rId8576" display="https://www.congresocdmx.gob.mx/archivos/com-politicoelectorales/POEL-F125-5-Tabla_523198-MAYO-2019.xlsx"/>
    <hyperlink ref="S549" r:id="rId8577" display="https://www.congresocdmx.gob.mx/archivos/com-politicoelectorales/POEL-F125-5-Tabla_523199-MAYO-2019.xlsx"/>
    <hyperlink ref="S550" r:id="rId8578" display="https://www.congresocdmx.gob.mx/archivos/com-politicoelectorales/POEL-F125-5-Tabla_523199-MAYO-2019.xlsx"/>
    <hyperlink ref="T549" r:id="rId8579" display="https://www.congresocdmx.gob.mx/archivos/com-politicoelectorales/POEL-F125-5-Tabla_523200-MAYO-2019.xlsx"/>
    <hyperlink ref="T550" r:id="rId8580" display="https://www.congresocdmx.gob.mx/archivos/com-politicoelectorales/POEL-F125-5-Tabla_523200-MAYO-2019.xlsx"/>
    <hyperlink ref="U549" r:id="rId8581" display="https://www.congresocdmx.gob.mx/archivos/com-politicoelectorales/POEL-F125-5-Tabla_523201-MAYO-2019.xlsx"/>
    <hyperlink ref="U550" r:id="rId8582" display="https://www.congresocdmx.gob.mx/archivos/com-politicoelectorales/POEL-F125-5-Tabla_523201-MAYO-2019.xlsx"/>
    <hyperlink ref="V549" r:id="rId8583" display="https://www.congresocdmx.gob.mx/archivos/com-politicoelectorales/POEL-F125-5-Tabla_523202-MAYO-2019.xlsx"/>
    <hyperlink ref="V550" r:id="rId8584" display="https://www.congresocdmx.gob.mx/archivos/com-politicoelectorales/POEL-F125-5-Tabla_523202-MAYO-2019.xlsx"/>
    <hyperlink ref="W549" r:id="rId8585" display="https://www.congresocdmx.gob.mx/archivos/com-politicoelectorales/POEL-F125-5-Tabla_523203-MAYO-2019.xlsx"/>
    <hyperlink ref="W550" r:id="rId8586" display="https://www.congresocdmx.gob.mx/archivos/com-politicoelectorales/POEL-F125-5-Tabla_523203-MAYO-2019.xlsx"/>
    <hyperlink ref="X549" r:id="rId8587" display="https://www.congresocdmx.gob.mx/archivos/com-politicoelectorales/POEL-F125-5-Tabla_523204-MAYO-2019.xlsx"/>
    <hyperlink ref="X550" r:id="rId8588" display="https://www.congresocdmx.gob.mx/archivos/com-politicoelectorales/POEL-F125-5-Tabla_523204-MAYO-2019.xlsx"/>
    <hyperlink ref="Y549" r:id="rId8589" display="https://www.congresocdmx.gob.mx/archivos/com-politicoelectorales/POEL-F125-5-Tabla_523205-MAYO-2019.xlsx"/>
    <hyperlink ref="Y550" r:id="rId8590" display="https://www.congresocdmx.gob.mx/archivos/com-politicoelectorales/POEL-F125-5-Tabla_523205-MAYO-2019.xlsx"/>
    <hyperlink ref="AF419" r:id="rId8591"/>
    <hyperlink ref="AF418" r:id="rId8592"/>
    <hyperlink ref="AF428" r:id="rId8593"/>
    <hyperlink ref="AF429" r:id="rId8594"/>
    <hyperlink ref="AF430" r:id="rId8595"/>
    <hyperlink ref="AF431" r:id="rId8596"/>
    <hyperlink ref="AF432" r:id="rId8597"/>
    <hyperlink ref="AF433" r:id="rId8598"/>
    <hyperlink ref="AF434" r:id="rId8599"/>
    <hyperlink ref="AE429" r:id="rId8600"/>
    <hyperlink ref="AE430" r:id="rId8601"/>
    <hyperlink ref="AE431" r:id="rId8602"/>
    <hyperlink ref="AE428:AE443" r:id="rId8603" display="https://www.congresocdmx.gob.mx/archivos/transparencia/COMSINSESION.pdf"/>
    <hyperlink ref="AC429" r:id="rId8604"/>
    <hyperlink ref="AC430" r:id="rId8605"/>
    <hyperlink ref="AC431" r:id="rId8606"/>
    <hyperlink ref="AC433" r:id="rId8607"/>
    <hyperlink ref="AC434" r:id="rId8608"/>
    <hyperlink ref="AC435" r:id="rId8609"/>
    <hyperlink ref="AC436" r:id="rId8610"/>
    <hyperlink ref="AC437" r:id="rId8611"/>
    <hyperlink ref="AC438" r:id="rId8612"/>
    <hyperlink ref="AC439" r:id="rId8613"/>
    <hyperlink ref="AC440" r:id="rId8614"/>
    <hyperlink ref="AC441" r:id="rId8615"/>
    <hyperlink ref="AC442" r:id="rId8616"/>
    <hyperlink ref="AC443" r:id="rId8617"/>
    <hyperlink ref="AC432" r:id="rId8618"/>
    <hyperlink ref="Z551" r:id="rId8619"/>
    <hyperlink ref="AF551" r:id="rId8620"/>
    <hyperlink ref="AC551" r:id="rId8621"/>
    <hyperlink ref="AE551" r:id="rId8622"/>
    <hyperlink ref="L552" r:id="rId8623" display="Colocar el ID de los registros de la Tabla_523192"/>
    <hyperlink ref="M552" r:id="rId8624" display="Colocar el ID de los registros de la Tabla_523193"/>
    <hyperlink ref="N552" r:id="rId8625" display="Colocar el ID de los registros de la Tabla_523194"/>
    <hyperlink ref="O552" r:id="rId8626" display="Colocar el ID de los registros de la Tabla_523195"/>
    <hyperlink ref="P552" r:id="rId8627" display="Colocar el ID de los registros de la Tabla_523196"/>
    <hyperlink ref="Q552" r:id="rId8628" display="Colocar el ID de los registros de la Tabla_523197"/>
    <hyperlink ref="R552" r:id="rId8629" display="Colocar el ID de los registros de la Tabla_523198"/>
    <hyperlink ref="S552" r:id="rId8630" display="Colocar el ID de los registros de la Tabla_523199"/>
    <hyperlink ref="T552" r:id="rId8631" display="Colocar el ID de los registros de la Tabla_523200"/>
    <hyperlink ref="U552" r:id="rId8632" display="Colocar el ID de los registros de la Tabla_523201"/>
    <hyperlink ref="V552" r:id="rId8633" display="Colocar el ID de los registros de la Tabla_523202"/>
    <hyperlink ref="W552" r:id="rId8634" display="Colocar el ID de los registros de la Tabla_523203"/>
    <hyperlink ref="X552" r:id="rId8635" display="Colocar el ID de los registros de la Tabla_523204"/>
    <hyperlink ref="Y552" r:id="rId8636" display="Colocar el ID de los registros de la Tabla_523205"/>
    <hyperlink ref="Z553" r:id="rId8637"/>
    <hyperlink ref="AC553" r:id="rId8638"/>
    <hyperlink ref="AE553" r:id="rId8639"/>
    <hyperlink ref="AF553" r:id="rId8640"/>
    <hyperlink ref="L553" r:id="rId8641" display="https://www.congresocdmx.gob.mx/archivos/com-educacion/cedu-125-5-Tabla_523192-JUNIO-2019.xlsx"/>
    <hyperlink ref="M553" r:id="rId8642" display="https://www.congresocdmx.gob.mx/archivos/com-educacion/cedu-125-5-Tabla_523193-JUNIO-2019.xlsx"/>
    <hyperlink ref="N553" r:id="rId8643" display="https://www.congresocdmx.gob.mx/archivos/com-educacion/cedu-125-5-Tabla_523194-JUNIO-2019.xlsx"/>
    <hyperlink ref="O553" r:id="rId8644" display="https://www.congresocdmx.gob.mx/archivos/com-educacion/cedu-125-5-Tabla_523195-JUNIO-2019.xlsx"/>
    <hyperlink ref="P553" r:id="rId8645" display="https://www.congresocdmx.gob.mx/archivos/com-educacion/cedu-125-5-Tabla_523196-JUNIO-2019.xlsx"/>
    <hyperlink ref="Q553" r:id="rId8646" display="https://www.congresocdmx.gob.mx/archivos/com-educacion/Tabla_523197"/>
    <hyperlink ref="R553" r:id="rId8647" display="https://www.congresocdmx.gob.mx/archivos/com-educacion/cedu-125-5-Tabla_523198-JUNIO-2019.xlsx"/>
    <hyperlink ref="S553" r:id="rId8648" display="https://www.congresocdmx.gob.mx/archivos/com-educacion/cedu-125-5-Tabla_523199-JUNIO-2019.xlsx"/>
    <hyperlink ref="T553" r:id="rId8649" display="https://www.congresocdmx.gob.mx/archivos/com-educacion/Tabla_523200"/>
    <hyperlink ref="U553" r:id="rId8650" display="https://www.congresocdmx.gob.mx/archivos/com-educacion/cedu-125-5-Tabla_523201-JUNIO-2019.xlsx"/>
    <hyperlink ref="V553" r:id="rId8651" display="https://www.congresocdmx.gob.mx/archivos/com-educacion/cedu-125-5-Tabla_523202-JUNIO-2019.xlsx"/>
    <hyperlink ref="W553" r:id="rId8652" display="https://www.congresocdmx.gob.mx/archivos/com-educacion/cedu-125-5-Tabla_523203-JUNIO-2019.xlsx"/>
    <hyperlink ref="X553" r:id="rId8653" display="https://www.congresocdmx.gob.mx/archivos/com-educacion/cedu-125-5-Tabla_523204-JUNIO-2019.xlsx"/>
    <hyperlink ref="Y553" r:id="rId8654" display="https://www.congresocdmx.gob.mx/archivos/com-educacion/cedu-125-5-Tabla_523205-JUNIO-2019.xlsx"/>
    <hyperlink ref="Z554" r:id="rId8655"/>
    <hyperlink ref="Z555" r:id="rId8656"/>
    <hyperlink ref="AC555" r:id="rId8657"/>
    <hyperlink ref="L554" r:id="rId8658" display="https://www.congresocdmx.gob.mx/archivos/com-alcaldias/CAL-Fr125-5-Tabla_523192-JUNIO-2019.xlsx"/>
    <hyperlink ref="L555" r:id="rId8659" display="https://www.congresocdmx.gob.mx/archivos/com-alcaldias/CAL-Fr125-5-Tabla_523192-JUNIO-2019.xlsx"/>
    <hyperlink ref="M554" r:id="rId8660" display="https://www.congresocdmx.gob.mx/archivos/com-alcaldias/CAL-Fr125-5-Tabla_523193-JUNIO-2019.xlsx"/>
    <hyperlink ref="M555" r:id="rId8661" display="https://www.congresocdmx.gob.mx/archivos/com-alcaldias/CAL-Fr125-5-Tabla_523193-JUNIO-2019.xlsx"/>
    <hyperlink ref="N554" r:id="rId8662" display="https://www.congresocdmx.gob.mx/archivos/com-alcaldias/CAL-Fr125-5-Tabla_523194-JUNIO-2019.xlsx"/>
    <hyperlink ref="N555" r:id="rId8663" display="https://www.congresocdmx.gob.mx/archivos/com-alcaldias/CAL-Fr125-5-Tabla_523194-JUNIO-2019.xlsx"/>
    <hyperlink ref="O554" r:id="rId8664" display="https://www.congresocdmx.gob.mx/archivos/com-alcaldias/CAL-Fr125-5-Tabla_523195-JUNIO-2019.xlsx"/>
    <hyperlink ref="O555" r:id="rId8665" display="https://www.congresocdmx.gob.mx/archivos/com-alcaldias/CAL-Fr125-5-Tabla_523195-JUNIO-2019.xlsx"/>
    <hyperlink ref="P554" r:id="rId8666" display="https://www.congresocdmx.gob.mx/archivos/com-alcaldias/CAL-Fr125-5-Tabla_523196-JUNIO-2019.xlsx"/>
    <hyperlink ref="P555" r:id="rId8667" display="https://www.congresocdmx.gob.mx/archivos/com-alcaldias/CAL-Fr125-5-Tabla_523196-JUNIO-2019.xlsx"/>
    <hyperlink ref="Q554" r:id="rId8668" display="https://www.congresocdmx.gob.mx/archivos/com-alcaldias/CAL-Fr125-5-Tabla_523197-JUNIO-2019.xlsx"/>
    <hyperlink ref="Q555" r:id="rId8669" display="https://www.congresocdmx.gob.mx/archivos/com-alcaldias/CAL-Fr125-5-Tabla_523197-JUNIO-2019.xlsx"/>
    <hyperlink ref="R554" r:id="rId8670" display="https://www.congresocdmx.gob.mx/archivos/com-alcaldias/CAL-Fr125-5-Tabla_523198-JUNIO-2019.xlsx"/>
    <hyperlink ref="R555" r:id="rId8671" display="https://www.congresocdmx.gob.mx/archivos/com-alcaldias/CAL-Fr125-5-Tabla_523198-JUNIO-2019.xlsx"/>
    <hyperlink ref="S554" r:id="rId8672" display="https://www.congresocdmx.gob.mx/archivos/com-alcaldias/CAL-Fr125-5-Tabla_523199-JUNIO-2019.xlsx"/>
    <hyperlink ref="S555" r:id="rId8673" display="https://www.congresocdmx.gob.mx/archivos/com-alcaldias/CAL-Fr125-5-Tabla_523199-JUNIO-2019.xlsx"/>
    <hyperlink ref="T554" r:id="rId8674" display="https://www.congresocdmx.gob.mx/archivos/com-alcaldias/CAL-Fr125-5-Tabla_523200-JUNIO-2019.xlsx"/>
    <hyperlink ref="T555" r:id="rId8675" display="https://www.congresocdmx.gob.mx/archivos/com-alcaldias/CAL-Fr125-5-Tabla_523200-JUNIO-2019.xlsx"/>
    <hyperlink ref="U554" r:id="rId8676" display="https://www.congresocdmx.gob.mx/archivos/com-alcaldias/CAL-Fr125-5-Tabla_523201-JUNIO-2019.xlsx"/>
    <hyperlink ref="U555" r:id="rId8677" display="https://www.congresocdmx.gob.mx/archivos/com-alcaldias/CAL-Fr125-5-Tabla_523201-JUNIO-2019.xlsx"/>
    <hyperlink ref="V554" r:id="rId8678" display="https://www.congresocdmx.gob.mx/archivos/com-alcaldias/CAL-Fr125-5-Tabla_523202-JUNIO-2019.xlsx"/>
    <hyperlink ref="V555" r:id="rId8679" display="https://www.congresocdmx.gob.mx/archivos/com-alcaldias/CAL-Fr125-5-Tabla_523202-JUNIO-2019.xlsx"/>
    <hyperlink ref="W554" r:id="rId8680" display="https://www.congresocdmx.gob.mx/archivos/com-alcaldias/CAL-Fr125-5-Tabla_523203-JUNIO-2019.xlsx"/>
    <hyperlink ref="W555" r:id="rId8681" display="https://www.congresocdmx.gob.mx/archivos/com-alcaldias/CAL-Fr125-5-Tabla_523203-JUNIO-2019.xlsx"/>
    <hyperlink ref="X554" r:id="rId8682" display="https://www.congresocdmx.gob.mx/archivos/com-alcaldias/CAL-Fr125-5-Tabla_523204-JUNIO-2019.xlsx"/>
    <hyperlink ref="X555" r:id="rId8683" display="https://www.congresocdmx.gob.mx/archivos/com-alcaldias/CAL-Fr125-5-Tabla_523204-JUNIO-2019.xlsx"/>
    <hyperlink ref="Y554" r:id="rId8684" display="https://www.congresocdmx.gob.mx/archivos/com-alcaldias/CAL-Fr125-5-Tabla_523205-JUNIO-2019.xlsx"/>
    <hyperlink ref="Y555" r:id="rId8685" display="https://www.congresocdmx.gob.mx/archivos/com-alcaldias/CAL-Fr125-5-Tabla_523205-JUNIO-2019.xlsx"/>
    <hyperlink ref="Z556:Z557" r:id="rId8686" display="https://www.congresocdmx.gob.mx/archivos/transparencia/COMAGENDA.pdf"/>
    <hyperlink ref="AC556" r:id="rId8687"/>
    <hyperlink ref="AC557" r:id="rId8688"/>
    <hyperlink ref="AE556" r:id="rId8689"/>
    <hyperlink ref="AE557" r:id="rId8690"/>
    <hyperlink ref="AF557" r:id="rId8691"/>
    <hyperlink ref="AF556" r:id="rId8692"/>
    <hyperlink ref="L556" r:id="rId8693" display="https://www.congresocdmx.gob.mx/archivos/com-agua/CAG-FR125-5-Tabla_523192-MAY-JUN-2019.xlsx"/>
    <hyperlink ref="L557" r:id="rId8694" display="https://www.congresocdmx.gob.mx/archivos/com-agua/CAG-FR125-5-Tabla_523192-MAY-JUN-2019.xlsx"/>
    <hyperlink ref="M556" r:id="rId8695" display="https://www.congresocdmx.gob.mx/archivos/com-agua/CAG-FR125-5-Tabla_523193-MAY-JUN-2019.xlsx"/>
    <hyperlink ref="M557" r:id="rId8696" display="https://www.congresocdmx.gob.mx/archivos/com-agua/CAG-FR125-5-Tabla_523193-MAY-JUN-2019.xlsx"/>
    <hyperlink ref="N556" r:id="rId8697" display="https://www.congresocdmx.gob.mx/archivos/com-agua/CAG-FR125-5-Tabla_523194-MAY-JUN-2019.xlsx"/>
    <hyperlink ref="N557" r:id="rId8698" display="https://www.congresocdmx.gob.mx/archivos/com-agua/CAG-FR125-5-Tabla_523194-MAY-JUN-2019.xlsx"/>
    <hyperlink ref="O556" r:id="rId8699" display="https://www.congresocdmx.gob.mx/archivos/com-agua/CAG-FR125-5-Tabla_523195-MAY-JUN-2019.xlsx"/>
    <hyperlink ref="O557" r:id="rId8700" display="https://www.congresocdmx.gob.mx/archivos/com-agua/CAG-FR125-5-Tabla_523195-MAY-JUN-2019.xlsx"/>
    <hyperlink ref="P556" r:id="rId8701" display="https://www.congresocdmx.gob.mx/archivos/com-agua/CAG-FR125-5-Tabla_523196-MAY-JUN-2019.xlsx"/>
    <hyperlink ref="P557" r:id="rId8702" display="https://www.congresocdmx.gob.mx/archivos/com-agua/CAG-FR125-5-Tabla_523196-MAY-JUN-2019.xlsx"/>
    <hyperlink ref="Q556" r:id="rId8703" display="https://www.congresocdmx.gob.mx/archivos/com-agua/CAG-FR125-5-Tabla_523197-MAY-JUN-2019.xlsx"/>
    <hyperlink ref="Q557" r:id="rId8704" display="https://www.congresocdmx.gob.mx/archivos/com-agua/CAG-FR125-5-Tabla_523197-MAY-JUN-2019.xlsx"/>
    <hyperlink ref="R556" r:id="rId8705" display="https://www.congresocdmx.gob.mx/archivos/com-agua/CAG-FR125-5-Tabla_523198-MAY-JUN-2019.xlsx"/>
    <hyperlink ref="R557" r:id="rId8706" display="https://www.congresocdmx.gob.mx/archivos/com-agua/CAG-FR125-5-Tabla_523198-MAY-JUN-2019.xlsx"/>
    <hyperlink ref="S556" r:id="rId8707" display="https://www.congresocdmx.gob.mx/archivos/com-agua/CAG-FR125-5-Tabla_523199-MAY-JUN-2019.xlsx"/>
    <hyperlink ref="S557" r:id="rId8708" display="https://www.congresocdmx.gob.mx/archivos/com-agua/CAG-FR125-5-Tabla_523199-MAY-JUN-2019.xlsx"/>
    <hyperlink ref="Y556" r:id="rId8709" display="https://www.congresocdmx.gob.mx/archivos/com-agua/CAG-FR125-5-Tabla_523205-MAY-JUN-2019.xlsx"/>
    <hyperlink ref="Y557" r:id="rId8710" display="https://www.congresocdmx.gob.mx/archivos/com-agua/CAG-FR125-5-Tabla_523205-MAY-JUN-2019.xlsx"/>
    <hyperlink ref="T556" r:id="rId8711" display="https://www.congresocdmx.gob.mx/archivos/com-agua/CAG-FR125-5-Tabla_523200-MAY-JUN-2019.xlsx"/>
    <hyperlink ref="T557" r:id="rId8712" display="https://www.congresocdmx.gob.mx/archivos/com-agua/CAG-FR125-5-Tabla_523200-MAY-JUN-2019.xlsx"/>
    <hyperlink ref="U556" r:id="rId8713" display="https://www.congresocdmx.gob.mx/archivos/com-agua/CAG-FR125-5-Tabla_523201-MAY-JUN-2019.xlsx"/>
    <hyperlink ref="U557" r:id="rId8714" display="https://www.congresocdmx.gob.mx/archivos/com-agua/CAG-FR125-5-Tabla_523201-MAY-JUN-2019.xlsx"/>
    <hyperlink ref="V556" r:id="rId8715" display="https://www.congresocdmx.gob.mx/archivos/com-agua/CAG-FR125-5-Tabla_523202-MAY-JUN-2019.xlsx"/>
    <hyperlink ref="V557" r:id="rId8716" display="https://www.congresocdmx.gob.mx/archivos/com-agua/CAG-FR125-5-Tabla_523202-MAY-JUN-2019.xlsx"/>
    <hyperlink ref="W556" r:id="rId8717" display="https://www.congresocdmx.gob.mx/archivos/com-agua/CAG-FR125-5-Tabla_523203-MAY-JUN-2019.xlsx"/>
    <hyperlink ref="W557" r:id="rId8718" display="https://www.congresocdmx.gob.mx/archivos/com-agua/CAG-FR125-5-Tabla_523203-MAY-JUN-2019.xlsx"/>
    <hyperlink ref="X556" r:id="rId8719" display="https://www.congresocdmx.gob.mx/archivos/com-agua/CAG-FR125-5-Tabla_523204-MAY-JUN-2019.xlsx"/>
    <hyperlink ref="X557" r:id="rId8720" display="https://www.congresocdmx.gob.mx/archivos/com-agua/CAG-FR125-5-Tabla_523204-MAY-JUN-2019.xlsx"/>
    <hyperlink ref="AC566" r:id="rId8721"/>
    <hyperlink ref="AC567" r:id="rId8722"/>
    <hyperlink ref="AC558" r:id="rId8723"/>
    <hyperlink ref="AF558" r:id="rId8724"/>
    <hyperlink ref="AF566" r:id="rId8725"/>
    <hyperlink ref="AF567" r:id="rId8726"/>
    <hyperlink ref="AE558" r:id="rId8727"/>
    <hyperlink ref="AE566" r:id="rId8728"/>
    <hyperlink ref="AE567" r:id="rId8729"/>
    <hyperlink ref="AE559" r:id="rId8730"/>
    <hyperlink ref="AE561" r:id="rId8731"/>
    <hyperlink ref="AE562" r:id="rId8732"/>
    <hyperlink ref="AE563" r:id="rId8733"/>
    <hyperlink ref="AE564" r:id="rId8734"/>
    <hyperlink ref="AE565" r:id="rId8735"/>
    <hyperlink ref="AE569" r:id="rId8736"/>
    <hyperlink ref="AE570" r:id="rId8737"/>
    <hyperlink ref="AC568" r:id="rId8738"/>
    <hyperlink ref="AC561" r:id="rId8739"/>
    <hyperlink ref="AC562" r:id="rId8740"/>
    <hyperlink ref="AC564" r:id="rId8741"/>
    <hyperlink ref="AC563" r:id="rId8742"/>
    <hyperlink ref="AC569" r:id="rId8743"/>
    <hyperlink ref="AC570" r:id="rId8744"/>
    <hyperlink ref="AC565" r:id="rId8745"/>
    <hyperlink ref="AE568" r:id="rId8746"/>
    <hyperlink ref="AF561" r:id="rId8747"/>
    <hyperlink ref="AF562" r:id="rId8748"/>
    <hyperlink ref="AF564" r:id="rId8749"/>
    <hyperlink ref="AF563" r:id="rId8750"/>
    <hyperlink ref="AF565" r:id="rId8751"/>
    <hyperlink ref="AF568" r:id="rId8752"/>
    <hyperlink ref="AF569" r:id="rId8753"/>
    <hyperlink ref="AF570" r:id="rId8754"/>
    <hyperlink ref="Z558" r:id="rId8755"/>
    <hyperlink ref="Z559:Z570" r:id="rId8756" display="https://www.congresocdmx.gob.mx/archivos/transparencia/COMAGENDA.pdf"/>
    <hyperlink ref="L558" r:id="rId8757" display="https://www.congresocdmx.gob.mx/archivos/com-admonpublica/CAPL-Fr125-5-Tabla_523192-SEP-ABRIL-2019.xlsx"/>
    <hyperlink ref="L559" r:id="rId8758" display="https://www.congresocdmx.gob.mx/archivos/com-admonpublica/"/>
    <hyperlink ref="L560" r:id="rId8759" display="https://www.congresocdmx.gob.mx/archivos/com-admonpublica/"/>
    <hyperlink ref="L561" r:id="rId8760" display="https://www.congresocdmx.gob.mx/archivos/com-admonpublica/"/>
    <hyperlink ref="L562" r:id="rId8761" display="https://www.congresocdmx.gob.mx/archivos/com-admonpublica/"/>
    <hyperlink ref="L563" r:id="rId8762" display="https://www.congresocdmx.gob.mx/archivos/com-admonpublica/"/>
    <hyperlink ref="L564" r:id="rId8763" display="https://www.congresocdmx.gob.mx/archivos/com-admonpublica/"/>
    <hyperlink ref="L565" r:id="rId8764" display="https://www.congresocdmx.gob.mx/archivos/com-admonpublica/"/>
    <hyperlink ref="L566" r:id="rId8765" display="https://www.congresocdmx.gob.mx/archivos/com-admonpublica/"/>
    <hyperlink ref="L567" r:id="rId8766" display="https://www.congresocdmx.gob.mx/archivos/com-admonpublica/"/>
    <hyperlink ref="L568" r:id="rId8767" display="https://www.congresocdmx.gob.mx/archivos/com-admonpublica/"/>
    <hyperlink ref="L569" r:id="rId8768" display="https://www.congresocdmx.gob.mx/archivos/com-admonpublica/"/>
    <hyperlink ref="L570" r:id="rId8769" display="https://www.congresocdmx.gob.mx/archivos/com-admonpublica/"/>
    <hyperlink ref="M558" r:id="rId8770" display="https://www.congresocdmx.gob.mx/archivos/com-admonpublica/CAPL-Fr125-5-Tabla_523193-SEP-ABRIL-2019.xlsx"/>
    <hyperlink ref="M559" r:id="rId8771" display="https://www.congresocdmx.gob.mx/archivos/com-admonpublica/"/>
    <hyperlink ref="M560" r:id="rId8772" display="https://www.congresocdmx.gob.mx/archivos/com-admonpublica/"/>
    <hyperlink ref="M561" r:id="rId8773" display="https://www.congresocdmx.gob.mx/archivos/com-admonpublica/"/>
    <hyperlink ref="M562" r:id="rId8774" display="https://www.congresocdmx.gob.mx/archivos/com-admonpublica/"/>
    <hyperlink ref="M563" r:id="rId8775" display="https://www.congresocdmx.gob.mx/archivos/com-admonpublica/"/>
    <hyperlink ref="M564" r:id="rId8776" display="https://www.congresocdmx.gob.mx/archivos/com-admonpublica/"/>
    <hyperlink ref="M565" r:id="rId8777" display="https://www.congresocdmx.gob.mx/archivos/com-admonpublica/"/>
    <hyperlink ref="M566" r:id="rId8778" display="https://www.congresocdmx.gob.mx/archivos/com-admonpublica/"/>
    <hyperlink ref="M567" r:id="rId8779" display="https://www.congresocdmx.gob.mx/archivos/com-admonpublica/"/>
    <hyperlink ref="M568" r:id="rId8780" display="https://www.congresocdmx.gob.mx/archivos/com-admonpublica/"/>
    <hyperlink ref="M569" r:id="rId8781" display="https://www.congresocdmx.gob.mx/archivos/com-admonpublica/"/>
    <hyperlink ref="M570" r:id="rId8782" display="https://www.congresocdmx.gob.mx/archivos/com-admonpublica/"/>
    <hyperlink ref="N558" r:id="rId8783" display="https://www.congresocdmx.gob.mx/archivos/com-admonpublica/CAPL-Fr125-5-Tabla_523194-SEP-ABRIL-2019.xlsx"/>
    <hyperlink ref="N559" r:id="rId8784" display="https://www.congresocdmx.gob.mx/archivos/com-admonpublica/"/>
    <hyperlink ref="N560" r:id="rId8785" display="https://www.congresocdmx.gob.mx/archivos/com-admonpublica/"/>
    <hyperlink ref="N561" r:id="rId8786" display="https://www.congresocdmx.gob.mx/archivos/com-admonpublica/"/>
    <hyperlink ref="N562" r:id="rId8787" display="https://www.congresocdmx.gob.mx/archivos/com-admonpublica/"/>
    <hyperlink ref="N563" r:id="rId8788" display="https://www.congresocdmx.gob.mx/archivos/com-admonpublica/"/>
    <hyperlink ref="N564" r:id="rId8789" display="https://www.congresocdmx.gob.mx/archivos/com-admonpublica/"/>
    <hyperlink ref="N565" r:id="rId8790" display="https://www.congresocdmx.gob.mx/archivos/com-admonpublica/"/>
    <hyperlink ref="N566" r:id="rId8791" display="https://www.congresocdmx.gob.mx/archivos/com-admonpublica/"/>
    <hyperlink ref="N567" r:id="rId8792" display="https://www.congresocdmx.gob.mx/archivos/com-admonpublica/"/>
    <hyperlink ref="N568" r:id="rId8793" display="https://www.congresocdmx.gob.mx/archivos/com-admonpublica/"/>
    <hyperlink ref="N569" r:id="rId8794" display="https://www.congresocdmx.gob.mx/archivos/com-admonpublica/"/>
    <hyperlink ref="N570" r:id="rId8795" display="https://www.congresocdmx.gob.mx/archivos/com-admonpublica/"/>
    <hyperlink ref="O558" r:id="rId8796" display="https://www.congresocdmx.gob.mx/archivos/com-admonpublica/CAPL-Fr125-5-Tabla_523195-SEP-ABRIL-2019.xlsx"/>
    <hyperlink ref="O559" r:id="rId8797" display="https://www.congresocdmx.gob.mx/archivos/com-admonpublica/"/>
    <hyperlink ref="O560" r:id="rId8798" display="https://www.congresocdmx.gob.mx/archivos/com-admonpublica/"/>
    <hyperlink ref="O561" r:id="rId8799" display="https://www.congresocdmx.gob.mx/archivos/com-admonpublica/"/>
    <hyperlink ref="O562" r:id="rId8800" display="https://www.congresocdmx.gob.mx/archivos/com-admonpublica/"/>
    <hyperlink ref="O563" r:id="rId8801" display="https://www.congresocdmx.gob.mx/archivos/com-admonpublica/"/>
    <hyperlink ref="O564" r:id="rId8802" display="https://www.congresocdmx.gob.mx/archivos/com-admonpublica/"/>
    <hyperlink ref="O565" r:id="rId8803" display="https://www.congresocdmx.gob.mx/archivos/com-admonpublica/"/>
    <hyperlink ref="O566" r:id="rId8804" display="https://www.congresocdmx.gob.mx/archivos/com-admonpublica/"/>
    <hyperlink ref="O567" r:id="rId8805" display="https://www.congresocdmx.gob.mx/archivos/com-admonpublica/"/>
    <hyperlink ref="O568" r:id="rId8806" display="https://www.congresocdmx.gob.mx/archivos/com-admonpublica/"/>
    <hyperlink ref="O569" r:id="rId8807" display="https://www.congresocdmx.gob.mx/archivos/com-admonpublica/"/>
    <hyperlink ref="O570" r:id="rId8808" display="https://www.congresocdmx.gob.mx/archivos/com-admonpublica/"/>
    <hyperlink ref="P558" r:id="rId8809" display="https://www.congresocdmx.gob.mx/archivos/com-admonpublica/CAPL-Fr125-5-Tabla_523196-SEP-ABRIL-2019.xlsx"/>
    <hyperlink ref="P559" r:id="rId8810" display="https://www.congresocdmx.gob.mx/archivos/com-admonpublica/"/>
    <hyperlink ref="P560" r:id="rId8811" display="https://www.congresocdmx.gob.mx/archivos/com-admonpublica/"/>
    <hyperlink ref="P561" r:id="rId8812" display="https://www.congresocdmx.gob.mx/archivos/com-admonpublica/"/>
    <hyperlink ref="P562" r:id="rId8813" display="https://www.congresocdmx.gob.mx/archivos/com-admonpublica/"/>
    <hyperlink ref="P563" r:id="rId8814" display="https://www.congresocdmx.gob.mx/archivos/com-admonpublica/"/>
    <hyperlink ref="P564" r:id="rId8815" display="https://www.congresocdmx.gob.mx/archivos/com-admonpublica/"/>
    <hyperlink ref="P565" r:id="rId8816" display="https://www.congresocdmx.gob.mx/archivos/com-admonpublica/"/>
    <hyperlink ref="P566" r:id="rId8817" display="https://www.congresocdmx.gob.mx/archivos/com-admonpublica/"/>
    <hyperlink ref="P567" r:id="rId8818" display="https://www.congresocdmx.gob.mx/archivos/com-admonpublica/"/>
    <hyperlink ref="P568" r:id="rId8819" display="https://www.congresocdmx.gob.mx/archivos/com-admonpublica/"/>
    <hyperlink ref="P569" r:id="rId8820" display="https://www.congresocdmx.gob.mx/archivos/com-admonpublica/"/>
    <hyperlink ref="P570" r:id="rId8821" display="https://www.congresocdmx.gob.mx/archivos/com-admonpublica/"/>
    <hyperlink ref="Q558" r:id="rId8822" display="https://www.congresocdmx.gob.mx/archivos/com-admonpublica/CAPL-Fr125-5-Tabla_523197-SEP-ABRIL-2019.xlsx"/>
    <hyperlink ref="Q559" r:id="rId8823" display="https://www.congresocdmx.gob.mx/archivos/com-admonpublica/"/>
    <hyperlink ref="Q560" r:id="rId8824" display="https://www.congresocdmx.gob.mx/archivos/com-admonpublica/"/>
    <hyperlink ref="Q561" r:id="rId8825" display="https://www.congresocdmx.gob.mx/archivos/com-admonpublica/"/>
    <hyperlink ref="Q562" r:id="rId8826" display="https://www.congresocdmx.gob.mx/archivos/com-admonpublica/"/>
    <hyperlink ref="Q563" r:id="rId8827" display="https://www.congresocdmx.gob.mx/archivos/com-admonpublica/"/>
    <hyperlink ref="Q564" r:id="rId8828" display="https://www.congresocdmx.gob.mx/archivos/com-admonpublica/"/>
    <hyperlink ref="Q565" r:id="rId8829" display="https://www.congresocdmx.gob.mx/archivos/com-admonpublica/"/>
    <hyperlink ref="Q566" r:id="rId8830" display="https://www.congresocdmx.gob.mx/archivos/com-admonpublica/"/>
    <hyperlink ref="Q567" r:id="rId8831" display="https://www.congresocdmx.gob.mx/archivos/com-admonpublica/"/>
    <hyperlink ref="Q568" r:id="rId8832" display="https://www.congresocdmx.gob.mx/archivos/com-admonpublica/"/>
    <hyperlink ref="Q569" r:id="rId8833" display="https://www.congresocdmx.gob.mx/archivos/com-admonpublica/"/>
    <hyperlink ref="Q570" r:id="rId8834" display="https://www.congresocdmx.gob.mx/archivos/com-admonpublica/"/>
    <hyperlink ref="R558" r:id="rId8835" display="https://www.congresocdmx.gob.mx/archivos/com-admonpublica/CAPL-Fr125-5-Tabla_523198-SEP-ABRIL-2019.xlsx"/>
    <hyperlink ref="R559" r:id="rId8836" display="https://www.congresocdmx.gob.mx/archivos/com-admonpublica/"/>
    <hyperlink ref="R560" r:id="rId8837" display="https://www.congresocdmx.gob.mx/archivos/com-admonpublica/"/>
    <hyperlink ref="R561" r:id="rId8838" display="https://www.congresocdmx.gob.mx/archivos/com-admonpublica/"/>
    <hyperlink ref="R562" r:id="rId8839" display="https://www.congresocdmx.gob.mx/archivos/com-admonpublica/"/>
    <hyperlink ref="R563" r:id="rId8840" display="https://www.congresocdmx.gob.mx/archivos/com-admonpublica/"/>
    <hyperlink ref="R564" r:id="rId8841" display="https://www.congresocdmx.gob.mx/archivos/com-admonpublica/"/>
    <hyperlink ref="R565" r:id="rId8842" display="https://www.congresocdmx.gob.mx/archivos/com-admonpublica/"/>
    <hyperlink ref="R566" r:id="rId8843" display="https://www.congresocdmx.gob.mx/archivos/com-admonpublica/"/>
    <hyperlink ref="R567" r:id="rId8844" display="https://www.congresocdmx.gob.mx/archivos/com-admonpublica/"/>
    <hyperlink ref="R568" r:id="rId8845" display="https://www.congresocdmx.gob.mx/archivos/com-admonpublica/"/>
    <hyperlink ref="R569" r:id="rId8846" display="https://www.congresocdmx.gob.mx/archivos/com-admonpublica/"/>
    <hyperlink ref="R570" r:id="rId8847" display="https://www.congresocdmx.gob.mx/archivos/com-admonpublica/"/>
    <hyperlink ref="S558" r:id="rId8848" display="https://www.congresocdmx.gob.mx/archivos/com-admonpublica/CAPL-Fr125-5-Tabla_523199-SEP-ABRIL-2019.xlsx"/>
    <hyperlink ref="S559" r:id="rId8849" display="https://www.congresocdmx.gob.mx/archivos/com-admonpublica/"/>
    <hyperlink ref="S560" r:id="rId8850" display="https://www.congresocdmx.gob.mx/archivos/com-admonpublica/"/>
    <hyperlink ref="S561" r:id="rId8851" display="https://www.congresocdmx.gob.mx/archivos/com-admonpublica/"/>
    <hyperlink ref="S562" r:id="rId8852" display="https://www.congresocdmx.gob.mx/archivos/com-admonpublica/"/>
    <hyperlink ref="S563" r:id="rId8853" display="https://www.congresocdmx.gob.mx/archivos/com-admonpublica/"/>
    <hyperlink ref="S564" r:id="rId8854" display="https://www.congresocdmx.gob.mx/archivos/com-admonpublica/"/>
    <hyperlink ref="S565" r:id="rId8855" display="https://www.congresocdmx.gob.mx/archivos/com-admonpublica/"/>
    <hyperlink ref="S566" r:id="rId8856" display="https://www.congresocdmx.gob.mx/archivos/com-admonpublica/"/>
    <hyperlink ref="S567" r:id="rId8857" display="https://www.congresocdmx.gob.mx/archivos/com-admonpublica/"/>
    <hyperlink ref="S568" r:id="rId8858" display="https://www.congresocdmx.gob.mx/archivos/com-admonpublica/"/>
    <hyperlink ref="S569" r:id="rId8859" display="https://www.congresocdmx.gob.mx/archivos/com-admonpublica/"/>
    <hyperlink ref="S570" r:id="rId8860" display="https://www.congresocdmx.gob.mx/archivos/com-admonpublica/"/>
    <hyperlink ref="T558" r:id="rId8861" display="https://www.congresocdmx.gob.mx/archivos/com-admonpublica/CAPL-Fr125-5-Tabla_523200-SEP-ABRIL-2019.xlsx"/>
    <hyperlink ref="T559" r:id="rId8862" display="https://www.congresocdmx.gob.mx/archivos/com-admonpublica/"/>
    <hyperlink ref="T560" r:id="rId8863" display="https://www.congresocdmx.gob.mx/archivos/com-admonpublica/"/>
    <hyperlink ref="T561" r:id="rId8864" display="https://www.congresocdmx.gob.mx/archivos/com-admonpublica/"/>
    <hyperlink ref="T562" r:id="rId8865" display="https://www.congresocdmx.gob.mx/archivos/com-admonpublica/"/>
    <hyperlink ref="T563" r:id="rId8866" display="https://www.congresocdmx.gob.mx/archivos/com-admonpublica/"/>
    <hyperlink ref="T564" r:id="rId8867" display="https://www.congresocdmx.gob.mx/archivos/com-admonpublica/"/>
    <hyperlink ref="T565" r:id="rId8868" display="https://www.congresocdmx.gob.mx/archivos/com-admonpublica/"/>
    <hyperlink ref="T566" r:id="rId8869" display="https://www.congresocdmx.gob.mx/archivos/com-admonpublica/"/>
    <hyperlink ref="T567" r:id="rId8870" display="https://www.congresocdmx.gob.mx/archivos/com-admonpublica/"/>
    <hyperlink ref="T568" r:id="rId8871" display="https://www.congresocdmx.gob.mx/archivos/com-admonpublica/"/>
    <hyperlink ref="T569" r:id="rId8872" display="https://www.congresocdmx.gob.mx/archivos/com-admonpublica/"/>
    <hyperlink ref="T570" r:id="rId8873" display="https://www.congresocdmx.gob.mx/archivos/com-admonpublica/"/>
    <hyperlink ref="U558" r:id="rId8874" display="https://www.congresocdmx.gob.mx/archivos/com-admonpublica/CAPL-Fr125-5-Tabla_523201-SEP-ABRIL-2019.xlsx"/>
    <hyperlink ref="U559" r:id="rId8875" display="https://www.congresocdmx.gob.mx/archivos/com-admonpublica/"/>
    <hyperlink ref="U560" r:id="rId8876" display="https://www.congresocdmx.gob.mx/archivos/com-admonpublica/"/>
    <hyperlink ref="U561" r:id="rId8877" display="https://www.congresocdmx.gob.mx/archivos/com-admonpublica/"/>
    <hyperlink ref="U562" r:id="rId8878" display="https://www.congresocdmx.gob.mx/archivos/com-admonpublica/"/>
    <hyperlink ref="U563" r:id="rId8879" display="https://www.congresocdmx.gob.mx/archivos/com-admonpublica/"/>
    <hyperlink ref="U564" r:id="rId8880" display="https://www.congresocdmx.gob.mx/archivos/com-admonpublica/"/>
    <hyperlink ref="U565" r:id="rId8881" display="https://www.congresocdmx.gob.mx/archivos/com-admonpublica/"/>
    <hyperlink ref="U566" r:id="rId8882" display="https://www.congresocdmx.gob.mx/archivos/com-admonpublica/"/>
    <hyperlink ref="U567" r:id="rId8883" display="https://www.congresocdmx.gob.mx/archivos/com-admonpublica/"/>
    <hyperlink ref="U568" r:id="rId8884" display="https://www.congresocdmx.gob.mx/archivos/com-admonpublica/"/>
    <hyperlink ref="U569" r:id="rId8885" display="https://www.congresocdmx.gob.mx/archivos/com-admonpublica/"/>
    <hyperlink ref="U570" r:id="rId8886" display="https://www.congresocdmx.gob.mx/archivos/com-admonpublica/"/>
    <hyperlink ref="V558" r:id="rId8887" display="https://www.congresocdmx.gob.mx/archivos/com-admonpublica/CAPL-Fr125-5-Tabla_523202-SEP-ABRIL-2019.xlsx"/>
    <hyperlink ref="V559" r:id="rId8888" display="https://www.congresocdmx.gob.mx/archivos/com-admonpublica/"/>
    <hyperlink ref="V560" r:id="rId8889" display="https://www.congresocdmx.gob.mx/archivos/com-admonpublica/"/>
    <hyperlink ref="V561" r:id="rId8890" display="https://www.congresocdmx.gob.mx/archivos/com-admonpublica/"/>
    <hyperlink ref="V562" r:id="rId8891" display="https://www.congresocdmx.gob.mx/archivos/com-admonpublica/"/>
    <hyperlink ref="V563" r:id="rId8892" display="https://www.congresocdmx.gob.mx/archivos/com-admonpublica/"/>
    <hyperlink ref="V564" r:id="rId8893" display="https://www.congresocdmx.gob.mx/archivos/com-admonpublica/"/>
    <hyperlink ref="V565" r:id="rId8894" display="https://www.congresocdmx.gob.mx/archivos/com-admonpublica/"/>
    <hyperlink ref="V566" r:id="rId8895" display="https://www.congresocdmx.gob.mx/archivos/com-admonpublica/"/>
    <hyperlink ref="V567" r:id="rId8896" display="https://www.congresocdmx.gob.mx/archivos/com-admonpublica/"/>
    <hyperlink ref="V568" r:id="rId8897" display="https://www.congresocdmx.gob.mx/archivos/com-admonpublica/"/>
    <hyperlink ref="V569" r:id="rId8898" display="https://www.congresocdmx.gob.mx/archivos/com-admonpublica/"/>
    <hyperlink ref="V570" r:id="rId8899" display="https://www.congresocdmx.gob.mx/archivos/com-admonpublica/"/>
    <hyperlink ref="W558" r:id="rId8900" display="https://www.congresocdmx.gob.mx/archivos/com-admonpublica/CAPL-Fr125-5-Tabla_523203-SEP-ABRIL-2019.xlsx"/>
    <hyperlink ref="W559" r:id="rId8901" display="https://www.congresocdmx.gob.mx/archivos/com-admonpublica/"/>
    <hyperlink ref="W560" r:id="rId8902" display="https://www.congresocdmx.gob.mx/archivos/com-admonpublica/"/>
    <hyperlink ref="W561" r:id="rId8903" display="https://www.congresocdmx.gob.mx/archivos/com-admonpublica/"/>
    <hyperlink ref="W562" r:id="rId8904" display="https://www.congresocdmx.gob.mx/archivos/com-admonpublica/"/>
    <hyperlink ref="W563" r:id="rId8905" display="https://www.congresocdmx.gob.mx/archivos/com-admonpublica/"/>
    <hyperlink ref="W564" r:id="rId8906" display="https://www.congresocdmx.gob.mx/archivos/com-admonpublica/"/>
    <hyperlink ref="W565" r:id="rId8907" display="https://www.congresocdmx.gob.mx/archivos/com-admonpublica/"/>
    <hyperlink ref="W566" r:id="rId8908" display="https://www.congresocdmx.gob.mx/archivos/com-admonpublica/"/>
    <hyperlink ref="W567" r:id="rId8909" display="https://www.congresocdmx.gob.mx/archivos/com-admonpublica/"/>
    <hyperlink ref="W568" r:id="rId8910" display="https://www.congresocdmx.gob.mx/archivos/com-admonpublica/"/>
    <hyperlink ref="W569" r:id="rId8911" display="https://www.congresocdmx.gob.mx/archivos/com-admonpublica/"/>
    <hyperlink ref="W570" r:id="rId8912" display="https://www.congresocdmx.gob.mx/archivos/com-admonpublica/"/>
    <hyperlink ref="X558" r:id="rId8913" display="https://www.congresocdmx.gob.mx/archivos/com-admonpublica/CAPL-Fr125-5-Tabla_523204-SEP-ABRIL-2019.xlsx"/>
    <hyperlink ref="X559" r:id="rId8914" display="https://www.congresocdmx.gob.mx/archivos/com-admonpublica/"/>
    <hyperlink ref="X560" r:id="rId8915" display="https://www.congresocdmx.gob.mx/archivos/com-admonpublica/"/>
    <hyperlink ref="X561" r:id="rId8916" display="https://www.congresocdmx.gob.mx/archivos/com-admonpublica/"/>
    <hyperlink ref="X562" r:id="rId8917" display="https://www.congresocdmx.gob.mx/archivos/com-admonpublica/"/>
    <hyperlink ref="X563" r:id="rId8918" display="https://www.congresocdmx.gob.mx/archivos/com-admonpublica/"/>
    <hyperlink ref="X564" r:id="rId8919" display="https://www.congresocdmx.gob.mx/archivos/com-admonpublica/"/>
    <hyperlink ref="X565" r:id="rId8920" display="https://www.congresocdmx.gob.mx/archivos/com-admonpublica/"/>
    <hyperlink ref="X566" r:id="rId8921" display="https://www.congresocdmx.gob.mx/archivos/com-admonpublica/"/>
    <hyperlink ref="X567" r:id="rId8922" display="https://www.congresocdmx.gob.mx/archivos/com-admonpublica/"/>
    <hyperlink ref="X568" r:id="rId8923" display="https://www.congresocdmx.gob.mx/archivos/com-admonpublica/"/>
    <hyperlink ref="X569" r:id="rId8924" display="https://www.congresocdmx.gob.mx/archivos/com-admonpublica/"/>
    <hyperlink ref="X570" r:id="rId8925" display="https://www.congresocdmx.gob.mx/archivos/com-admonpublica/"/>
    <hyperlink ref="Y558" r:id="rId8926" display="https://www.congresocdmx.gob.mx/archivos/com-admonpublica/CAPL-Fr125-5-Tabla_523205-SEP-ABRIL-2019.xlsx"/>
    <hyperlink ref="Y559" r:id="rId8927" display="https://www.congresocdmx.gob.mx/archivos/com-admonpublica/"/>
    <hyperlink ref="Y560" r:id="rId8928" display="https://www.congresocdmx.gob.mx/archivos/com-admonpublica/"/>
    <hyperlink ref="Y561" r:id="rId8929" display="https://www.congresocdmx.gob.mx/archivos/com-admonpublica/"/>
    <hyperlink ref="Y562" r:id="rId8930" display="https://www.congresocdmx.gob.mx/archivos/com-admonpublica/"/>
    <hyperlink ref="Y563" r:id="rId8931" display="https://www.congresocdmx.gob.mx/archivos/com-admonpublica/"/>
    <hyperlink ref="Y564" r:id="rId8932" display="https://www.congresocdmx.gob.mx/archivos/com-admonpublica/"/>
    <hyperlink ref="Y565" r:id="rId8933" display="https://www.congresocdmx.gob.mx/archivos/com-admonpublica/"/>
    <hyperlink ref="Y566" r:id="rId8934" display="https://www.congresocdmx.gob.mx/archivos/com-admonpublica/"/>
    <hyperlink ref="Y567" r:id="rId8935" display="https://www.congresocdmx.gob.mx/archivos/com-admonpublica/"/>
    <hyperlink ref="Y568" r:id="rId8936" display="https://www.congresocdmx.gob.mx/archivos/com-admonpublica/"/>
    <hyperlink ref="Y569" r:id="rId8937" display="https://www.congresocdmx.gob.mx/archivos/com-admonpublica/"/>
    <hyperlink ref="Y570" r:id="rId8938" display="https://www.congresocdmx.gob.mx/archivos/com-admonpublica/"/>
    <hyperlink ref="L559:L570" r:id="rId8939" display="https://www.congresocdmx.gob.mx/archivos/com-admonpublica/CAPL-Fr125-5-Tabla_523192-SEP-ABRIL-2019.xlsx"/>
    <hyperlink ref="M559:M570" r:id="rId8940" display="https://www.congresocdmx.gob.mx/archivos/com-admonpublica/CAPL-Fr125-5-Tabla_523193-SEP-ABRIL-2019.xlsx"/>
    <hyperlink ref="N559:N570" r:id="rId8941" display="https://www.congresocdmx.gob.mx/archivos/com-admonpublica/CAPL-Fr125-5-Tabla_523194-SEP-ABRIL-2019.xlsx"/>
    <hyperlink ref="O559:O570" r:id="rId8942" display="https://www.congresocdmx.gob.mx/archivos/com-admonpublica/CAPL-Fr125-5-Tabla_523195-SEP-ABRIL-2019.xlsx"/>
    <hyperlink ref="P559:P570" r:id="rId8943" display="https://www.congresocdmx.gob.mx/archivos/com-admonpublica/CAPL-Fr125-5-Tabla_523196-SEP-ABRIL-2019.xlsx"/>
    <hyperlink ref="Q559:Q570" r:id="rId8944" display="https://www.congresocdmx.gob.mx/archivos/com-admonpublica/CAPL-Fr125-5-Tabla_523197-SEP-ABRIL-2019.xlsx"/>
    <hyperlink ref="S559:S570" r:id="rId8945" display="https://www.congresocdmx.gob.mx/archivos/com-admonpublica/CAPL-Fr125-5-Tabla_523199-SEP-ABRIL-2019.xlsx"/>
    <hyperlink ref="T559:T570" r:id="rId8946" display="https://www.congresocdmx.gob.mx/archivos/com-admonpublica/CAPL-Fr125-5-Tabla_523200-SEP-ABRIL-2019.xlsx"/>
    <hyperlink ref="U559:U570" r:id="rId8947" display="https://www.congresocdmx.gob.mx/archivos/com-admonpublica/CAPL-Fr125-5-Tabla_523201-SEP-ABRIL-2019.xlsx"/>
    <hyperlink ref="V559:V570" r:id="rId8948" display="https://www.congresocdmx.gob.mx/archivos/com-admonpublica/CAPL-Fr125-5-Tabla_523202-SEP-ABRIL-2019.xlsx"/>
    <hyperlink ref="W559:W570" r:id="rId8949" display="https://www.congresocdmx.gob.mx/archivos/com-admonpublica/CAPL-Fr125-5-Tabla_523203-SEP-ABRIL-2019.xlsx"/>
    <hyperlink ref="X559:X570" r:id="rId8950" display="https://www.congresocdmx.gob.mx/archivos/com-admonpublica/CAPL-Fr125-5-Tabla_523204-SEP-ABRIL-2019.xlsx"/>
    <hyperlink ref="Y559:Y570" r:id="rId8951" display="https://www.congresocdmx.gob.mx/archivos/com-admonpublica/CAPL-Fr125-5-Tabla_523205-SEP-ABRIL-2019.xlsx"/>
    <hyperlink ref="Z571" r:id="rId8952"/>
    <hyperlink ref="AC571" r:id="rId8953"/>
    <hyperlink ref="AF571" r:id="rId8954"/>
    <hyperlink ref="L571" r:id="rId8955" display="https://www.congresocdmx.gob.mx/archivos/com-espaciopublico/CUAEP-A125-5-Tabla_523192-JUNIO-2019.xlsx"/>
    <hyperlink ref="M571:Y571" r:id="rId8956" display="https://www.congresocdmx.gob.mx/archivos/com-espaciopublico/"/>
    <hyperlink ref="M571" r:id="rId8957" display="https://www.congresocdmx.gob.mx/archivos/com-espaciopublico/CUAEP-A125-5-Tabla_523193-JUNIO-2019.xlsx"/>
    <hyperlink ref="N571" r:id="rId8958" display="https://www.congresocdmx.gob.mx/archivos/com-espaciopublico/CUAEP-A125-5-Tabla_523194-JUNIO-2019.xlsx"/>
    <hyperlink ref="O571" r:id="rId8959" display="https://www.congresocdmx.gob.mx/archivos/com-espaciopublico/CUAEP-A125-5-Tabla_523195-JUNIO-2019.xlsx"/>
    <hyperlink ref="P571" r:id="rId8960" display="https://www.congresocdmx.gob.mx/archivos/com-espaciopublico/CUAEP-A125-5-Tabla_523196-JUNIO-2019.xlsx"/>
    <hyperlink ref="Q571" r:id="rId8961" display="https://www.congresocdmx.gob.mx/archivos/com-espaciopublico/CUAEP-A125-5-Tabla_523197-JUNIO-2019.xlsx"/>
    <hyperlink ref="R571" r:id="rId8962" display="https://www.congresocdmx.gob.mx/archivos/com-espaciopublico/CUAEP-A125-5-Tabla_523198-JUNIO-2019.xlsx"/>
    <hyperlink ref="S571" r:id="rId8963" display="https://www.congresocdmx.gob.mx/archivos/com-espaciopublico/CUAEP-A125-5-Tabla_523199-JUNIO-2019.xlsx"/>
    <hyperlink ref="T571" r:id="rId8964" display="https://www.congresocdmx.gob.mx/archivos/com-espaciopublico/CUAEP-A125-5-Tabla_523200-JUNIO-2019.xlsx"/>
    <hyperlink ref="U571" r:id="rId8965" display="https://www.congresocdmx.gob.mx/archivos/com-espaciopublico/CUAEP-A125-5-Tabla_523201-JUNIO-2019.xlsx"/>
    <hyperlink ref="V571" r:id="rId8966" display="https://www.congresocdmx.gob.mx/archivos/com-espaciopublico/CUAEP-A125-5-Tabla_523202-JUNIO-2019.xlsx"/>
    <hyperlink ref="W571" r:id="rId8967" display="https://www.congresocdmx.gob.mx/archivos/com-espaciopublico/CUAEP-A125-5-Tabla_523203-JUNIO-2019.xlsx"/>
    <hyperlink ref="X571" r:id="rId8968" display="https://www.congresocdmx.gob.mx/archivos/com-espaciopublico/CUAEP-A125-5-Tabla_523204-JUNIO-2019.xlsx"/>
    <hyperlink ref="Y571" r:id="rId8969" display="https://www.congresocdmx.gob.mx/archivos/com-espaciopublico/CUAEP-A125-5-Tabla_523205-JUNIO-2019.xlsx"/>
    <hyperlink ref="Z572" r:id="rId8970"/>
    <hyperlink ref="AC572" r:id="rId8971"/>
    <hyperlink ref="AE572" r:id="rId8972"/>
    <hyperlink ref="AF572" r:id="rId8973"/>
    <hyperlink ref="L572" r:id="rId8974" display="https://www.congresocdmx.gob.mx/archivos/com-hacienda/CHDA-A125-5-Tabla_523192-JUNIO-2019.xlsx"/>
    <hyperlink ref="M572" r:id="rId8975" display="https://www.congresocdmx.gob.mx/archivos/com-hacienda/CHDA-A125-5-Tabla_523193-JUNIO-2019.xlsx"/>
    <hyperlink ref="N572" r:id="rId8976" display="https://www.congresocdmx.gob.mx/archivos/com-hacienda/CHDA-A125-5-Tabla_523194-JUNIO-2019.xlsx"/>
    <hyperlink ref="O572" r:id="rId8977" display="https://www.congresocdmx.gob.mx/archivos/com-hacienda/CHDA-A125-5-Tabla_523195-JUNIO-2019.xlsx"/>
    <hyperlink ref="P572" r:id="rId8978" display="https://www.congresocdmx.gob.mx/archivos/com-hacienda/CHDA-A125-5-Tabla_523196-JUNIO-2019.xlsx"/>
    <hyperlink ref="Q572" r:id="rId8979" display="https://www.congresocdmx.gob.mx/archivos/com-hacienda/CHDA-A125-5-Tabla_523197-JUNIO-2019.xlsx"/>
    <hyperlink ref="R572" r:id="rId8980" display="https://www.congresocdmx.gob.mx/archivos/com-hacienda/CHDA-A125-5-Tabla_523198-JUNIO-2019.xlsx"/>
    <hyperlink ref="S572" r:id="rId8981" display="https://www.congresocdmx.gob.mx/archivos/com-hacienda/CHDA-A125-5-Tabla_523199-JUNIO-2019.xlsx"/>
    <hyperlink ref="T572" r:id="rId8982" display="https://www.congresocdmx.gob.mx/archivos/com-hacienda/CHDA-A125-5-Tabla_523200-JUNIO-2019.xlsx"/>
    <hyperlink ref="U572" r:id="rId8983" display="https://www.congresocdmx.gob.mx/archivos/com-hacienda/CHDA-A125-5-Tabla_523201-JUNIO-2019.xlsx"/>
    <hyperlink ref="V572" r:id="rId8984" display="https://www.congresocdmx.gob.mx/archivos/com-hacienda/CHDA-A125-5-Tabla_523202-JUNIO-2019.xlsx"/>
    <hyperlink ref="W572" r:id="rId8985" display="https://www.congresocdmx.gob.mx/archivos/com-hacienda/CHDA-A125-5-Tabla_523203-JUNIO-2019.xlsx"/>
    <hyperlink ref="X572" r:id="rId8986" display="https://www.congresocdmx.gob.mx/archivos/com-hacienda/CHDA-A125-5-Tabla_523204-JUNIO-2019.xlsx"/>
    <hyperlink ref="Y572" r:id="rId8987" display="https://www.congresocdmx.gob.mx/archivos/com-hacienda/CHDA-A125-5-Tabla_523205-JUNIO-2019.xlsx"/>
    <hyperlink ref="Z573" r:id="rId8988"/>
    <hyperlink ref="L573" r:id="rId8989" display="https://www.congresocdmx.gob.mx/archivos/com-juventud/cju-A125-5-Tabla_523193-MAYO-2019.xlsx"/>
    <hyperlink ref="M573" r:id="rId8990" display="https://www.congresocdmx.gob.mx/archivos/com-juventud/cju-A125-5-Tabla_523193-MAYO-2019.xlsx"/>
    <hyperlink ref="N573" r:id="rId8991" display="https://www.congresocdmx.gob.mx/archivos/com-juventud/cju-A125-5-Tabla_523194-MAYO-2019.xlsx"/>
    <hyperlink ref="O573" r:id="rId8992" display="https://www.congresocdmx.gob.mx/archivos/com-juventud/cju-A125-5-Tabla_523195-MAYO-2019.xlsx"/>
    <hyperlink ref="P573" r:id="rId8993" display="https://www.congresocdmx.gob.mx/archivos/com-juventud/cju-A125-5-Tabla_523196-MAYO-2019.xlsx"/>
    <hyperlink ref="Y573" r:id="rId8994" display="https://www.congresocdmx.gob.mx/archivos/com-juventud/cju-A125-5-Tabla_523205-MAYO-2019.xlsx"/>
    <hyperlink ref="Q573" r:id="rId8995" display="https://www.congresocdmx.gob.mx/archivos/com-juventud/cju-A125-5-Tabla_523197-MAYO-2019.xlsx"/>
    <hyperlink ref="R573" r:id="rId8996" display="https://www.congresocdmx.gob.mx/archivos/com-juventud/cju-A125-5-Tabla_523198-MAYO-2019.xlsx"/>
    <hyperlink ref="S573" r:id="rId8997" display="https://www.congresocdmx.gob.mx/archivos/com-juventud/cju-A125-5-Tabla_523199-MAYO-2019.xlsx"/>
    <hyperlink ref="T573" r:id="rId8998" display="https://www.congresocdmx.gob.mx/archivos/com-juventud/cju-A125-5-Tabla_523200-MAYO-2019.xlsx"/>
    <hyperlink ref="U573" r:id="rId8999" display="https://www.congresocdmx.gob.mx/archivos/com-juventud/cju-A125-5-Tabla_523201-MAYO-2019.xlsx"/>
    <hyperlink ref="V573" r:id="rId9000" display="https://www.congresocdmx.gob.mx/archivos/com-juventud/cju-A125-5-Tabla_523202-MAYO-2019.xlsx"/>
    <hyperlink ref="W573" r:id="rId9001" display="https://www.congresocdmx.gob.mx/archivos/com-juventud/cju-A125-5-Tabla_523203-MAYO-2019.xlsx"/>
    <hyperlink ref="X573" r:id="rId9002" display="https://www.congresocdmx.gob.mx/archivos/com-juventud/cju-A125-5-Tabla_523204-MAYO-2019.xlsx"/>
    <hyperlink ref="AC574" r:id="rId9003"/>
    <hyperlink ref="Z574" r:id="rId9004"/>
    <hyperlink ref="AE574" r:id="rId9005"/>
    <hyperlink ref="AF574" r:id="rId9006"/>
    <hyperlink ref="L574" r:id="rId9007" display="https://www.congresocdmx.gob.mx/archivos/com-metropolitano/met-125-5-Tabla_523192-JUNIO-2019.xlsx"/>
    <hyperlink ref="M574" r:id="rId9008" display="https://www.congresocdmx.gob.mx/archivos/com-metropolitano/met-125-5-Tabla_523193-JUNIO-2019.xlsx"/>
    <hyperlink ref="N574" r:id="rId9009" display="https://www.congresocdmx.gob.mx/archivos/com-metropolitano/met-125-5-Tabla_523194-JUNIO-2019.xlsx"/>
    <hyperlink ref="O574" r:id="rId9010" display="https://www.congresocdmx.gob.mx/archivos/com-metropolitano/met-125-5-Tabla_523195-JUNIO-2019.xlsx"/>
    <hyperlink ref="P574" r:id="rId9011" display="https://www.congresocdmx.gob.mx/archivos/com-metropolitano/met-125-5-Tabla_523196-JUNIO-2019.xlsx"/>
    <hyperlink ref="Q574" r:id="rId9012" display="https://www.congresocdmx.gob.mx/archivos/com-metropolitano/met-125-5-Tabla_523197-JUNIO-2019.xlsx"/>
    <hyperlink ref="R574" r:id="rId9013" display="https://www.congresocdmx.gob.mx/archivos/com-metropolitano/met-125-5-Tabla_523198-JUNIO-2019.xlsx"/>
    <hyperlink ref="S574" r:id="rId9014" display="https://www.congresocdmx.gob.mx/archivos/com-metropolitano/met-125-5-Tabla_523199-JUNIO-2019.xlsx"/>
    <hyperlink ref="T574" r:id="rId9015" display="https://www.congresocdmx.gob.mx/archivos/com-metropolitano/met-125-5-Tabla_523200-JUNIO-2019.xlsx"/>
    <hyperlink ref="U574" r:id="rId9016" display="https://www.congresocdmx.gob.mx/archivos/com-metropolitano/met-125-5-Tabla_523201-JUNIO-2019.xlsx"/>
    <hyperlink ref="V574" r:id="rId9017" display="https://www.congresocdmx.gob.mx/archivos/com-metropolitano/met-125-5-Tabla_523202-JUNIO-2019.xlsx"/>
    <hyperlink ref="W574" r:id="rId9018" display="https://www.congresocdmx.gob.mx/archivos/com-metropolitano/met-125-5-Tabla_523203-JUNIO-2019.xlsx"/>
    <hyperlink ref="X574" r:id="rId9019" display="https://www.congresocdmx.gob.mx/archivos/com-metropolitano/met-125-5-Tabla_523204-JUNIO-2019.xlsx"/>
    <hyperlink ref="Y574" r:id="rId9020" display="https://www.congresocdmx.gob.mx/archivos/com-metropolitano/met-125-5-Tabla_523205-JUNIO-2019.xlsx"/>
    <hyperlink ref="Z575" r:id="rId9021"/>
    <hyperlink ref="AC575" r:id="rId9022"/>
    <hyperlink ref="AE575" r:id="rId9023"/>
    <hyperlink ref="AF575" r:id="rId9024"/>
    <hyperlink ref="Z576" r:id="rId9025"/>
    <hyperlink ref="Z577" r:id="rId9026"/>
    <hyperlink ref="Z582" r:id="rId9027"/>
    <hyperlink ref="Z578" r:id="rId9028"/>
    <hyperlink ref="AC576" r:id="rId9029"/>
    <hyperlink ref="AC577" r:id="rId9030"/>
    <hyperlink ref="AC578" r:id="rId9031"/>
    <hyperlink ref="AC582" r:id="rId9032"/>
    <hyperlink ref="AE582" r:id="rId9033"/>
    <hyperlink ref="AE576" r:id="rId9034"/>
    <hyperlink ref="AE577" r:id="rId9035"/>
    <hyperlink ref="AE578" r:id="rId9036"/>
    <hyperlink ref="AF576" r:id="rId9037"/>
    <hyperlink ref="AF577" r:id="rId9038"/>
    <hyperlink ref="AF578" r:id="rId9039"/>
    <hyperlink ref="AF582" r:id="rId9040"/>
    <hyperlink ref="Z579" r:id="rId9041"/>
    <hyperlink ref="Z580" r:id="rId9042"/>
    <hyperlink ref="Z581" r:id="rId9043"/>
    <hyperlink ref="AC579" r:id="rId9044"/>
    <hyperlink ref="AC580" r:id="rId9045"/>
    <hyperlink ref="AC581" r:id="rId9046"/>
    <hyperlink ref="AE579" r:id="rId9047"/>
    <hyperlink ref="AE580" r:id="rId9048"/>
    <hyperlink ref="AE581" r:id="rId9049"/>
    <hyperlink ref="AF579" r:id="rId9050"/>
    <hyperlink ref="AF580" r:id="rId9051"/>
    <hyperlink ref="AF581" r:id="rId9052"/>
    <hyperlink ref="L575:W582" r:id="rId9053" display="https://www.congresocdmx.gob.mx/archivos/com-movilidad/"/>
    <hyperlink ref="L575" r:id="rId9054" display="https://www.congresocdmx.gob.mx/archivos/com-movilidad/CMS-125-5-Tabla_523192-JUNIO-2019.xlsx"/>
    <hyperlink ref="L576:L582" r:id="rId9055" display="https://www.congresocdmx.gob.mx/archivos/com-movilidad/CMS-125-5-Tabla_523192-JUNIO-2019.xlsx"/>
    <hyperlink ref="M575" r:id="rId9056" display="https://www.congresocdmx.gob.mx/archivos/com-movilidad/CMS-125-5-Tabla_523193-JUNIO-2019.xlsx"/>
    <hyperlink ref="M576:M582" r:id="rId9057" display="https://www.congresocdmx.gob.mx/archivos/com-movilidad/CMS-125-5-Tabla_523193-JUNIO-2019.xlsx"/>
    <hyperlink ref="N575" r:id="rId9058" display="https://www.congresocdmx.gob.mx/archivos/com-movilidad/CMS-125-5-Tabla_523194-JUNIO-2019.xlsx"/>
    <hyperlink ref="N576:N582" r:id="rId9059" display="https://www.congresocdmx.gob.mx/archivos/com-movilidad/CMS-125-5-Tabla_523194-JUNIO-2019.xlsx"/>
    <hyperlink ref="O575" r:id="rId9060" display="https://www.congresocdmx.gob.mx/archivos/com-movilidad/CMS-125-5-Tabla_523195-JUNIO-2019.xlsx"/>
    <hyperlink ref="O576:O582" r:id="rId9061" display="https://www.congresocdmx.gob.mx/archivos/com-movilidad/CMS-125-5-Tabla_523195-JUNIO-2019.xlsx"/>
    <hyperlink ref="P575" r:id="rId9062" display="https://www.congresocdmx.gob.mx/archivos/com-movilidad/CMS-125-5-Tabla_523196-JUNIO-2019.xlsx"/>
    <hyperlink ref="P576:P582" r:id="rId9063" display="https://www.congresocdmx.gob.mx/archivos/com-movilidad/CMS-125-5-Tabla_523196-JUNIO-2019.xlsx"/>
    <hyperlink ref="Q575" r:id="rId9064" display="https://www.congresocdmx.gob.mx/archivos/com-movilidad/CMS-125-5-Tabla_523197-JUNIO-2019.xlsx"/>
    <hyperlink ref="Q576:Q582" r:id="rId9065" display="https://www.congresocdmx.gob.mx/archivos/com-movilidad/CMS-125-5-Tabla_523197-JUNIO-2019.xlsx"/>
    <hyperlink ref="R575" r:id="rId9066" display="https://www.congresocdmx.gob.mx/archivos/com-movilidad/CMS-125-5-Tabla_523198-JUNIO-2019.xlsx"/>
    <hyperlink ref="R576:R582" r:id="rId9067" display="https://www.congresocdmx.gob.mx/archivos/com-movilidad/CMS-125-5-Tabla_523198-JUNIO-2019.xlsx"/>
    <hyperlink ref="S575" r:id="rId9068" display="https://www.congresocdmx.gob.mx/archivos/com-movilidad/CMS-125-5-Tabla_523199-JUNIO-2019.xlsx"/>
    <hyperlink ref="S576:S582" r:id="rId9069" display="https://www.congresocdmx.gob.mx/archivos/com-movilidad/CMS-125-5-Tabla_523199-JUNIO-2019.xlsx"/>
    <hyperlink ref="T575" r:id="rId9070" display="https://www.congresocdmx.gob.mx/archivos/com-movilidad/CMS-125-5-Tabla_523200-JUNIO-2019.xlsx"/>
    <hyperlink ref="T576:T582" r:id="rId9071" display="https://www.congresocdmx.gob.mx/archivos/com-movilidad/CMS-125-5-Tabla_523200-JUNIO-2019.xlsx"/>
    <hyperlink ref="U575" r:id="rId9072" display="https://www.congresocdmx.gob.mx/archivos/com-movilidad/CMS-125-5-Tabla_523201-JUNIO-2019.xlsx"/>
    <hyperlink ref="U576:U582" r:id="rId9073" display="https://www.congresocdmx.gob.mx/archivos/com-movilidad/CMS-125-5-Tabla_523201-JUNIO-2019.xlsx"/>
    <hyperlink ref="V575" r:id="rId9074" display="https://www.congresocdmx.gob.mx/archivos/com-movilidad/CMS-125-5-Tabla_523202-JUNIO-2019.xlsx"/>
    <hyperlink ref="V576:V582" r:id="rId9075" display="https://www.congresocdmx.gob.mx/archivos/com-movilidad/CMS-125-5-Tabla_523202-JUNIO-2019.xlsx"/>
    <hyperlink ref="W575" r:id="rId9076" display="https://www.congresocdmx.gob.mx/archivos/com-movilidad/CMS-125-5-Tabla_523203-JUNIO-2019.xlsx"/>
    <hyperlink ref="W576:W582" r:id="rId9077" display="https://www.congresocdmx.gob.mx/archivos/com-movilidad/CMS-125-5-Tabla_523203-JUNIO-2019.xlsx"/>
    <hyperlink ref="X575" r:id="rId9078" display="https://www.congresocdmx.gob.mx/archivos/com-movilidad/CMS-125-5-Tabla_523204-JUNIO-2019.xlsx"/>
    <hyperlink ref="X576:X582" r:id="rId9079" display="https://www.congresocdmx.gob.mx/archivos/com-movilidad/CMS-125-5-Tabla_523204-JUNIO-2019.xlsx"/>
    <hyperlink ref="Y575" r:id="rId9080" display="https://www.congresocdmx.gob.mx/archivos/com-movilidad/CMS-125-5-Tabla_523205-JUNIO-2019.xlsx"/>
    <hyperlink ref="Y576:Y582" r:id="rId9081" display="https://www.congresocdmx.gob.mx/archivos/com-movilidad/CMS-125-5-Tabla_523205-JUNIO-2019.xlsx"/>
    <hyperlink ref="AC584" r:id="rId9082"/>
    <hyperlink ref="AC583" r:id="rId9083"/>
    <hyperlink ref="Z583" r:id="rId9084"/>
    <hyperlink ref="Z584:Z591" r:id="rId9085" display="https://www.congresocdmx.gob.mx/archivos/transparencia/COMAGENDA.pdf"/>
    <hyperlink ref="AC585" r:id="rId9086"/>
    <hyperlink ref="AC587" r:id="rId9087"/>
    <hyperlink ref="AE583" r:id="rId9088"/>
    <hyperlink ref="AE585" r:id="rId9089"/>
    <hyperlink ref="AE586" r:id="rId9090"/>
    <hyperlink ref="AE587" r:id="rId9091"/>
    <hyperlink ref="AE588" r:id="rId9092"/>
    <hyperlink ref="AC586" r:id="rId9093"/>
    <hyperlink ref="AE584" r:id="rId9094"/>
    <hyperlink ref="AC588" r:id="rId9095"/>
    <hyperlink ref="Z592" r:id="rId9096"/>
    <hyperlink ref="AC591" r:id="rId9097"/>
    <hyperlink ref="AC589" r:id="rId9098"/>
    <hyperlink ref="AF583" r:id="rId9099"/>
    <hyperlink ref="AF584" r:id="rId9100"/>
    <hyperlink ref="AF592" r:id="rId9101"/>
    <hyperlink ref="AF590" r:id="rId9102"/>
    <hyperlink ref="AF585" r:id="rId9103"/>
    <hyperlink ref="AF587" r:id="rId9104"/>
    <hyperlink ref="AF588" r:id="rId9105"/>
    <hyperlink ref="AE589" r:id="rId9106"/>
    <hyperlink ref="AC590" r:id="rId9107"/>
    <hyperlink ref="AE591" r:id="rId9108"/>
    <hyperlink ref="AF586" r:id="rId9109"/>
    <hyperlink ref="AF589" r:id="rId9110"/>
    <hyperlink ref="AF591" r:id="rId9111"/>
    <hyperlink ref="O583" r:id="rId9112" display="http://www.congresocdmx.gob.mx/archivos/com-ninez/CADN-125-V-Tabla_523195-JUNIO-2019.xlsx"/>
    <hyperlink ref="L583" r:id="rId9113" display="http://www.congresocdmx.gob.mx/archivos/com-ninez/CADN-125-V-523192-junio.xlsx"/>
    <hyperlink ref="M583" r:id="rId9114" display="http://www.congresocdmx.gob.mx/archivos/com-ninez/CADN-125-V-523193-JUNIO.xlsx"/>
    <hyperlink ref="N583" r:id="rId9115" display="http://www.congresocdmx.gob.mx/archivos/com-ninez/CADN-125-V-523194-JUNIO 2019.xlsx"/>
    <hyperlink ref="P583" r:id="rId9116" display="http://www.congresocdmx.gob.mx/archivos/com-ninez/CADN-125-V-Tabla_523196-JUNIO-2019.xlsx"/>
    <hyperlink ref="Q583:Y583" r:id="rId9117" display="http://www.congresocdmx.gob.mx/archivos/com-ninez/"/>
    <hyperlink ref="L584" r:id="rId9118" display="http://www.congresocdmx.gob.mx/archivos/com-ninez/CADN-125-V-523192-junio.xlsx"/>
    <hyperlink ref="L585" r:id="rId9119" display="http://www.congresocdmx.gob.mx/archivos/com-ninez/CADN-125-V-523192-junio.xlsx"/>
    <hyperlink ref="L587" r:id="rId9120" display="http://www.congresocdmx.gob.mx/archivos/com-ninez/CADN-125-V-523192-junio.xlsx"/>
    <hyperlink ref="L589" r:id="rId9121" display="http://www.congresocdmx.gob.mx/archivos/com-ninez/CADN-125-V-523192-junio.xlsx"/>
    <hyperlink ref="L591" r:id="rId9122" display="http://www.congresocdmx.gob.mx/archivos/com-ninez/CADN-125-V-523192-junio.xlsx"/>
    <hyperlink ref="L586" r:id="rId9123" display="http://www.congresocdmx.gob.mx/archivos/com-ninez/CADN-125-V-523192-junio.xlsx"/>
    <hyperlink ref="L588" r:id="rId9124" display="http://www.congresocdmx.gob.mx/archivos/com-ninez/CADN-125-V-523192-junio.xlsx"/>
    <hyperlink ref="L590" r:id="rId9125" display="http://www.congresocdmx.gob.mx/archivos/com-ninez/CADN-125-V-523192-junio.xlsx"/>
    <hyperlink ref="L592" r:id="rId9126" display="http://www.congresocdmx.gob.mx/archivos/com-ninez/CADN-125-V-523192-junio.xlsx"/>
    <hyperlink ref="M584" r:id="rId9127" display="http://www.congresocdmx.gob.mx/archivos/com-ninez/CADN-125-V-523193-JUNIO.xlsx"/>
    <hyperlink ref="M585" r:id="rId9128" display="http://www.congresocdmx.gob.mx/archivos/com-ninez/CADN-125-V-523193-JUNIO.xlsx"/>
    <hyperlink ref="M587" r:id="rId9129" display="http://www.congresocdmx.gob.mx/archivos/com-ninez/CADN-125-V-523193-JUNIO.xlsx"/>
    <hyperlink ref="M589" r:id="rId9130" display="http://www.congresocdmx.gob.mx/archivos/com-ninez/CADN-125-V-523193-JUNIO.xlsx"/>
    <hyperlink ref="M591" r:id="rId9131" display="http://www.congresocdmx.gob.mx/archivos/com-ninez/CADN-125-V-523193-JUNIO.xlsx"/>
    <hyperlink ref="M586" r:id="rId9132" display="http://www.congresocdmx.gob.mx/archivos/com-ninez/CADN-125-V-523193-JUNIO.xlsx"/>
    <hyperlink ref="M588" r:id="rId9133" display="http://www.congresocdmx.gob.mx/archivos/com-ninez/CADN-125-V-523193-JUNIO.xlsx"/>
    <hyperlink ref="M590" r:id="rId9134" display="http://www.congresocdmx.gob.mx/archivos/com-ninez/CADN-125-V-523193-JUNIO.xlsx"/>
    <hyperlink ref="M592" r:id="rId9135" display="http://www.congresocdmx.gob.mx/archivos/com-ninez/CADN-125-V-523193-JUNIO.xlsx"/>
    <hyperlink ref="N584" r:id="rId9136" display="http://www.congresocdmx.gob.mx/archivos/com-ninez/CADN-125-V-523194-JUNIO 2019.xlsx"/>
    <hyperlink ref="N585" r:id="rId9137" display="http://www.congresocdmx.gob.mx/archivos/com-ninez/CADN-125-V-523194-JUNIO 2019.xlsx"/>
    <hyperlink ref="N587" r:id="rId9138" display="http://www.congresocdmx.gob.mx/archivos/com-ninez/CADN-125-V-523194-JUNIO 2019.xlsx"/>
    <hyperlink ref="N589" r:id="rId9139" display="http://www.congresocdmx.gob.mx/archivos/com-ninez/CADN-125-V-523194-JUNIO 2019.xlsx"/>
    <hyperlink ref="N591" r:id="rId9140" display="http://www.congresocdmx.gob.mx/archivos/com-ninez/CADN-125-V-523194-JUNIO 2019.xlsx"/>
    <hyperlink ref="N586" r:id="rId9141" display="http://www.congresocdmx.gob.mx/archivos/com-ninez/CADN-125-V-523194-JUNIO 2019.xlsx"/>
    <hyperlink ref="N588" r:id="rId9142" display="http://www.congresocdmx.gob.mx/archivos/com-ninez/CADN-125-V-523194-JUNIO 2019.xlsx"/>
    <hyperlink ref="N590" r:id="rId9143" display="http://www.congresocdmx.gob.mx/archivos/com-ninez/CADN-125-V-523194-JUNIO 2019.xlsx"/>
    <hyperlink ref="N592" r:id="rId9144" display="http://www.congresocdmx.gob.mx/archivos/com-ninez/CADN-125-V-523194-JUNIO 2019.xlsx"/>
    <hyperlink ref="O584" r:id="rId9145" display="http://www.congresocdmx.gob.mx/archivos/com-ninez/CADN-125-V-Tabla_523195-JUNIO-2019.xlsx"/>
    <hyperlink ref="P584" r:id="rId9146" display="http://www.congresocdmx.gob.mx/archivos/com-ninez/CADN-125-V-Tabla_523196-JUNIO-2019.xlsx"/>
    <hyperlink ref="Q583" r:id="rId9147" display="http://www.congresocdmx.gob.mx/archivos/com-ninez/CADN-125-V-Tabla_523197-JUNIO-2019.xlsx"/>
    <hyperlink ref="Q584" r:id="rId9148" display="http://www.congresocdmx.gob.mx/archivos/com-ninez/CADN-125-V-Tabla_523197-JUNIO-2019.xlsx"/>
    <hyperlink ref="R583" r:id="rId9149" display="http://www.congresocdmx.gob.mx/archivos/com-ninez/CADN-125-V-Tabla_523198-JUNIO-2019.xlsx"/>
    <hyperlink ref="R584" r:id="rId9150" display="http://www.congresocdmx.gob.mx/archivos/com-ninez/CADN-125-V-Tabla_523198-JUNIO-2019.xlsx"/>
    <hyperlink ref="S583" r:id="rId9151" display="http://www.congresocdmx.gob.mx/archivos/com-ninez/CADN-125-V-Tabla_523199-JUNIO-2019.xlsx"/>
    <hyperlink ref="S584" r:id="rId9152" display="http://www.congresocdmx.gob.mx/archivos/com-ninez/CADN-125-V-Tabla_523199-JUNIO-2019.xlsx"/>
    <hyperlink ref="T583" r:id="rId9153" display="http://www.congresocdmx.gob.mx/archivos/com-ninez/CADN-125-V-Tabla_523200-JUNIO-2019.xlsx"/>
    <hyperlink ref="T584" r:id="rId9154" display="http://www.congresocdmx.gob.mx/archivos/com-ninez/CADN-125-V-Tabla_523200-JUNIO-2019.xlsx"/>
    <hyperlink ref="U583" r:id="rId9155" display="http://www.congresocdmx.gob.mx/archivos/com-ninez/CADN-125-V-Tabla_523201-JUNIO-2019.xlsx"/>
    <hyperlink ref="U584" r:id="rId9156" display="http://www.congresocdmx.gob.mx/archivos/com-ninez/CADN-125-V-Tabla_523201-JUNIO-2019.xlsx"/>
    <hyperlink ref="V583" r:id="rId9157" display="http://www.congresocdmx.gob.mx/archivos/com-ninez/CADN-125-V-Tabla_523202-JUNIO-2019.xlsx"/>
    <hyperlink ref="W583" r:id="rId9158" display="http://www.congresocdmx.gob.mx/archivos/com-ninez/CADN-125-V-Tabla_523203-JUNIO-2019.xlsx"/>
    <hyperlink ref="W584" r:id="rId9159" display="http://www.congresocdmx.gob.mx/archivos/com-ninez/CADN-125-V-Tabla_523203-JUNIO-2019.xlsx"/>
    <hyperlink ref="X583" r:id="rId9160" display="http://www.congresocdmx.gob.mx/archivos/com-ninez/CADN-125-V-Tabla_523204-JUNIO-2019.xlsx"/>
    <hyperlink ref="X584" r:id="rId9161" display="http://www.congresocdmx.gob.mx/archivos/com-ninez/CADN-125-V-Tabla_523204-JUNIO-2019.xlsx"/>
    <hyperlink ref="Y583" r:id="rId9162" display="http://www.congresocdmx.gob.mx/archivos/com-ninez/CADN-125-V-Tabla_523205-JUNIO-2019.xlsx"/>
    <hyperlink ref="Y584" r:id="rId9163" display="http://www.congresocdmx.gob.mx/archivos/com-ninez/CADN-125-V-Tabla_523205-JUNIO-2019.xlsx"/>
    <hyperlink ref="O585" r:id="rId9164" display="http://www.congresocdmx.gob.mx/archivos/com-ninez/CADN-125-V-Tabla_523195-JUNIO-2019.xlsx"/>
    <hyperlink ref="O587" r:id="rId9165" display="http://www.congresocdmx.gob.mx/archivos/com-ninez/CADN-125-V-Tabla_523195-JUNIO-2019.xlsx"/>
    <hyperlink ref="O589" r:id="rId9166" display="http://www.congresocdmx.gob.mx/archivos/com-ninez/CADN-125-V-Tabla_523195-JUNIO-2019.xlsx"/>
    <hyperlink ref="O591" r:id="rId9167" display="http://www.congresocdmx.gob.mx/archivos/com-ninez/CADN-125-V-Tabla_523195-JUNIO-2019.xlsx"/>
    <hyperlink ref="O586" r:id="rId9168" display="http://www.congresocdmx.gob.mx/archivos/com-ninez/CADN-125-V-Tabla_523195-JUNIO-2019.xlsx"/>
    <hyperlink ref="O588" r:id="rId9169" display="http://www.congresocdmx.gob.mx/archivos/com-ninez/CADN-125-V-Tabla_523195-JUNIO-2019.xlsx"/>
    <hyperlink ref="O590" r:id="rId9170" display="http://www.congresocdmx.gob.mx/archivos/com-ninez/CADN-125-V-Tabla_523195-JUNIO-2019.xlsx"/>
    <hyperlink ref="O592" r:id="rId9171" display="http://www.congresocdmx.gob.mx/archivos/com-ninez/CADN-125-V-Tabla_523195-JUNIO-2019.xlsx"/>
    <hyperlink ref="P585" r:id="rId9172" display="http://www.congresocdmx.gob.mx/archivos/com-ninez/CADN-125-V-Tabla_523196-JUNIO-2019.xlsx"/>
    <hyperlink ref="P587" r:id="rId9173" display="http://www.congresocdmx.gob.mx/archivos/com-ninez/CADN-125-V-Tabla_523196-JUNIO-2019.xlsx"/>
    <hyperlink ref="P589" r:id="rId9174" display="http://www.congresocdmx.gob.mx/archivos/com-ninez/CADN-125-V-Tabla_523196-JUNIO-2019.xlsx"/>
    <hyperlink ref="P591" r:id="rId9175" display="http://www.congresocdmx.gob.mx/archivos/com-ninez/CADN-125-V-Tabla_523196-JUNIO-2019.xlsx"/>
    <hyperlink ref="P586" r:id="rId9176" display="http://www.congresocdmx.gob.mx/archivos/com-ninez/CADN-125-V-Tabla_523196-JUNIO-2019.xlsx"/>
    <hyperlink ref="P588" r:id="rId9177" display="http://www.congresocdmx.gob.mx/archivos/com-ninez/CADN-125-V-Tabla_523196-JUNIO-2019.xlsx"/>
    <hyperlink ref="P590" r:id="rId9178" display="http://www.congresocdmx.gob.mx/archivos/com-ninez/CADN-125-V-Tabla_523196-JUNIO-2019.xlsx"/>
    <hyperlink ref="P592" r:id="rId9179" display="http://www.congresocdmx.gob.mx/archivos/com-ninez/CADN-125-V-Tabla_523196-JUNIO-2019.xlsx"/>
    <hyperlink ref="Q585" r:id="rId9180" display="http://www.congresocdmx.gob.mx/archivos/com-ninez/CADN-125-V-Tabla_523197-JUNIO-2019.xlsx"/>
    <hyperlink ref="Q587" r:id="rId9181" display="http://www.congresocdmx.gob.mx/archivos/com-ninez/CADN-125-V-Tabla_523197-JUNIO-2019.xlsx"/>
    <hyperlink ref="Q589" r:id="rId9182" display="http://www.congresocdmx.gob.mx/archivos/com-ninez/CADN-125-V-Tabla_523197-JUNIO-2019.xlsx"/>
    <hyperlink ref="Q591" r:id="rId9183" display="http://www.congresocdmx.gob.mx/archivos/com-ninez/CADN-125-V-Tabla_523197-JUNIO-2019.xlsx"/>
    <hyperlink ref="Q586" r:id="rId9184" display="http://www.congresocdmx.gob.mx/archivos/com-ninez/CADN-125-V-Tabla_523197-JUNIO-2019.xlsx"/>
    <hyperlink ref="Q588" r:id="rId9185" display="http://www.congresocdmx.gob.mx/archivos/com-ninez/CADN-125-V-Tabla_523197-JUNIO-2019.xlsx"/>
    <hyperlink ref="Q590" r:id="rId9186" display="http://www.congresocdmx.gob.mx/archivos/com-ninez/CADN-125-V-Tabla_523197-JUNIO-2019.xlsx"/>
    <hyperlink ref="Q592" r:id="rId9187" display="http://www.congresocdmx.gob.mx/archivos/com-ninez/CADN-125-V-Tabla_523197-JUNIO-2019.xlsx"/>
    <hyperlink ref="R585" r:id="rId9188" display="http://www.congresocdmx.gob.mx/archivos/com-ninez/CADN-125-V-Tabla_523198-JUNIO-2019.xlsx"/>
    <hyperlink ref="R587" r:id="rId9189" display="http://www.congresocdmx.gob.mx/archivos/com-ninez/CADN-125-V-Tabla_523198-JUNIO-2019.xlsx"/>
    <hyperlink ref="R589" r:id="rId9190" display="http://www.congresocdmx.gob.mx/archivos/com-ninez/CADN-125-V-Tabla_523198-JUNIO-2019.xlsx"/>
    <hyperlink ref="R591" r:id="rId9191" display="http://www.congresocdmx.gob.mx/archivos/com-ninez/CADN-125-V-Tabla_523198-JUNIO-2019.xlsx"/>
    <hyperlink ref="R586" r:id="rId9192" display="http://www.congresocdmx.gob.mx/archivos/com-ninez/CADN-125-V-Tabla_523198-JUNIO-2019.xlsx"/>
    <hyperlink ref="R588" r:id="rId9193" display="http://www.congresocdmx.gob.mx/archivos/com-ninez/CADN-125-V-Tabla_523198-JUNIO-2019.xlsx"/>
    <hyperlink ref="R590" r:id="rId9194" display="http://www.congresocdmx.gob.mx/archivos/com-ninez/CADN-125-V-Tabla_523198-JUNIO-2019.xlsx"/>
    <hyperlink ref="R592" r:id="rId9195" display="http://www.congresocdmx.gob.mx/archivos/com-ninez/CADN-125-V-Tabla_523198-JUNIO-2019.xlsx"/>
    <hyperlink ref="S585" r:id="rId9196" display="http://www.congresocdmx.gob.mx/archivos/com-ninez/CADN-125-V-Tabla_523199-JUNIO-2019.xlsx"/>
    <hyperlink ref="S587" r:id="rId9197" display="http://www.congresocdmx.gob.mx/archivos/com-ninez/CADN-125-V-Tabla_523199-JUNIO-2019.xlsx"/>
    <hyperlink ref="S589" r:id="rId9198" display="http://www.congresocdmx.gob.mx/archivos/com-ninez/CADN-125-V-Tabla_523199-JUNIO-2019.xlsx"/>
    <hyperlink ref="S591" r:id="rId9199" display="http://www.congresocdmx.gob.mx/archivos/com-ninez/CADN-125-V-Tabla_523199-JUNIO-2019.xlsx"/>
    <hyperlink ref="S586" r:id="rId9200" display="http://www.congresocdmx.gob.mx/archivos/com-ninez/CADN-125-V-Tabla_523199-JUNIO-2019.xlsx"/>
    <hyperlink ref="S588" r:id="rId9201" display="http://www.congresocdmx.gob.mx/archivos/com-ninez/CADN-125-V-Tabla_523199-JUNIO-2019.xlsx"/>
    <hyperlink ref="S590" r:id="rId9202" display="http://www.congresocdmx.gob.mx/archivos/com-ninez/CADN-125-V-Tabla_523199-JUNIO-2019.xlsx"/>
    <hyperlink ref="S592" r:id="rId9203" display="http://www.congresocdmx.gob.mx/archivos/com-ninez/CADN-125-V-Tabla_523199-JUNIO-2019.xlsx"/>
    <hyperlink ref="T585" r:id="rId9204" display="http://www.congresocdmx.gob.mx/archivos/com-ninez/CADN-125-V-Tabla_523200-JUNIO-2019.xlsx"/>
    <hyperlink ref="T587" r:id="rId9205" display="http://www.congresocdmx.gob.mx/archivos/com-ninez/CADN-125-V-Tabla_523200-JUNIO-2019.xlsx"/>
    <hyperlink ref="T589" r:id="rId9206" display="http://www.congresocdmx.gob.mx/archivos/com-ninez/CADN-125-V-Tabla_523200-JUNIO-2019.xlsx"/>
    <hyperlink ref="T591" r:id="rId9207" display="http://www.congresocdmx.gob.mx/archivos/com-ninez/CADN-125-V-Tabla_523200-JUNIO-2019.xlsx"/>
    <hyperlink ref="T586" r:id="rId9208" display="http://www.congresocdmx.gob.mx/archivos/com-ninez/CADN-125-V-Tabla_523200-JUNIO-2019.xlsx"/>
    <hyperlink ref="T588" r:id="rId9209" display="http://www.congresocdmx.gob.mx/archivos/com-ninez/CADN-125-V-Tabla_523200-JUNIO-2019.xlsx"/>
    <hyperlink ref="T590" r:id="rId9210" display="http://www.congresocdmx.gob.mx/archivos/com-ninez/CADN-125-V-Tabla_523200-JUNIO-2019.xlsx"/>
    <hyperlink ref="T592" r:id="rId9211" display="http://www.congresocdmx.gob.mx/archivos/com-ninez/CADN-125-V-Tabla_523200-JUNIO-2019.xlsx"/>
    <hyperlink ref="V584" r:id="rId9212" display="http://www.congresocdmx.gob.mx/archivos/com-ninez/CADN-125-V-Tabla_523202-JUNIO-2019.xlsx"/>
    <hyperlink ref="V585" r:id="rId9213" display="http://www.congresocdmx.gob.mx/archivos/com-ninez/CADN-125-V-Tabla_523202-JUNIO-2019.xlsx"/>
    <hyperlink ref="V587" r:id="rId9214" display="http://www.congresocdmx.gob.mx/archivos/com-ninez/CADN-125-V-Tabla_523202-JUNIO-2019.xlsx"/>
    <hyperlink ref="V589" r:id="rId9215" display="http://www.congresocdmx.gob.mx/archivos/com-ninez/CADN-125-V-Tabla_523202-JUNIO-2019.xlsx"/>
    <hyperlink ref="V591" r:id="rId9216" display="http://www.congresocdmx.gob.mx/archivos/com-ninez/CADN-125-V-Tabla_523202-JUNIO-2019.xlsx"/>
    <hyperlink ref="V586" r:id="rId9217" display="http://www.congresocdmx.gob.mx/archivos/com-ninez/CADN-125-V-Tabla_523202-JUNIO-2019.xlsx"/>
    <hyperlink ref="V588" r:id="rId9218" display="http://www.congresocdmx.gob.mx/archivos/com-ninez/CADN-125-V-Tabla_523202-JUNIO-2019.xlsx"/>
    <hyperlink ref="V590" r:id="rId9219" display="http://www.congresocdmx.gob.mx/archivos/com-ninez/CADN-125-V-Tabla_523202-JUNIO-2019.xlsx"/>
    <hyperlink ref="V592" r:id="rId9220" display="http://www.congresocdmx.gob.mx/archivos/com-ninez/CADN-125-V-Tabla_523202-JUNIO-2019.xlsx"/>
    <hyperlink ref="W585" r:id="rId9221" display="http://www.congresocdmx.gob.mx/archivos/com-ninez/CADN-125-V-Tabla_523203-JUNIO-2019.xlsx"/>
    <hyperlink ref="W587" r:id="rId9222" display="http://www.congresocdmx.gob.mx/archivos/com-ninez/CADN-125-V-Tabla_523203-JUNIO-2019.xlsx"/>
    <hyperlink ref="W589" r:id="rId9223" display="http://www.congresocdmx.gob.mx/archivos/com-ninez/CADN-125-V-Tabla_523203-JUNIO-2019.xlsx"/>
    <hyperlink ref="W591" r:id="rId9224" display="http://www.congresocdmx.gob.mx/archivos/com-ninez/CADN-125-V-Tabla_523203-JUNIO-2019.xlsx"/>
    <hyperlink ref="W586" r:id="rId9225" display="http://www.congresocdmx.gob.mx/archivos/com-ninez/CADN-125-V-Tabla_523203-JUNIO-2019.xlsx"/>
    <hyperlink ref="W588" r:id="rId9226" display="http://www.congresocdmx.gob.mx/archivos/com-ninez/CADN-125-V-Tabla_523203-JUNIO-2019.xlsx"/>
    <hyperlink ref="W590" r:id="rId9227" display="http://www.congresocdmx.gob.mx/archivos/com-ninez/CADN-125-V-Tabla_523203-JUNIO-2019.xlsx"/>
    <hyperlink ref="W592" r:id="rId9228" display="http://www.congresocdmx.gob.mx/archivos/com-ninez/CADN-125-V-Tabla_523203-JUNIO-2019.xlsx"/>
    <hyperlink ref="X585" r:id="rId9229" display="http://www.congresocdmx.gob.mx/archivos/com-ninez/CADN-125-V-Tabla_523204-JUNIO-2019.xlsx"/>
    <hyperlink ref="X587" r:id="rId9230" display="http://www.congresocdmx.gob.mx/archivos/com-ninez/CADN-125-V-Tabla_523204-JUNIO-2019.xlsx"/>
    <hyperlink ref="X589" r:id="rId9231" display="http://www.congresocdmx.gob.mx/archivos/com-ninez/CADN-125-V-Tabla_523204-JUNIO-2019.xlsx"/>
    <hyperlink ref="X591" r:id="rId9232" display="http://www.congresocdmx.gob.mx/archivos/com-ninez/CADN-125-V-Tabla_523204-JUNIO-2019.xlsx"/>
    <hyperlink ref="X586" r:id="rId9233" display="http://www.congresocdmx.gob.mx/archivos/com-ninez/CADN-125-V-Tabla_523204-JUNIO-2019.xlsx"/>
    <hyperlink ref="X588" r:id="rId9234" display="http://www.congresocdmx.gob.mx/archivos/com-ninez/CADN-125-V-Tabla_523204-JUNIO-2019.xlsx"/>
    <hyperlink ref="X590" r:id="rId9235" display="http://www.congresocdmx.gob.mx/archivos/com-ninez/CADN-125-V-Tabla_523204-JUNIO-2019.xlsx"/>
    <hyperlink ref="X592" r:id="rId9236" display="http://www.congresocdmx.gob.mx/archivos/com-ninez/CADN-125-V-Tabla_523204-JUNIO-2019.xlsx"/>
    <hyperlink ref="Y585" r:id="rId9237" display="http://www.congresocdmx.gob.mx/archivos/com-ninez/CADN-125-V-Tabla_523205-JUNIO-2019.xlsx"/>
    <hyperlink ref="Y587" r:id="rId9238" display="http://www.congresocdmx.gob.mx/archivos/com-ninez/CADN-125-V-Tabla_523205-JUNIO-2019.xlsx"/>
    <hyperlink ref="Y589" r:id="rId9239" display="http://www.congresocdmx.gob.mx/archivos/com-ninez/CADN-125-V-Tabla_523205-JUNIO-2019.xlsx"/>
    <hyperlink ref="Y591" r:id="rId9240" display="http://www.congresocdmx.gob.mx/archivos/com-ninez/CADN-125-V-Tabla_523205-JUNIO-2019.xlsx"/>
    <hyperlink ref="Y586" r:id="rId9241" display="http://www.congresocdmx.gob.mx/archivos/com-ninez/CADN-125-V-Tabla_523205-JUNIO-2019.xlsx"/>
    <hyperlink ref="Y588" r:id="rId9242" display="http://www.congresocdmx.gob.mx/archivos/com-ninez/CADN-125-V-Tabla_523205-JUNIO-2019.xlsx"/>
    <hyperlink ref="Y590" r:id="rId9243" display="http://www.congresocdmx.gob.mx/archivos/com-ninez/CADN-125-V-Tabla_523205-JUNIO-2019.xlsx"/>
    <hyperlink ref="Y592" r:id="rId9244" display="http://www.congresocdmx.gob.mx/archivos/com-ninez/CADN-125-V-Tabla_523205-JUNIO-2019.xlsx"/>
    <hyperlink ref="U585" r:id="rId9245" display="http://www.congresocdmx.gob.mx/archivos/com-ninez/CADN-125-V-Tabla_523201-JUNIO-2019.xlsx"/>
    <hyperlink ref="U587" r:id="rId9246" display="http://www.congresocdmx.gob.mx/archivos/com-ninez/CADN-125-V-Tabla_523201-JUNIO-2019.xlsx"/>
    <hyperlink ref="U589" r:id="rId9247" display="http://www.congresocdmx.gob.mx/archivos/com-ninez/CADN-125-V-Tabla_523201-JUNIO-2019.xlsx"/>
    <hyperlink ref="U591" r:id="rId9248" display="http://www.congresocdmx.gob.mx/archivos/com-ninez/CADN-125-V-Tabla_523201-JUNIO-2019.xlsx"/>
    <hyperlink ref="U586" r:id="rId9249" display="http://www.congresocdmx.gob.mx/archivos/com-ninez/CADN-125-V-Tabla_523201-JUNIO-2019.xlsx"/>
    <hyperlink ref="U588" r:id="rId9250" display="http://www.congresocdmx.gob.mx/archivos/com-ninez/CADN-125-V-Tabla_523201-JUNIO-2019.xlsx"/>
    <hyperlink ref="U590" r:id="rId9251" display="http://www.congresocdmx.gob.mx/archivos/com-ninez/CADN-125-V-Tabla_523201-JUNIO-2019.xlsx"/>
    <hyperlink ref="U592" r:id="rId9252" display="http://www.congresocdmx.gob.mx/archivos/com-ninez/CADN-125-V-Tabla_523201-JUNIO-2019.xlsx"/>
    <hyperlink ref="Z593" r:id="rId9253"/>
    <hyperlink ref="AC593" r:id="rId9254"/>
    <hyperlink ref="AE593" r:id="rId9255"/>
    <hyperlink ref="AF593" r:id="rId9256"/>
    <hyperlink ref="L593" r:id="rId9257" display="https://www.congresocdmx.gob.mx/archivos/com-periodistas/cper-125-5-Tabla_523192-JUNIO-2019.xlsx"/>
    <hyperlink ref="M593" r:id="rId9258" display="https://www.congresocdmx.gob.mx/archivos/com-periodistas/cper-125-5-Tabla_523193-JUNIO-2019.xlsx"/>
    <hyperlink ref="N593" r:id="rId9259" display="https://www.congresocdmx.gob.mx/archivos/com-periodistas/cper-125-5-Tabla_523194-JUNIO-2019.xlsx"/>
    <hyperlink ref="O593" r:id="rId9260" display="https://www.congresocdmx.gob.mx/archivos/com-periodistas/cper-125-5-Tabla_523195-JUNIO-2019.xlsx"/>
    <hyperlink ref="P593" r:id="rId9261" display="https://www.congresocdmx.gob.mx/archivos/com-periodistas/cper-125-5-Tabla_523196-JUNIO-2019.xlsx"/>
    <hyperlink ref="Q593" r:id="rId9262" display="https://www.congresocdmx.gob.mx/archivos/com-periodistas/cper-125-5-Tabla_523197-JUNIO-2019.xlsx"/>
    <hyperlink ref="R593" r:id="rId9263" display="https://www.congresocdmx.gob.mx/archivos/com-periodistas/cper-125-5-Tabla_523198-JUNIO-2019.xlsx"/>
    <hyperlink ref="S593" r:id="rId9264" display="https://www.congresocdmx.gob.mx/archivos/com-periodistas/cper-125-5-Tabla_523199-JUNIO-2019.xlsx"/>
    <hyperlink ref="T593" r:id="rId9265" display="https://www.congresocdmx.gob.mx/archivos/com-periodistas/cper-125-5-Tabla_523200-JUNIO-2019.xlsx"/>
    <hyperlink ref="U593" r:id="rId9266" display="https://www.congresocdmx.gob.mx/archivos/com-periodistas/cper-125-5-Tabla_523201-JUNIO-2019.xlsx"/>
    <hyperlink ref="V593" r:id="rId9267" display="https://www.congresocdmx.gob.mx/archivos/com-periodistas/cper-125-5-Tabla_523202-JUNIO-2019.xlsx"/>
    <hyperlink ref="W593" r:id="rId9268" display="https://www.congresocdmx.gob.mx/archivos/com-periodistas/cper-125-5-Tabla_523203-JUNIO-2019.xlsx"/>
    <hyperlink ref="X593" r:id="rId9269" display="https://www.congresocdmx.gob.mx/archivos/com-periodistas/cper-125-5-Tabla_523204-JUNIO-2019.xlsx"/>
    <hyperlink ref="Y593" r:id="rId9270" display="https://www.congresocdmx.gob.mx/archivos/com-periodistas/cper-125-5-Tabla_523205-JUNIO-2019.xlsx"/>
    <hyperlink ref="AC595" r:id="rId9271"/>
    <hyperlink ref="AC594" r:id="rId9272"/>
    <hyperlink ref="Z594" r:id="rId9273"/>
    <hyperlink ref="Z595:Z602" r:id="rId9274" display="https://www.congresocdmx.gob.mx/archivos/transparencia/COMAGENDA.pdf"/>
    <hyperlink ref="AF594" r:id="rId9275"/>
    <hyperlink ref="AF595" r:id="rId9276"/>
    <hyperlink ref="AF597" r:id="rId9277"/>
    <hyperlink ref="AC596" r:id="rId9278"/>
    <hyperlink ref="AC598" r:id="rId9279"/>
    <hyperlink ref="AE594" r:id="rId9280"/>
    <hyperlink ref="AE596" r:id="rId9281"/>
    <hyperlink ref="AE597" r:id="rId9282"/>
    <hyperlink ref="AE598" r:id="rId9283"/>
    <hyperlink ref="AE600" r:id="rId9284"/>
    <hyperlink ref="AC597" r:id="rId9285"/>
    <hyperlink ref="AE595" r:id="rId9286"/>
    <hyperlink ref="AC600" r:id="rId9287"/>
    <hyperlink ref="AF596" r:id="rId9288"/>
    <hyperlink ref="AF598" r:id="rId9289"/>
    <hyperlink ref="AF599" r:id="rId9290"/>
    <hyperlink ref="AF600" r:id="rId9291"/>
    <hyperlink ref="L594" r:id="rId9292" display="http://www.congresocdmx.gob.mx/archivos/com-planeacion/CPD-A125-F5-Tabla_523192-SEP-ABL-2019.xlsx"/>
    <hyperlink ref="M594" r:id="rId9293" display="http://www.congresocdmx.gob.mx/archivos/com-planeacion/CPD-A125-F5-Tabla_523193-SEP-ABL-2019.xlsx"/>
    <hyperlink ref="N594" r:id="rId9294" display="http://www.congresocdmx.gob.mx/archivos/com-planeacion/CPD-A125-F5-Tabla_523194-SEP-ABL-2019.xlsx"/>
    <hyperlink ref="O594" r:id="rId9295" display="http://www.congresocdmx.gob.mx/archivos/com-planeacion/CPD-A125-F5-Tabla_523195-SEP-ABL-2019.xlsx"/>
    <hyperlink ref="P594" r:id="rId9296" display="http://www.congresocdmx.gob.mx/archivos/com-planeacion/CPD-A125-F5-Tabla_523196-SEP-ABL-2019.xlsx"/>
    <hyperlink ref="Q594" r:id="rId9297" display="http://www.congresocdmx.gob.mx/archivos/com-planeacion/CPD-A125-F5-Tabla_523197-SEP-ABL-2019.xlsx"/>
    <hyperlink ref="R594" r:id="rId9298" display="http://www.congresocdmx.gob.mx/archivos/com-planeacion/Tabla_523198"/>
    <hyperlink ref="S594" r:id="rId9299" display="http://www.congresocdmx.gob.mx/archivos/com-planeacion/CPD-A125-F5-Tabla_523199-SEP-ABL-2019.xlsx"/>
    <hyperlink ref="T594" r:id="rId9300" display="http://www.congresocdmx.gob.mx/archivos/com-planeacion/CPD-A125-F5-Tabla_523200-SEP-ABL-2019.xlsx"/>
    <hyperlink ref="U594" r:id="rId9301" display="http://www.congresocdmx.gob.mx/archivos/com-planeacion/CPD-A125-F5-Tabla_523201-SEP-ABL-2019.xlsx"/>
    <hyperlink ref="V594" r:id="rId9302" display="http://www.congresocdmx.gob.mx/archivos/com-planeacion/CPD-A125-F5-Tabla_523202-SEP-ABL-2019.xlsx"/>
    <hyperlink ref="W594" r:id="rId9303" display="http://www.congresocdmx.gob.mx/archivos/com-planeacion/CPD-A125-F5-Tabla_523203-SEP-ABL-2019.xlsx"/>
    <hyperlink ref="X594" r:id="rId9304" display="http://www.congresocdmx.gob.mx/archivos/com-planeacion/CPD-A125-F5-Tabla_523204-SEP-ABL-2019.xlsx"/>
    <hyperlink ref="Y594" r:id="rId9305" display="http://www.congresocdmx.gob.mx/archivos/com-planeacion/CPD-A125-F5-Tabla_523205-SEP-ABL-2019.xlsx"/>
    <hyperlink ref="L595" r:id="rId9306" display="http://www.congresocdmx.gob.mx/archivos/com-planeacion/CPD-A125-F5-Tabla_523192-SEP-ABL-2019.xlsx"/>
    <hyperlink ref="L596" r:id="rId9307" display="http://www.congresocdmx.gob.mx/archivos/com-planeacion/CPD-A125-F5-Tabla_523192-SEP-ABL-2019.xlsx"/>
    <hyperlink ref="L598" r:id="rId9308" display="http://www.congresocdmx.gob.mx/archivos/com-planeacion/CPD-A125-F5-Tabla_523192-SEP-ABL-2019.xlsx"/>
    <hyperlink ref="L600" r:id="rId9309" display="http://www.congresocdmx.gob.mx/archivos/com-planeacion/CPD-A125-F5-Tabla_523192-SEP-ABL-2019.xlsx"/>
    <hyperlink ref="L602" r:id="rId9310" display="http://www.congresocdmx.gob.mx/archivos/com-planeacion/CPD-A125-F5-Tabla_523192-SEP-ABL-2019.xlsx"/>
    <hyperlink ref="L597" r:id="rId9311" display="http://www.congresocdmx.gob.mx/archivos/com-planeacion/CPD-A125-F5-Tabla_523192-SEP-ABL-2019.xlsx"/>
    <hyperlink ref="L599" r:id="rId9312" display="http://www.congresocdmx.gob.mx/archivos/com-planeacion/CPD-A125-F5-Tabla_523192-SEP-ABL-2019.xlsx"/>
    <hyperlink ref="L601" r:id="rId9313" display="http://www.congresocdmx.gob.mx/archivos/com-planeacion/CPD-A125-F5-Tabla_523192-SEP-ABL-2019.xlsx"/>
    <hyperlink ref="M595" r:id="rId9314" display="http://www.congresocdmx.gob.mx/archivos/com-planeacion/CPD-A125-F5-Tabla_523193-SEP-ABL-2019.xlsx"/>
    <hyperlink ref="M596" r:id="rId9315" display="http://www.congresocdmx.gob.mx/archivos/com-planeacion/CPD-A125-F5-Tabla_523193-SEP-ABL-2019.xlsx"/>
    <hyperlink ref="M598" r:id="rId9316" display="http://www.congresocdmx.gob.mx/archivos/com-planeacion/CPD-A125-F5-Tabla_523193-SEP-ABL-2019.xlsx"/>
    <hyperlink ref="M600" r:id="rId9317" display="http://www.congresocdmx.gob.mx/archivos/com-planeacion/CPD-A125-F5-Tabla_523193-SEP-ABL-2019.xlsx"/>
    <hyperlink ref="M602" r:id="rId9318" display="http://www.congresocdmx.gob.mx/archivos/com-planeacion/CPD-A125-F5-Tabla_523193-SEP-ABL-2019.xlsx"/>
    <hyperlink ref="M597" r:id="rId9319" display="http://www.congresocdmx.gob.mx/archivos/com-planeacion/CPD-A125-F5-Tabla_523193-SEP-ABL-2019.xlsx"/>
    <hyperlink ref="M599" r:id="rId9320" display="http://www.congresocdmx.gob.mx/archivos/com-planeacion/CPD-A125-F5-Tabla_523193-SEP-ABL-2019.xlsx"/>
    <hyperlink ref="M601" r:id="rId9321" display="http://www.congresocdmx.gob.mx/archivos/com-planeacion/CPD-A125-F5-Tabla_523193-SEP-ABL-2019.xlsx"/>
    <hyperlink ref="N595" r:id="rId9322" display="http://www.congresocdmx.gob.mx/archivos/com-planeacion/CPD-A125-F5-Tabla_523194-SEP-ABL-2019.xlsx"/>
    <hyperlink ref="N596" r:id="rId9323" display="http://www.congresocdmx.gob.mx/archivos/com-planeacion/CPD-A125-F5-Tabla_523194-SEP-ABL-2019.xlsx"/>
    <hyperlink ref="N598" r:id="rId9324" display="http://www.congresocdmx.gob.mx/archivos/com-planeacion/CPD-A125-F5-Tabla_523194-SEP-ABL-2019.xlsx"/>
    <hyperlink ref="N600" r:id="rId9325" display="http://www.congresocdmx.gob.mx/archivos/com-planeacion/CPD-A125-F5-Tabla_523194-SEP-ABL-2019.xlsx"/>
    <hyperlink ref="N602" r:id="rId9326" display="http://www.congresocdmx.gob.mx/archivos/com-planeacion/CPD-A125-F5-Tabla_523194-SEP-ABL-2019.xlsx"/>
    <hyperlink ref="N597" r:id="rId9327" display="http://www.congresocdmx.gob.mx/archivos/com-planeacion/CPD-A125-F5-Tabla_523194-SEP-ABL-2019.xlsx"/>
    <hyperlink ref="N599" r:id="rId9328" display="http://www.congresocdmx.gob.mx/archivos/com-planeacion/CPD-A125-F5-Tabla_523194-SEP-ABL-2019.xlsx"/>
    <hyperlink ref="N601" r:id="rId9329" display="http://www.congresocdmx.gob.mx/archivos/com-planeacion/CPD-A125-F5-Tabla_523194-SEP-ABL-2019.xlsx"/>
    <hyperlink ref="O595" r:id="rId9330" display="http://www.congresocdmx.gob.mx/archivos/com-planeacion/CPD-A125-F5-Tabla_523195-SEP-ABL-2019.xlsx"/>
    <hyperlink ref="O596" r:id="rId9331" display="http://www.congresocdmx.gob.mx/archivos/com-planeacion/CPD-A125-F5-Tabla_523195-SEP-ABL-2019.xlsx"/>
    <hyperlink ref="O598" r:id="rId9332" display="http://www.congresocdmx.gob.mx/archivos/com-planeacion/CPD-A125-F5-Tabla_523195-SEP-ABL-2019.xlsx"/>
    <hyperlink ref="O600" r:id="rId9333" display="http://www.congresocdmx.gob.mx/archivos/com-planeacion/CPD-A125-F5-Tabla_523195-SEP-ABL-2019.xlsx"/>
    <hyperlink ref="O602" r:id="rId9334" display="http://www.congresocdmx.gob.mx/archivos/com-planeacion/CPD-A125-F5-Tabla_523195-SEP-ABL-2019.xlsx"/>
    <hyperlink ref="O597" r:id="rId9335" display="http://www.congresocdmx.gob.mx/archivos/com-planeacion/CPD-A125-F5-Tabla_523195-SEP-ABL-2019.xlsx"/>
    <hyperlink ref="O599" r:id="rId9336" display="http://www.congresocdmx.gob.mx/archivos/com-planeacion/CPD-A125-F5-Tabla_523195-SEP-ABL-2019.xlsx"/>
    <hyperlink ref="O601" r:id="rId9337" display="http://www.congresocdmx.gob.mx/archivos/com-planeacion/CPD-A125-F5-Tabla_523195-SEP-ABL-2019.xlsx"/>
    <hyperlink ref="P595" r:id="rId9338" display="http://www.congresocdmx.gob.mx/archivos/com-planeacion/CPD-A125-F5-Tabla_523196-SEP-ABL-2019.xlsx"/>
    <hyperlink ref="P596" r:id="rId9339" display="http://www.congresocdmx.gob.mx/archivos/com-planeacion/CPD-A125-F5-Tabla_523196-SEP-ABL-2019.xlsx"/>
    <hyperlink ref="P598" r:id="rId9340" display="http://www.congresocdmx.gob.mx/archivos/com-planeacion/CPD-A125-F5-Tabla_523196-SEP-ABL-2019.xlsx"/>
    <hyperlink ref="P600" r:id="rId9341" display="http://www.congresocdmx.gob.mx/archivos/com-planeacion/CPD-A125-F5-Tabla_523196-SEP-ABL-2019.xlsx"/>
    <hyperlink ref="P602" r:id="rId9342" display="http://www.congresocdmx.gob.mx/archivos/com-planeacion/CPD-A125-F5-Tabla_523196-SEP-ABL-2019.xlsx"/>
    <hyperlink ref="P597" r:id="rId9343" display="http://www.congresocdmx.gob.mx/archivos/com-planeacion/CPD-A125-F5-Tabla_523196-SEP-ABL-2019.xlsx"/>
    <hyperlink ref="P599" r:id="rId9344" display="http://www.congresocdmx.gob.mx/archivos/com-planeacion/CPD-A125-F5-Tabla_523196-SEP-ABL-2019.xlsx"/>
    <hyperlink ref="P601" r:id="rId9345" display="http://www.congresocdmx.gob.mx/archivos/com-planeacion/CPD-A125-F5-Tabla_523196-SEP-ABL-2019.xlsx"/>
    <hyperlink ref="Q595" r:id="rId9346" display="http://www.congresocdmx.gob.mx/archivos/com-planeacion/CPD-A125-F5-Tabla_523197-SEP-ABL-2019.xlsx"/>
    <hyperlink ref="Q596" r:id="rId9347" display="http://www.congresocdmx.gob.mx/archivos/com-planeacion/CPD-A125-F5-Tabla_523197-SEP-ABL-2019.xlsx"/>
    <hyperlink ref="Q598" r:id="rId9348" display="http://www.congresocdmx.gob.mx/archivos/com-planeacion/CPD-A125-F5-Tabla_523197-SEP-ABL-2019.xlsx"/>
    <hyperlink ref="Q600" r:id="rId9349" display="http://www.congresocdmx.gob.mx/archivos/com-planeacion/CPD-A125-F5-Tabla_523197-SEP-ABL-2019.xlsx"/>
    <hyperlink ref="Q602" r:id="rId9350" display="http://www.congresocdmx.gob.mx/archivos/com-planeacion/CPD-A125-F5-Tabla_523197-SEP-ABL-2019.xlsx"/>
    <hyperlink ref="Q597" r:id="rId9351" display="http://www.congresocdmx.gob.mx/archivos/com-planeacion/CPD-A125-F5-Tabla_523197-SEP-ABL-2019.xlsx"/>
    <hyperlink ref="Q599" r:id="rId9352" display="http://www.congresocdmx.gob.mx/archivos/com-planeacion/CPD-A125-F5-Tabla_523197-SEP-ABL-2019.xlsx"/>
    <hyperlink ref="Q601" r:id="rId9353" display="http://www.congresocdmx.gob.mx/archivos/com-planeacion/CPD-A125-F5-Tabla_523197-SEP-ABL-2019.xlsx"/>
    <hyperlink ref="R595" r:id="rId9354" display="http://www.congresocdmx.gob.mx/archivos/com-planeacion/Tabla_523198"/>
    <hyperlink ref="R596" r:id="rId9355" display="http://www.congresocdmx.gob.mx/archivos/com-planeacion/Tabla_523198"/>
    <hyperlink ref="R598" r:id="rId9356" display="http://www.congresocdmx.gob.mx/archivos/com-planeacion/Tabla_523198"/>
    <hyperlink ref="R600" r:id="rId9357" display="http://www.congresocdmx.gob.mx/archivos/com-planeacion/Tabla_523198"/>
    <hyperlink ref="R602" r:id="rId9358" display="http://www.congresocdmx.gob.mx/archivos/com-planeacion/Tabla_523198"/>
    <hyperlink ref="R597" r:id="rId9359" display="http://www.congresocdmx.gob.mx/archivos/com-planeacion/Tabla_523198"/>
    <hyperlink ref="R599" r:id="rId9360" display="http://www.congresocdmx.gob.mx/archivos/com-planeacion/Tabla_523198"/>
    <hyperlink ref="R601" r:id="rId9361" display="http://www.congresocdmx.gob.mx/archivos/com-planeacion/Tabla_523198"/>
    <hyperlink ref="S595" r:id="rId9362" display="http://www.congresocdmx.gob.mx/archivos/com-planeacion/CPD-A125-F5-Tabla_523199-SEP-ABL-2019.xlsx"/>
    <hyperlink ref="S596" r:id="rId9363" display="http://www.congresocdmx.gob.mx/archivos/com-planeacion/CPD-A125-F5-Tabla_523199-SEP-ABL-2019.xlsx"/>
    <hyperlink ref="S598" r:id="rId9364" display="http://www.congresocdmx.gob.mx/archivos/com-planeacion/CPD-A125-F5-Tabla_523199-SEP-ABL-2019.xlsx"/>
    <hyperlink ref="S600" r:id="rId9365" display="http://www.congresocdmx.gob.mx/archivos/com-planeacion/CPD-A125-F5-Tabla_523199-SEP-ABL-2019.xlsx"/>
    <hyperlink ref="S602" r:id="rId9366" display="http://www.congresocdmx.gob.mx/archivos/com-planeacion/CPD-A125-F5-Tabla_523199-SEP-ABL-2019.xlsx"/>
    <hyperlink ref="S597" r:id="rId9367" display="http://www.congresocdmx.gob.mx/archivos/com-planeacion/CPD-A125-F5-Tabla_523199-SEP-ABL-2019.xlsx"/>
    <hyperlink ref="S599" r:id="rId9368" display="http://www.congresocdmx.gob.mx/archivos/com-planeacion/CPD-A125-F5-Tabla_523199-SEP-ABL-2019.xlsx"/>
    <hyperlink ref="S601" r:id="rId9369" display="http://www.congresocdmx.gob.mx/archivos/com-planeacion/CPD-A125-F5-Tabla_523199-SEP-ABL-2019.xlsx"/>
    <hyperlink ref="T595" r:id="rId9370" display="http://www.congresocdmx.gob.mx/archivos/com-planeacion/CPD-A125-F5-Tabla_523200-SEP-ABL-2019.xlsx"/>
    <hyperlink ref="T596" r:id="rId9371" display="http://www.congresocdmx.gob.mx/archivos/com-planeacion/CPD-A125-F5-Tabla_523200-SEP-ABL-2019.xlsx"/>
    <hyperlink ref="T598" r:id="rId9372" display="http://www.congresocdmx.gob.mx/archivos/com-planeacion/CPD-A125-F5-Tabla_523200-SEP-ABL-2019.xlsx"/>
    <hyperlink ref="T600" r:id="rId9373" display="http://www.congresocdmx.gob.mx/archivos/com-planeacion/CPD-A125-F5-Tabla_523200-SEP-ABL-2019.xlsx"/>
    <hyperlink ref="T602" r:id="rId9374" display="http://www.congresocdmx.gob.mx/archivos/com-planeacion/CPD-A125-F5-Tabla_523200-SEP-ABL-2019.xlsx"/>
    <hyperlink ref="T597" r:id="rId9375" display="http://www.congresocdmx.gob.mx/archivos/com-planeacion/CPD-A125-F5-Tabla_523200-SEP-ABL-2019.xlsx"/>
    <hyperlink ref="T599" r:id="rId9376" display="http://www.congresocdmx.gob.mx/archivos/com-planeacion/CPD-A125-F5-Tabla_523200-SEP-ABL-2019.xlsx"/>
    <hyperlink ref="T601" r:id="rId9377" display="http://www.congresocdmx.gob.mx/archivos/com-planeacion/CPD-A125-F5-Tabla_523200-SEP-ABL-2019.xlsx"/>
    <hyperlink ref="U595" r:id="rId9378" display="http://www.congresocdmx.gob.mx/archivos/com-planeacion/CPD-A125-F5-Tabla_523201-SEP-ABL-2019.xlsx"/>
    <hyperlink ref="U596" r:id="rId9379" display="http://www.congresocdmx.gob.mx/archivos/com-planeacion/CPD-A125-F5-Tabla_523201-SEP-ABL-2019.xlsx"/>
    <hyperlink ref="U598" r:id="rId9380" display="http://www.congresocdmx.gob.mx/archivos/com-planeacion/CPD-A125-F5-Tabla_523201-SEP-ABL-2019.xlsx"/>
    <hyperlink ref="U600" r:id="rId9381" display="http://www.congresocdmx.gob.mx/archivos/com-planeacion/CPD-A125-F5-Tabla_523201-SEP-ABL-2019.xlsx"/>
    <hyperlink ref="U602" r:id="rId9382" display="http://www.congresocdmx.gob.mx/archivos/com-planeacion/CPD-A125-F5-Tabla_523201-SEP-ABL-2019.xlsx"/>
    <hyperlink ref="U597" r:id="rId9383" display="http://www.congresocdmx.gob.mx/archivos/com-planeacion/CPD-A125-F5-Tabla_523201-SEP-ABL-2019.xlsx"/>
    <hyperlink ref="U599" r:id="rId9384" display="http://www.congresocdmx.gob.mx/archivos/com-planeacion/CPD-A125-F5-Tabla_523201-SEP-ABL-2019.xlsx"/>
    <hyperlink ref="U601" r:id="rId9385" display="http://www.congresocdmx.gob.mx/archivos/com-planeacion/CPD-A125-F5-Tabla_523201-SEP-ABL-2019.xlsx"/>
    <hyperlink ref="V595" r:id="rId9386" display="http://www.congresocdmx.gob.mx/archivos/com-planeacion/CPD-A125-F5-Tabla_523202-SEP-ABL-2019.xlsx"/>
    <hyperlink ref="V596" r:id="rId9387" display="http://www.congresocdmx.gob.mx/archivos/com-planeacion/CPD-A125-F5-Tabla_523202-SEP-ABL-2019.xlsx"/>
    <hyperlink ref="V598" r:id="rId9388" display="http://www.congresocdmx.gob.mx/archivos/com-planeacion/CPD-A125-F5-Tabla_523202-SEP-ABL-2019.xlsx"/>
    <hyperlink ref="V600" r:id="rId9389" display="http://www.congresocdmx.gob.mx/archivos/com-planeacion/CPD-A125-F5-Tabla_523202-SEP-ABL-2019.xlsx"/>
    <hyperlink ref="V602" r:id="rId9390" display="http://www.congresocdmx.gob.mx/archivos/com-planeacion/CPD-A125-F5-Tabla_523202-SEP-ABL-2019.xlsx"/>
    <hyperlink ref="V597" r:id="rId9391" display="http://www.congresocdmx.gob.mx/archivos/com-planeacion/CPD-A125-F5-Tabla_523202-SEP-ABL-2019.xlsx"/>
    <hyperlink ref="V599" r:id="rId9392" display="http://www.congresocdmx.gob.mx/archivos/com-planeacion/CPD-A125-F5-Tabla_523202-SEP-ABL-2019.xlsx"/>
    <hyperlink ref="V601" r:id="rId9393" display="http://www.congresocdmx.gob.mx/archivos/com-planeacion/CPD-A125-F5-Tabla_523202-SEP-ABL-2019.xlsx"/>
    <hyperlink ref="W595" r:id="rId9394" display="http://www.congresocdmx.gob.mx/archivos/com-planeacion/CPD-A125-F5-Tabla_523203-SEP-ABL-2019.xlsx"/>
    <hyperlink ref="W596" r:id="rId9395" display="http://www.congresocdmx.gob.mx/archivos/com-planeacion/CPD-A125-F5-Tabla_523203-SEP-ABL-2019.xlsx"/>
    <hyperlink ref="W598" r:id="rId9396" display="http://www.congresocdmx.gob.mx/archivos/com-planeacion/CPD-A125-F5-Tabla_523203-SEP-ABL-2019.xlsx"/>
    <hyperlink ref="W600" r:id="rId9397" display="http://www.congresocdmx.gob.mx/archivos/com-planeacion/CPD-A125-F5-Tabla_523203-SEP-ABL-2019.xlsx"/>
    <hyperlink ref="W602" r:id="rId9398" display="http://www.congresocdmx.gob.mx/archivos/com-planeacion/CPD-A125-F5-Tabla_523203-SEP-ABL-2019.xlsx"/>
    <hyperlink ref="W597" r:id="rId9399" display="http://www.congresocdmx.gob.mx/archivos/com-planeacion/CPD-A125-F5-Tabla_523203-SEP-ABL-2019.xlsx"/>
    <hyperlink ref="W599" r:id="rId9400" display="http://www.congresocdmx.gob.mx/archivos/com-planeacion/CPD-A125-F5-Tabla_523203-SEP-ABL-2019.xlsx"/>
    <hyperlink ref="W601" r:id="rId9401" display="http://www.congresocdmx.gob.mx/archivos/com-planeacion/CPD-A125-F5-Tabla_523203-SEP-ABL-2019.xlsx"/>
    <hyperlink ref="X595" r:id="rId9402" display="http://www.congresocdmx.gob.mx/archivos/com-planeacion/CPD-A125-F5-Tabla_523204-SEP-ABL-2019.xlsx"/>
    <hyperlink ref="X596" r:id="rId9403" display="http://www.congresocdmx.gob.mx/archivos/com-planeacion/CPD-A125-F5-Tabla_523204-SEP-ABL-2019.xlsx"/>
    <hyperlink ref="X598" r:id="rId9404" display="http://www.congresocdmx.gob.mx/archivos/com-planeacion/CPD-A125-F5-Tabla_523204-SEP-ABL-2019.xlsx"/>
    <hyperlink ref="X600" r:id="rId9405" display="http://www.congresocdmx.gob.mx/archivos/com-planeacion/CPD-A125-F5-Tabla_523204-SEP-ABL-2019.xlsx"/>
    <hyperlink ref="X602" r:id="rId9406" display="http://www.congresocdmx.gob.mx/archivos/com-planeacion/CPD-A125-F5-Tabla_523204-SEP-ABL-2019.xlsx"/>
    <hyperlink ref="X597" r:id="rId9407" display="http://www.congresocdmx.gob.mx/archivos/com-planeacion/CPD-A125-F5-Tabla_523204-SEP-ABL-2019.xlsx"/>
    <hyperlink ref="X599" r:id="rId9408" display="http://www.congresocdmx.gob.mx/archivos/com-planeacion/CPD-A125-F5-Tabla_523204-SEP-ABL-2019.xlsx"/>
    <hyperlink ref="X601" r:id="rId9409" display="http://www.congresocdmx.gob.mx/archivos/com-planeacion/CPD-A125-F5-Tabla_523204-SEP-ABL-2019.xlsx"/>
    <hyperlink ref="Y595" r:id="rId9410" display="http://www.congresocdmx.gob.mx/archivos/com-planeacion/CPD-A125-F5-Tabla_523205-SEP-ABL-2019.xlsx"/>
    <hyperlink ref="Y596" r:id="rId9411" display="http://www.congresocdmx.gob.mx/archivos/com-planeacion/CPD-A125-F5-Tabla_523205-SEP-ABL-2019.xlsx"/>
    <hyperlink ref="Y598" r:id="rId9412" display="http://www.congresocdmx.gob.mx/archivos/com-planeacion/CPD-A125-F5-Tabla_523205-SEP-ABL-2019.xlsx"/>
    <hyperlink ref="Y600" r:id="rId9413" display="http://www.congresocdmx.gob.mx/archivos/com-planeacion/CPD-A125-F5-Tabla_523205-SEP-ABL-2019.xlsx"/>
    <hyperlink ref="Y602" r:id="rId9414" display="http://www.congresocdmx.gob.mx/archivos/com-planeacion/CPD-A125-F5-Tabla_523205-SEP-ABL-2019.xlsx"/>
    <hyperlink ref="Y597" r:id="rId9415" display="http://www.congresocdmx.gob.mx/archivos/com-planeacion/CPD-A125-F5-Tabla_523205-SEP-ABL-2019.xlsx"/>
    <hyperlink ref="Y599" r:id="rId9416" display="http://www.congresocdmx.gob.mx/archivos/com-planeacion/CPD-A125-F5-Tabla_523205-SEP-ABL-2019.xlsx"/>
    <hyperlink ref="Y601" r:id="rId9417" display="http://www.congresocdmx.gob.mx/archivos/com-planeacion/CPD-A125-F5-Tabla_523205-SEP-ABL-2019.xlsx"/>
    <hyperlink ref="Z603" r:id="rId9418"/>
    <hyperlink ref="AC603" r:id="rId9419"/>
    <hyperlink ref="AE603" r:id="rId9420"/>
    <hyperlink ref="AF603" r:id="rId9421"/>
    <hyperlink ref="L603" r:id="rId9422" display="http://www.congresocdmx.gob.mx/archivos/com-constitucionales/CPUCO-Art125-5-Tabla_523192-JUNIO-2019.xlsx"/>
    <hyperlink ref="M603:O603" r:id="rId9423" display="http://www.congresocdmx.gob.mx/archivos/com-constitucionales/"/>
    <hyperlink ref="P603" r:id="rId9424" display="http://www.congresocdmx.gob.mx/archivos/com-constitucionales/CPUCO-Art125-5-Tabla_523196-JUNIO-2019.xlsx"/>
    <hyperlink ref="T603" r:id="rId9425" display="http://www.congresocdmx.gob.mx/archivos/com-constitucionales/CPUCO-Art125-5-Tabla_523200-JUNIO-2019.xlsx"/>
    <hyperlink ref="Q603:S603" r:id="rId9426" display="http://www.congresocdmx.gob.mx/archivos/com-constitucionales/"/>
    <hyperlink ref="U603" r:id="rId9427" display="http://www.congresocdmx.gob.mx/archivos/com-constitucionales/CPUCO-Art125-5-Tabla_523201-JUNIO-2019.xlsx"/>
    <hyperlink ref="V603:X603" r:id="rId9428" display="http://www.congresocdmx.gob.mx/archivos/com-constitucionales/"/>
    <hyperlink ref="Y603" r:id="rId9429" display="http://www.congresocdmx.gob.mx/archivos/com-constitucionales/CPUCO-Art125-5-Tabla_523205-JUNIO-2019.xlsx"/>
    <hyperlink ref="M603" r:id="rId9430" display="http://www.congresocdmx.gob.mx/archivos/com-constitucionales/CPUCO-Art125-5-Tabla_523193-JUNIO-2019.xlsx"/>
    <hyperlink ref="N603" r:id="rId9431" display="http://www.congresocdmx.gob.mx/archivos/com-constitucionales/CPUCO-Art125-5-Tabla_523194-JUNIO-2019.xlsx"/>
    <hyperlink ref="O603" r:id="rId9432" display="http://www.congresocdmx.gob.mx/archivos/com-constitucionales/CPUCO-Art125-5-Tabla_523195-JUNIO-2019.xlsx"/>
    <hyperlink ref="Q603" r:id="rId9433" display="http://www.congresocdmx.gob.mx/archivos/com-constitucionales/CPUCO-Art125-5-Tabla_523197-JUNIO-2019.xlsx"/>
    <hyperlink ref="R603" r:id="rId9434" display="http://www.congresocdmx.gob.mx/archivos/com-constitucionales/CPUCO-Art125-5-Tabla_523198-JUNIO-2019.xlsx"/>
    <hyperlink ref="S603" r:id="rId9435" display="http://www.congresocdmx.gob.mx/archivos/com-constitucionales/CPUCO-Art125-5-Tabla_523199-JUNIO-2019.xlsx"/>
    <hyperlink ref="V603" r:id="rId9436" display="http://www.congresocdmx.gob.mx/archivos/com-constitucionales/CPUCO-Art125-5-Tabla_523202-JUNIO-2019.xlsx"/>
    <hyperlink ref="W603" r:id="rId9437" display="http://www.congresocdmx.gob.mx/archivos/com-constitucionales/CPUCO-Art125-5-Tabla_523203-JUNIO-2019.xlsx"/>
    <hyperlink ref="X603" r:id="rId9438" display="http://www.congresocdmx.gob.mx/archivos/com-constitucionales/CPUCO-Art125-5-Tabla_523204-JUNIO-2019.xlsx"/>
    <hyperlink ref="AC604" r:id="rId9439"/>
    <hyperlink ref="AE605" r:id="rId9440"/>
    <hyperlink ref="Z604" r:id="rId9441"/>
    <hyperlink ref="Z605" r:id="rId9442"/>
    <hyperlink ref="Z606" r:id="rId9443"/>
    <hyperlink ref="Z608" r:id="rId9444"/>
    <hyperlink ref="Z610" r:id="rId9445"/>
    <hyperlink ref="Z609" r:id="rId9446"/>
    <hyperlink ref="Z611" r:id="rId9447"/>
    <hyperlink ref="Z612" r:id="rId9448"/>
    <hyperlink ref="Z613" r:id="rId9449"/>
    <hyperlink ref="Z607" r:id="rId9450"/>
    <hyperlink ref="AE606" r:id="rId9451"/>
    <hyperlink ref="AF607" r:id="rId9452"/>
    <hyperlink ref="AC609:AC613" r:id="rId9453" display="https://www.congresocdmx.gob.mx/archivos/transparencia/COMSINSESION.pdf"/>
    <hyperlink ref="AE604" r:id="rId9454"/>
    <hyperlink ref="AE609:AE613" r:id="rId9455" display="https://www.congresocdmx.gob.mx/archivos/transparencia/COMSINSESION.pdf"/>
    <hyperlink ref="AF604" r:id="rId9456"/>
    <hyperlink ref="L604" r:id="rId9457" display="http://www.congresocdmx.gob.mx/archivos/com-notarial/CREN-Art125-F5-Tabla_523192-SEP-JUNIO-2019.xlsx"/>
    <hyperlink ref="M604" r:id="rId9458" display="http://www.congresocdmx.gob.mx/archivos/com-notarial/CREN-Art125-F5-Tabla_523193-SEP-JUNIO-2019.xlsx"/>
    <hyperlink ref="N604" r:id="rId9459" display="http://www.congresocdmx.gob.mx/archivos/com-notarial/CREN-Art125-F5-Tabla_523194-SEP-JUNIO-2019.xlsx"/>
    <hyperlink ref="O604" r:id="rId9460" display="http://www.congresocdmx.gob.mx/archivos/com-notarial/CREN-Art125-F5-Tabla_523195-SEP-JUNIO-2019.xlsx"/>
    <hyperlink ref="P604" r:id="rId9461" display="http://www.congresocdmx.gob.mx/archivos/com-notarial/CREN-Art125-F5-Tabla_523196-SEP-JUNIO-2019.xlsx"/>
    <hyperlink ref="Q604" r:id="rId9462" display="http://www.congresocdmx.gob.mx/archivos/com-notarial/CREN-Art125-F5-Tabla_523197-SEP-JUNIO-2019.xlsx"/>
    <hyperlink ref="R604" r:id="rId9463" display="http://www.congresocdmx.gob.mx/archivos/com-notarial/CREN-Art125-F5-Tabla_523198-SEP-JUNIO-2019.xlsx"/>
    <hyperlink ref="S604:Y604" r:id="rId9464" display="http://www.congresocdmx.gob.mx/archivos/com-notarial/"/>
    <hyperlink ref="S604" r:id="rId9465" display="http://www.congresocdmx.gob.mx/archivos/com-notarial/CREN-Art125-F5-Tabla_523199-SEP-JUNIO-2019.xlsx"/>
    <hyperlink ref="T604" r:id="rId9466" display="http://www.congresocdmx.gob.mx/archivos/com-notarial/CREN-Art125-F5-Tabla_523200-SEP-JUNIO-2019.xlsx"/>
    <hyperlink ref="U604" r:id="rId9467" display="http://www.congresocdmx.gob.mx/archivos/com-notarial/CREN-Art125-F5-Tabla_523201-SEP-JUNIO-2019.xlsx"/>
    <hyperlink ref="V604" r:id="rId9468" display="http://www.congresocdmx.gob.mx/archivos/com-notarial/CREN-Art125-F5-Tabla_523202-SEP-JUNIO-2019.xlsx"/>
    <hyperlink ref="W604" r:id="rId9469" display="http://www.congresocdmx.gob.mx/archivos/com-notarial/CREN-Art125-F5-Tabla_523203-SEP-JUNIO-2019.xlsx"/>
    <hyperlink ref="X604" r:id="rId9470" display="http://www.congresocdmx.gob.mx/archivos/com-notarial/CREN-Art125-F5-Tabla_523204-SEP-JUNIO-2019.xlsx"/>
    <hyperlink ref="Y604" r:id="rId9471" display="http://www.congresocdmx.gob.mx/archivos/com-notarial/CREN-Art125-F5-Tabla_523205-SEP-JUNIO-2019.xlsx"/>
    <hyperlink ref="L605" r:id="rId9472" display="http://www.congresocdmx.gob.mx/archivos/com-notarial/CREN-Art125-F5-Tabla_523192-SEP-JUNIO-2019.xlsx"/>
    <hyperlink ref="L606" r:id="rId9473" display="http://www.congresocdmx.gob.mx/archivos/com-notarial/CREN-Art125-F5-Tabla_523192-SEP-JUNIO-2019.xlsx"/>
    <hyperlink ref="L608" r:id="rId9474" display="http://www.congresocdmx.gob.mx/archivos/com-notarial/CREN-Art125-F5-Tabla_523192-SEP-JUNIO-2019.xlsx"/>
    <hyperlink ref="L610" r:id="rId9475" display="http://www.congresocdmx.gob.mx/archivos/com-notarial/CREN-Art125-F5-Tabla_523192-SEP-JUNIO-2019.xlsx"/>
    <hyperlink ref="L612" r:id="rId9476" display="http://www.congresocdmx.gob.mx/archivos/com-notarial/CREN-Art125-F5-Tabla_523192-SEP-JUNIO-2019.xlsx"/>
    <hyperlink ref="L614" r:id="rId9477" display="http://www.congresocdmx.gob.mx/archivos/com-notarial/CREN-Art125-F5-Tabla_523192-SEP-JUNIO-2019.xlsx"/>
    <hyperlink ref="L607" r:id="rId9478" display="http://www.congresocdmx.gob.mx/archivos/com-notarial/CREN-Art125-F5-Tabla_523192-SEP-JUNIO-2019.xlsx"/>
    <hyperlink ref="L609" r:id="rId9479" display="http://www.congresocdmx.gob.mx/archivos/com-notarial/CREN-Art125-F5-Tabla_523192-SEP-JUNIO-2019.xlsx"/>
    <hyperlink ref="L611" r:id="rId9480" display="http://www.congresocdmx.gob.mx/archivos/com-notarial/CREN-Art125-F5-Tabla_523192-SEP-JUNIO-2019.xlsx"/>
    <hyperlink ref="L613" r:id="rId9481" display="http://www.congresocdmx.gob.mx/archivos/com-notarial/CREN-Art125-F5-Tabla_523192-SEP-JUNIO-2019.xlsx"/>
    <hyperlink ref="M605" r:id="rId9482" display="http://www.congresocdmx.gob.mx/archivos/com-notarial/CREN-Art125-F5-Tabla_523193-SEP-JUNIO-2019.xlsx"/>
    <hyperlink ref="M606" r:id="rId9483" display="http://www.congresocdmx.gob.mx/archivos/com-notarial/CREN-Art125-F5-Tabla_523193-SEP-JUNIO-2019.xlsx"/>
    <hyperlink ref="M608" r:id="rId9484" display="http://www.congresocdmx.gob.mx/archivos/com-notarial/CREN-Art125-F5-Tabla_523193-SEP-JUNIO-2019.xlsx"/>
    <hyperlink ref="M610" r:id="rId9485" display="http://www.congresocdmx.gob.mx/archivos/com-notarial/CREN-Art125-F5-Tabla_523193-SEP-JUNIO-2019.xlsx"/>
    <hyperlink ref="M612" r:id="rId9486" display="http://www.congresocdmx.gob.mx/archivos/com-notarial/CREN-Art125-F5-Tabla_523193-SEP-JUNIO-2019.xlsx"/>
    <hyperlink ref="M614" r:id="rId9487" display="http://www.congresocdmx.gob.mx/archivos/com-notarial/CREN-Art125-F5-Tabla_523193-SEP-JUNIO-2019.xlsx"/>
    <hyperlink ref="M607" r:id="rId9488" display="http://www.congresocdmx.gob.mx/archivos/com-notarial/CREN-Art125-F5-Tabla_523193-SEP-JUNIO-2019.xlsx"/>
    <hyperlink ref="M609" r:id="rId9489" display="http://www.congresocdmx.gob.mx/archivos/com-notarial/CREN-Art125-F5-Tabla_523193-SEP-JUNIO-2019.xlsx"/>
    <hyperlink ref="M611" r:id="rId9490" display="http://www.congresocdmx.gob.mx/archivos/com-notarial/CREN-Art125-F5-Tabla_523193-SEP-JUNIO-2019.xlsx"/>
    <hyperlink ref="M613" r:id="rId9491" display="http://www.congresocdmx.gob.mx/archivos/com-notarial/CREN-Art125-F5-Tabla_523193-SEP-JUNIO-2019.xlsx"/>
    <hyperlink ref="N605" r:id="rId9492" display="http://www.congresocdmx.gob.mx/archivos/com-notarial/CREN-Art125-F5-Tabla_523194-SEP-JUNIO-2019.xlsx"/>
    <hyperlink ref="N606" r:id="rId9493" display="http://www.congresocdmx.gob.mx/archivos/com-notarial/CREN-Art125-F5-Tabla_523194-SEP-JUNIO-2019.xlsx"/>
    <hyperlink ref="N608" r:id="rId9494" display="http://www.congresocdmx.gob.mx/archivos/com-notarial/CREN-Art125-F5-Tabla_523194-SEP-JUNIO-2019.xlsx"/>
    <hyperlink ref="N610" r:id="rId9495" display="http://www.congresocdmx.gob.mx/archivos/com-notarial/CREN-Art125-F5-Tabla_523194-SEP-JUNIO-2019.xlsx"/>
    <hyperlink ref="N612" r:id="rId9496" display="http://www.congresocdmx.gob.mx/archivos/com-notarial/CREN-Art125-F5-Tabla_523194-SEP-JUNIO-2019.xlsx"/>
    <hyperlink ref="N614" r:id="rId9497" display="http://www.congresocdmx.gob.mx/archivos/com-notarial/CREN-Art125-F5-Tabla_523194-SEP-JUNIO-2019.xlsx"/>
    <hyperlink ref="N607" r:id="rId9498" display="http://www.congresocdmx.gob.mx/archivos/com-notarial/CREN-Art125-F5-Tabla_523194-SEP-JUNIO-2019.xlsx"/>
    <hyperlink ref="N609" r:id="rId9499" display="http://www.congresocdmx.gob.mx/archivos/com-notarial/CREN-Art125-F5-Tabla_523194-SEP-JUNIO-2019.xlsx"/>
    <hyperlink ref="N611" r:id="rId9500" display="http://www.congresocdmx.gob.mx/archivos/com-notarial/CREN-Art125-F5-Tabla_523194-SEP-JUNIO-2019.xlsx"/>
    <hyperlink ref="N613" r:id="rId9501" display="http://www.congresocdmx.gob.mx/archivos/com-notarial/CREN-Art125-F5-Tabla_523194-SEP-JUNIO-2019.xlsx"/>
    <hyperlink ref="O605" r:id="rId9502" display="http://www.congresocdmx.gob.mx/archivos/com-notarial/CREN-Art125-F5-Tabla_523195-SEP-JUNIO-2019.xlsx"/>
    <hyperlink ref="O606" r:id="rId9503" display="http://www.congresocdmx.gob.mx/archivos/com-notarial/CREN-Art125-F5-Tabla_523195-SEP-JUNIO-2019.xlsx"/>
    <hyperlink ref="O608" r:id="rId9504" display="http://www.congresocdmx.gob.mx/archivos/com-notarial/CREN-Art125-F5-Tabla_523195-SEP-JUNIO-2019.xlsx"/>
    <hyperlink ref="O610" r:id="rId9505" display="http://www.congresocdmx.gob.mx/archivos/com-notarial/CREN-Art125-F5-Tabla_523195-SEP-JUNIO-2019.xlsx"/>
    <hyperlink ref="O612" r:id="rId9506" display="http://www.congresocdmx.gob.mx/archivos/com-notarial/CREN-Art125-F5-Tabla_523195-SEP-JUNIO-2019.xlsx"/>
    <hyperlink ref="O614" r:id="rId9507" display="http://www.congresocdmx.gob.mx/archivos/com-notarial/CREN-Art125-F5-Tabla_523195-SEP-JUNIO-2019.xlsx"/>
    <hyperlink ref="O607" r:id="rId9508" display="http://www.congresocdmx.gob.mx/archivos/com-notarial/CREN-Art125-F5-Tabla_523195-SEP-JUNIO-2019.xlsx"/>
    <hyperlink ref="O609" r:id="rId9509" display="http://www.congresocdmx.gob.mx/archivos/com-notarial/CREN-Art125-F5-Tabla_523195-SEP-JUNIO-2019.xlsx"/>
    <hyperlink ref="O611" r:id="rId9510" display="http://www.congresocdmx.gob.mx/archivos/com-notarial/CREN-Art125-F5-Tabla_523195-SEP-JUNIO-2019.xlsx"/>
    <hyperlink ref="O613" r:id="rId9511" display="http://www.congresocdmx.gob.mx/archivos/com-notarial/CREN-Art125-F5-Tabla_523195-SEP-JUNIO-2019.xlsx"/>
    <hyperlink ref="P605" r:id="rId9512" display="http://www.congresocdmx.gob.mx/archivos/com-notarial/CREN-Art125-F5-Tabla_523196-SEP-JUNIO-2019.xlsx"/>
    <hyperlink ref="P606" r:id="rId9513" display="http://www.congresocdmx.gob.mx/archivos/com-notarial/CREN-Art125-F5-Tabla_523196-SEP-JUNIO-2019.xlsx"/>
    <hyperlink ref="P608" r:id="rId9514" display="http://www.congresocdmx.gob.mx/archivos/com-notarial/CREN-Art125-F5-Tabla_523196-SEP-JUNIO-2019.xlsx"/>
    <hyperlink ref="P610" r:id="rId9515" display="http://www.congresocdmx.gob.mx/archivos/com-notarial/CREN-Art125-F5-Tabla_523196-SEP-JUNIO-2019.xlsx"/>
    <hyperlink ref="P612" r:id="rId9516" display="http://www.congresocdmx.gob.mx/archivos/com-notarial/CREN-Art125-F5-Tabla_523196-SEP-JUNIO-2019.xlsx"/>
    <hyperlink ref="P607" r:id="rId9517" display="http://www.congresocdmx.gob.mx/archivos/com-notarial/CREN-Art125-F5-Tabla_523196-SEP-JUNIO-2019.xlsx"/>
    <hyperlink ref="P609" r:id="rId9518" display="http://www.congresocdmx.gob.mx/archivos/com-notarial/CREN-Art125-F5-Tabla_523196-SEP-JUNIO-2019.xlsx"/>
    <hyperlink ref="P611" r:id="rId9519" display="http://www.congresocdmx.gob.mx/archivos/com-notarial/CREN-Art125-F5-Tabla_523196-SEP-JUNIO-2019.xlsx"/>
    <hyperlink ref="P613" r:id="rId9520" display="http://www.congresocdmx.gob.mx/archivos/com-notarial/CREN-Art125-F5-Tabla_523196-SEP-JUNIO-2019.xlsx"/>
    <hyperlink ref="P614" r:id="rId9521" display="http://www.congresocdmx.gob.mx/archivos/com-notarial/CREN-Art125-F5-Tabla_523196-SEP-JUNIO-2019.xlsx"/>
    <hyperlink ref="Q605:Q614" r:id="rId9522" display="http://www.congresocdmx.gob.mx/archivos/com-notarial/CREN-Art125-F5-Tabla_523197-SEP-JUNIO-2019.xlsx"/>
    <hyperlink ref="R605:R614" r:id="rId9523" display="http://www.congresocdmx.gob.mx/archivos/com-notarial/CREN-Art125-F5-Tabla_523198-SEP-JUNIO-2019.xlsx"/>
    <hyperlink ref="S605:S614" r:id="rId9524" display="http://www.congresocdmx.gob.mx/archivos/com-notarial/CREN-Art125-F5-Tabla_523199-SEP-JUNIO-2019.xlsx"/>
    <hyperlink ref="T605:T614" r:id="rId9525" display="http://www.congresocdmx.gob.mx/archivos/com-notarial/CREN-Art125-F5-Tabla_523200-SEP-JUNIO-2019.xlsx"/>
    <hyperlink ref="U605:U614" r:id="rId9526" display="http://www.congresocdmx.gob.mx/archivos/com-notarial/CREN-Art125-F5-Tabla_523201-SEP-JUNIO-2019.xlsx"/>
    <hyperlink ref="V605:V614" r:id="rId9527" display="http://www.congresocdmx.gob.mx/archivos/com-notarial/CREN-Art125-F5-Tabla_523202-SEP-JUNIO-2019.xlsx"/>
    <hyperlink ref="W605:W614" r:id="rId9528" display="http://www.congresocdmx.gob.mx/archivos/com-notarial/CREN-Art125-F5-Tabla_523203-SEP-JUNIO-2019.xlsx"/>
    <hyperlink ref="X605:X614" r:id="rId9529" display="http://www.congresocdmx.gob.mx/archivos/com-notarial/CREN-Art125-F5-Tabla_523204-SEP-JUNIO-2019.xlsx"/>
    <hyperlink ref="Y605:Y614" r:id="rId9530" display="http://www.congresocdmx.gob.mx/archivos/com-notarial/CREN-Art125-F5-Tabla_523205-SEP-JUNIO-2019.xlsx"/>
    <hyperlink ref="Z615" r:id="rId9531"/>
    <hyperlink ref="AF615" r:id="rId9532"/>
    <hyperlink ref="L615" r:id="rId9533" display="https://www.congresocdmx.gob.mx/archivos/cte-editoriales/CAE-125-5-Tabla_523192-JUN-19.xlsx"/>
    <hyperlink ref="M615" r:id="rId9534" display="https://www.congresocdmx.gob.mx/archivos/cte-editoriales/CAE-125-5-Tabla_523193-JUN-19.xlsx"/>
    <hyperlink ref="N615" r:id="rId9535" display="https://www.congresocdmx.gob.mx/archivos/cte-editoriales/CAE-125-5-Tabla_523194-JUN-19.xlsx"/>
    <hyperlink ref="O615" r:id="rId9536" display="https://www.congresocdmx.gob.mx/archivos/cte-editoriales/CAE-125-5-Tabla_523195-JUN-19.xlsx"/>
    <hyperlink ref="P615" r:id="rId9537" display="https://www.congresocdmx.gob.mx/archivos/cte-editoriales/CAE-125-5-Tabla_523196-JUN-19.xlsx"/>
    <hyperlink ref="Q615" r:id="rId9538" display="https://www.congresocdmx.gob.mx/archivos/cte-editoriales/CAE-125-5-Tabla_523197-JUN-19.xlsx"/>
    <hyperlink ref="R615" r:id="rId9539" display="https://www.congresocdmx.gob.mx/archivos/cte-editoriales/CAE-125-5-Tabla_523198-JUN-19.xlsx"/>
    <hyperlink ref="S615" r:id="rId9540" display="https://www.congresocdmx.gob.mx/archivos/cte-editoriales/CAE-125-5-Tabla_523199-JUN-19.xlsx"/>
    <hyperlink ref="T615" r:id="rId9541" display="https://www.congresocdmx.gob.mx/archivos/cte-editoriales/CAE-125-5-Tabla_523200-JUN-19.xlsx"/>
    <hyperlink ref="U615" r:id="rId9542" display="https://www.congresocdmx.gob.mx/archivos/cte-editoriales/CAE-125-5-Tabla_523201-JUN-19.xlsx"/>
    <hyperlink ref="V615" r:id="rId9543" display="https://www.congresocdmx.gob.mx/archivos/cte-editoriales/CAE-125-5-Tabla_523202-JUN-19.xlsx"/>
    <hyperlink ref="W615" r:id="rId9544" display="https://www.congresocdmx.gob.mx/archivos/cte-editoriales/CAE-125-5-Tabla_523203-JUN-19.xlsx"/>
    <hyperlink ref="X615" r:id="rId9545" display="https://www.congresocdmx.gob.mx/archivos/cte-editoriales/CAE-125-5-Tabla_523204-JUN-19.xlsx"/>
    <hyperlink ref="Y615" r:id="rId9546" display="https://www.congresocdmx.gob.mx/archivos/cte-editoriales/CAE-125-5-Tabla_523205-JUN-19.xlsx"/>
    <hyperlink ref="Z616" r:id="rId9547"/>
    <hyperlink ref="AC616" r:id="rId9548"/>
    <hyperlink ref="AE616" r:id="rId9549"/>
    <hyperlink ref="AG616" r:id="rId9550" display="https://www.congresocdmx.gob.mx/archivos/transparencia/COMSINVOTO.pdf"/>
    <hyperlink ref="AF616" r:id="rId9551"/>
    <hyperlink ref="L616" r:id="rId9552" display="https://www.congresocdmx.gob.mx/archivos/cte-editoriales/com_edit-F125-5-Tabla_523192-MAYO-2019.xlsx"/>
    <hyperlink ref="M616" r:id="rId9553" display="https://www.congresocdmx.gob.mx/archivos/cte-editoriales/com_edit-F125-5-Tabla_523193-MAYO-2019.xlsx"/>
    <hyperlink ref="N616" r:id="rId9554" display="https://www.congresocdmx.gob.mx/archivos/cte-editoriales/com_edit-F125-5-Tabla_523194-MAYO-2019.xlsx"/>
    <hyperlink ref="O616" r:id="rId9555" display="https://www.congresocdmx.gob.mx/archivos/cte-editoriales/com_edit-F125-5-Tabla_523195-MAYO-2019.xlsx"/>
    <hyperlink ref="P616" r:id="rId9556" display="https://www.congresocdmx.gob.mx/archivos/cte-editoriales/com_edit-F125-5-Tabla_523196-MAYO-2019.xlsx"/>
    <hyperlink ref="Q616" r:id="rId9557" display="https://www.congresocdmx.gob.mx/archivos/cte-editoriales/com_edit-F125-5-Tabla_523197-MAYO-2019.xlsx"/>
    <hyperlink ref="R616" r:id="rId9558" display="https://www.congresocdmx.gob.mx/archivos/cte-editoriales/com_edit-F125-5-Tabla_523198-MAYO-2019.xlsx"/>
    <hyperlink ref="S616" r:id="rId9559" display="https://www.congresocdmx.gob.mx/archivos/cte-editoriales/com_edit-F125-5-Tabla_523199-MAYO-2019.xlsx"/>
    <hyperlink ref="T616" r:id="rId9560" display="https://www.congresocdmx.gob.mx/archivos/cte-editoriales/com_edit-F125-5-Tabla_523200-MAYO-2019.xlsx"/>
    <hyperlink ref="U616" r:id="rId9561" display="https://www.congresocdmx.gob.mx/archivos/cte-editoriales/com_edit-F125-5-Tabla_523201-MAYO-2019.xlsx"/>
    <hyperlink ref="V616" r:id="rId9562" display="https://www.congresocdmx.gob.mx/archivos/cte-editoriales/com_edit-F125-5-Tabla_523202-MAYO-2019.xlsx"/>
    <hyperlink ref="W616" r:id="rId9563" display="https://www.congresocdmx.gob.mx/archivos/cte-editoriales/com_edit-F125-5-Tabla_523203-MAYO-2019.xlsx"/>
    <hyperlink ref="X616" r:id="rId9564" display="https://www.congresocdmx.gob.mx/archivos/cte-editoriales/com_edit-F125-5-Tabla_523204-MAYO-2019.xlsx"/>
    <hyperlink ref="Y616" r:id="rId9565" display="https://www.congresocdmx.gob.mx/archivos/cte-editoriales/com_edit-F125-5-Tabla_523205-MAYO-2019.xlsx"/>
    <hyperlink ref="Z618" r:id="rId9566"/>
    <hyperlink ref="AC618" r:id="rId9567"/>
    <hyperlink ref="AE618" r:id="rId9568"/>
    <hyperlink ref="AF618" r:id="rId9569"/>
    <hyperlink ref="L618:Y618" r:id="rId9570" display="http://www.congresocdmx.gob.mx/archivos/com-constitucionales/"/>
    <hyperlink ref="L618" r:id="rId9571" display="http://www.congresocdmx.gob.mx/archivos/com-constitucionales/CPC-A125-F5-Tabla_523192-JULIO-2019.xlsx"/>
    <hyperlink ref="M618" r:id="rId9572" display="http://www.congresocdmx.gob.mx/archivos/com-constitucionales/CPC-A125-F5-Tabla_523193-JULIO-2019.xlsx"/>
    <hyperlink ref="N618" r:id="rId9573" display="http://www.congresocdmx.gob.mx/archivos/com-constitucionales/CPC-A125-F5-Tabla_523194-JULIO-2019.xlsx"/>
    <hyperlink ref="O618" r:id="rId9574" display="http://www.congresocdmx.gob.mx/archivos/com-constitucionales/CPC-A125-F5-Tabla_523195-JULIO-2019.xlsx"/>
    <hyperlink ref="P618" r:id="rId9575" display="http://www.congresocdmx.gob.mx/archivos/com-constitucionales/CPC-A125-F5-Tabla_523196-JULIO-2019.xlsx"/>
    <hyperlink ref="Q618" r:id="rId9576" display="http://www.congresocdmx.gob.mx/archivos/com-constitucionales/CPC-A125-F5-Tabla_523197-JULIO-2019.xlsx"/>
    <hyperlink ref="R618" r:id="rId9577" display="http://www.congresocdmx.gob.mx/archivos/com-constitucionales/CPC-A125-F5-Tabla_523198-JULIO-2019.xlsx"/>
    <hyperlink ref="S618" r:id="rId9578" display="http://www.congresocdmx.gob.mx/archivos/com-constitucionales/CPC-A125-F5-Tabla_523199-JULIO-2019.xlsx"/>
    <hyperlink ref="T618" r:id="rId9579" display="http://www.congresocdmx.gob.mx/archivos/com-constitucionales/CPC-A125-F5-Tabla_523200-JULIO-2019.xlsx"/>
    <hyperlink ref="U618" r:id="rId9580" display="http://www.congresocdmx.gob.mx/archivos/com-constitucionales/CPC-A125-F5-Tabla_523201-JULIO-2019.xlsx"/>
    <hyperlink ref="V618" r:id="rId9581" display="http://www.congresocdmx.gob.mx/archivos/com-constitucionales/CPC-A125-F5-Tabla_523202-JULIO-2019.xlsx"/>
    <hyperlink ref="W618" r:id="rId9582" display="http://www.congresocdmx.gob.mx/archivos/com-constitucionales/CPC-A125-F5-Tabla_523203-JULIO-2019.xlsx"/>
    <hyperlink ref="X618" r:id="rId9583" display="http://www.congresocdmx.gob.mx/archivos/com-constitucionales/CPC-A125-F5-Tabla_523204-JULIO-2019.xlsx"/>
    <hyperlink ref="Y618" r:id="rId9584" display="http://www.congresocdmx.gob.mx/archivos/com-constitucionales/CPC-A125-F5-Tabla_523205-JULIO-2019.xlsx"/>
    <hyperlink ref="Z619" r:id="rId9585"/>
    <hyperlink ref="AC619" r:id="rId9586"/>
    <hyperlink ref="AE619" r:id="rId9587"/>
    <hyperlink ref="AF619" r:id="rId9588"/>
    <hyperlink ref="L619:Y619" r:id="rId9589" display="http://www.congresocdmx.gob.mx/archivos/com-politicoelectorales/"/>
    <hyperlink ref="L619" r:id="rId9590" display="http://www.congresocdmx.gob.mx/archivos/com-politicoelectorales/CPE-A125-Fr05-Tabla_523192-JUNIO-2019.xlsx"/>
    <hyperlink ref="M619" r:id="rId9591" display="http://www.congresocdmx.gob.mx/archivos/com-politicoelectorales/CPE-A125-Fr05-Tabla_523193-JUNIO-2019.xlsx"/>
    <hyperlink ref="N619" r:id="rId9592" display="http://www.congresocdmx.gob.mx/archivos/com-politicoelectorales/CPE-A125-Fr05-Tabla_523194-JUNIO-2019.xlsx"/>
    <hyperlink ref="O619" r:id="rId9593" display="http://www.congresocdmx.gob.mx/archivos/com-politicoelectorales/CPE-A125-Fr05-Tabla_523195-JUNIO-2019.xlsx"/>
    <hyperlink ref="P619" r:id="rId9594" display="http://www.congresocdmx.gob.mx/archivos/com-politicoelectorales/CPE-A125-Fr05-Tabla_523196-JUNIO-2019.xlsx"/>
    <hyperlink ref="Q619" r:id="rId9595" display="http://www.congresocdmx.gob.mx/archivos/com-politicoelectorales/CPE-A125-Fr05-Tabla_523197-JUNIO-2019.xlsx"/>
    <hyperlink ref="R619" r:id="rId9596" display="http://www.congresocdmx.gob.mx/archivos/com-politicoelectorales/CPE-A125-Fr05-Tabla_523198-JUNIO-2019.xlsx"/>
    <hyperlink ref="S619" r:id="rId9597" display="http://www.congresocdmx.gob.mx/archivos/com-politicoelectorales/CPE-A125-Fr05-Tabla_523199-JUNIO-2019.xlsx"/>
    <hyperlink ref="T619" r:id="rId9598" display="http://www.congresocdmx.gob.mx/archivos/com-politicoelectorales/CPE-A125-Fr05-Tabla_523200-JUNIO-2019.xlsx"/>
    <hyperlink ref="U619" r:id="rId9599" display="http://www.congresocdmx.gob.mx/archivos/com-politicoelectorales/CPE-A125-Fr05-Tabla_523201-JUNIO-2019.xlsx"/>
    <hyperlink ref="V619" r:id="rId9600" display="http://www.congresocdmx.gob.mx/archivos/com-politicoelectorales/CPE-A125-Fr05-Tabla_523202-JUNIO-2019.xlsx"/>
    <hyperlink ref="W619" r:id="rId9601" display="http://www.congresocdmx.gob.mx/archivos/com-politicoelectorales/CPE-A125-Fr05-Tabla_523203-JUNIO-2019.xlsx"/>
    <hyperlink ref="X619" r:id="rId9602" display="http://www.congresocdmx.gob.mx/archivos/com-politicoelectorales/CPE-A125-Fr05-Tabla_523204-JUNIO-2019.xlsx"/>
    <hyperlink ref="Y619" r:id="rId9603" display="http://www.congresocdmx.gob.mx/archivos/com-politicoelectorales/CPE-A125-Fr05-Tabla_523205-JUNIO-2019.xlsx"/>
    <hyperlink ref="Z620" r:id="rId9604"/>
    <hyperlink ref="AC620" r:id="rId9605"/>
    <hyperlink ref="AF620" r:id="rId9606"/>
    <hyperlink ref="AE620" r:id="rId9607"/>
    <hyperlink ref="L620:Y620" r:id="rId9608" display="http://www.congresocdmx.gob.mx/archivos/com-espaciopublico/"/>
    <hyperlink ref="L620" r:id="rId9609" display="http://www.congresocdmx.gob.mx/archivos/com-espaciopublico/CUAEP-A125-F5-Tabla_523192-JULIO-2019.xlsx"/>
    <hyperlink ref="M620" r:id="rId9610" display="http://www.congresocdmx.gob.mx/archivos/com-espaciopublico/CUAEP-A125-F5-Tabla_523193-JULIO-2019.xlsx"/>
    <hyperlink ref="N620" r:id="rId9611" display="http://www.congresocdmx.gob.mx/archivos/com-espaciopublico/CUAEP-A125-F5-Tabla_523194-JULIO-2019.xlsx"/>
    <hyperlink ref="O620" r:id="rId9612" display="http://www.congresocdmx.gob.mx/archivos/com-espaciopublico/CUAEP-A125-F5-Tabla_523195-JULIO-2019.xlsx"/>
    <hyperlink ref="P620" r:id="rId9613" display="http://www.congresocdmx.gob.mx/archivos/com-espaciopublico/CUAEP-A125-F5-Tabla_523196-JULIO-2019.xlsx"/>
    <hyperlink ref="Q620" r:id="rId9614" display="http://www.congresocdmx.gob.mx/archivos/com-espaciopublico/CUAEP-A125-F5-Tabla_523197-JULIO-2019.xlsx"/>
    <hyperlink ref="R620" r:id="rId9615" display="http://www.congresocdmx.gob.mx/archivos/com-espaciopublico/CUAEP-A125-F5-Tabla_523198-JULIO-2019.xlsx"/>
    <hyperlink ref="S620" r:id="rId9616" display="http://www.congresocdmx.gob.mx/archivos/com-espaciopublico/CUAEP-A125-F5-Tabla_523199-JULIO-2019.xlsx"/>
    <hyperlink ref="T620" r:id="rId9617" display="http://www.congresocdmx.gob.mx/archivos/com-espaciopublico/CUAEP-A125-F5-Tabla_523200-JULIO-2019.xlsx"/>
    <hyperlink ref="U620" r:id="rId9618" display="http://www.congresocdmx.gob.mx/archivos/com-espaciopublico/CUAEP-A125-F5-Tabla_523201-JULIO-2019.xlsx"/>
    <hyperlink ref="V620" r:id="rId9619" display="http://www.congresocdmx.gob.mx/archivos/com-espaciopublico/CUAEP-A125-F5-Tabla_523202-JULIO-2019.xlsx"/>
    <hyperlink ref="W620" r:id="rId9620" display="http://www.congresocdmx.gob.mx/archivos/com-espaciopublico/CUAEP-A125-F5-Tabla_523203-JULIO-2019.xlsx"/>
    <hyperlink ref="X620" r:id="rId9621" display="http://www.congresocdmx.gob.mx/archivos/com-espaciopublico/CUAEP-A125-F5-Tabla_523204-JULIO-2019.xlsx"/>
    <hyperlink ref="Y620" r:id="rId9622" display="http://www.congresocdmx.gob.mx/archivos/com-espaciopublico/CUAEP-A125-F5-Tabla_523205-JULIO-2019.xlsx"/>
    <hyperlink ref="Z621" r:id="rId9623"/>
    <hyperlink ref="Z622" r:id="rId9624"/>
    <hyperlink ref="Z623" r:id="rId9625"/>
    <hyperlink ref="Z624" r:id="rId9626"/>
    <hyperlink ref="AF621" r:id="rId9627"/>
    <hyperlink ref="AC622" r:id="rId9628"/>
    <hyperlink ref="AF622" r:id="rId9629"/>
    <hyperlink ref="AC623" r:id="rId9630"/>
    <hyperlink ref="AF623" r:id="rId9631"/>
    <hyperlink ref="AC624" r:id="rId9632"/>
    <hyperlink ref="AF624" r:id="rId9633"/>
    <hyperlink ref="L621:L624" r:id="rId9634" display="http://www.congresocdmx.gob.mx/archivos/com-hacienda/CH-A125-F5-Tabla_523192-JULIO-2019.xlsx"/>
    <hyperlink ref="L624" r:id="rId9635" display="http://www.congresocdmx.gob.mx/archivos/com-hacienda/"/>
    <hyperlink ref="M621:Y624" r:id="rId9636" display="http://www.congresocdmx.gob.mx/archivos/com-hacienda/"/>
    <hyperlink ref="M621" r:id="rId9637" display="http://www.congresocdmx.gob.mx/archivos/com-hacienda/CH-A125-F5-Tabla_523193-JULIO-2019.xlsx"/>
    <hyperlink ref="N621" r:id="rId9638" display="http://www.congresocdmx.gob.mx/archivos/com-hacienda/CH-A125-F5-Tabla_523194-JULIO-2019.xlsx"/>
    <hyperlink ref="N622:N624" r:id="rId9639" display="http://www.congresocdmx.gob.mx/archivos/com-hacienda/CH-A125-F5-Tabla_523194-JULIO-2019.xlsx"/>
    <hyperlink ref="O621:O624" r:id="rId9640" display="http://www.congresocdmx.gob.mx/archivos/com-hacienda/CH-A125-F5-Tabla_523195-JULIO-2019.xlsx"/>
    <hyperlink ref="P621:P624" r:id="rId9641" display="http://www.congresocdmx.gob.mx/archivos/com-hacienda/CH-A125-F5-Tabla_523196-JULIO-2019.xlsx"/>
    <hyperlink ref="Q621:Q624" r:id="rId9642" display="http://www.congresocdmx.gob.mx/archivos/com-hacienda/CH-A125-F5-Tabla_523197-JULIO-2019.xlsx"/>
    <hyperlink ref="R621:R624" r:id="rId9643" display="http://www.congresocdmx.gob.mx/archivos/com-hacienda/CH-A125-F5-Tabla_523198-JULIO-2019.xlsx"/>
    <hyperlink ref="S621:S624" r:id="rId9644" display="http://www.congresocdmx.gob.mx/archivos/com-hacienda/CH-A125-F5-Tabla_523199-JULIO-2019.xlsx"/>
    <hyperlink ref="T621:T624" r:id="rId9645" display="http://www.congresocdmx.gob.mx/archivos/com-hacienda/CH-A125-F5-Tabla_523200-JULIO-2019.xlsx"/>
    <hyperlink ref="U621:U624" r:id="rId9646" display="http://www.congresocdmx.gob.mx/archivos/com-hacienda/CH-A125-F5-Tabla_523201-JULIO-2019.xlsx"/>
    <hyperlink ref="V621:V624" r:id="rId9647" display="http://www.congresocdmx.gob.mx/archivos/com-hacienda/CH-A125-F5-Tabla_523202-JULIO-2019.xlsx"/>
    <hyperlink ref="W621:W624" r:id="rId9648" display="http://www.congresocdmx.gob.mx/archivos/com-hacienda/CH-A125-F5-Tabla_523203-JULIO-2019.xlsx"/>
    <hyperlink ref="X621:X624" r:id="rId9649" display="http://www.congresocdmx.gob.mx/archivos/com-hacienda/CH-A125-F5-Tabla_523204-JULIO-2019.xlsx"/>
    <hyperlink ref="Y621:Y624" r:id="rId9650" display="http://www.congresocdmx.gob.mx/archivos/com-hacienda/CH-A125-F5-Tabla_523205-JULIO-2019.xlsx"/>
    <hyperlink ref="Z625" r:id="rId9651"/>
    <hyperlink ref="AC625" r:id="rId9652"/>
    <hyperlink ref="AC627" r:id="rId9653"/>
    <hyperlink ref="AE625" r:id="rId9654"/>
    <hyperlink ref="AF625" r:id="rId9655"/>
    <hyperlink ref="Z627" r:id="rId9656"/>
    <hyperlink ref="AE627:AF627" r:id="rId9657" display="https://www.congresocdmx.gob.mx/archivos/com-genero/.pdf"/>
    <hyperlink ref="AE627" r:id="rId9658"/>
    <hyperlink ref="Z626" r:id="rId9659"/>
    <hyperlink ref="AC626" r:id="rId9660"/>
    <hyperlink ref="AE626" r:id="rId9661"/>
    <hyperlink ref="AF626" r:id="rId9662"/>
    <hyperlink ref="AF627" r:id="rId9663"/>
    <hyperlink ref="Z628" r:id="rId9664"/>
    <hyperlink ref="AC628" r:id="rId9665"/>
    <hyperlink ref="AE628" r:id="rId9666"/>
    <hyperlink ref="AF628" r:id="rId9667"/>
    <hyperlink ref="L625:Y625" r:id="rId9668" display="http://www.congresocdmx.gob.mx/archivos/com-genero/"/>
    <hyperlink ref="L625:L628" r:id="rId9669" display="http://www.congresocdmx.gob.mx/archivos/com-genero/CIG-A125-F5-Tabla_523192-JULIO-2019.xlsx"/>
    <hyperlink ref="M625:M628" r:id="rId9670" display="http://www.congresocdmx.gob.mx/archivos/com-genero/CIG-A125-F5-Tabla_523193-JULIO-2019.xlsx"/>
    <hyperlink ref="N625:N628" r:id="rId9671" display="http://www.congresocdmx.gob.mx/archivos/com-genero/CIG-A125-F5-Tabla_523194-JULIO-2019.xlsx"/>
    <hyperlink ref="O625:O628" r:id="rId9672" display="http://www.congresocdmx.gob.mx/archivos/com-genero/CIG-A125-F5-Tabla_523195-JULIO-2019.xlsx"/>
    <hyperlink ref="P625:P628" r:id="rId9673" display="http://www.congresocdmx.gob.mx/archivos/com-genero/CIG-A125-F5-Tabla_523196-JULIO-2019.xlsx"/>
    <hyperlink ref="Q625:Q628" r:id="rId9674" display="http://www.congresocdmx.gob.mx/archivos/com-genero/CIG-A125-F5-Tabla_523197-JULIO-2019.xlsx"/>
    <hyperlink ref="R625:R628" r:id="rId9675" display="http://www.congresocdmx.gob.mx/archivos/com-genero/CIG-A125-F5-Tabla_523198-JULIO-2019.xlsx"/>
    <hyperlink ref="S625:S628" r:id="rId9676" display="http://www.congresocdmx.gob.mx/archivos/com-genero/CIG-A125-F5-Tabla_523199-JULIO-2019.xlsx"/>
    <hyperlink ref="T625:T628" r:id="rId9677" display="http://www.congresocdmx.gob.mx/archivos/com-genero/CIG-A125-F5-Tabla_523200-JULIO-2019.xlsx"/>
    <hyperlink ref="U625:U628" r:id="rId9678" display="http://www.congresocdmx.gob.mx/archivos/com-genero/CIG-A125-F5-Tabla_523201-JULIO-2019.xlsx"/>
    <hyperlink ref="V625:V628" r:id="rId9679" display="http://www.congresocdmx.gob.mx/archivos/com-genero/CIG-A125-F5-Tabla_523202-JULIO-2019.xlsx"/>
    <hyperlink ref="W625:W628" r:id="rId9680" display="http://www.congresocdmx.gob.mx/archivos/com-genero/CIG-A125-F5-Tabla_523203-JULIO-2019.xlsx"/>
    <hyperlink ref="X625:X628" r:id="rId9681" display="http://www.congresocdmx.gob.mx/archivos/com-genero/CIG-A125-F5-Tabla_523204-JULIO-2019.xlsx"/>
    <hyperlink ref="Y625:Y628" r:id="rId9682" display="http://www.congresocdmx.gob.mx/archivos/com-genero/CIG-A125-F5-Tabla_523205-JULIO-2019.xlsx"/>
    <hyperlink ref="Z632" r:id="rId9683"/>
    <hyperlink ref="AC632" r:id="rId9684"/>
    <hyperlink ref="AE632" r:id="rId9685"/>
    <hyperlink ref="AF632" r:id="rId9686"/>
    <hyperlink ref="L632:Y632" r:id="rId9687" display="http://www.congresocdmx.gob.mx/archivos/com-rural/"/>
    <hyperlink ref="L632" r:id="rId9688" display="http://www.congresocdmx.gob.mx/archivos/com-rural/CDR-A125-F5-Tabla_523192-JULIO-2019.xlsx"/>
    <hyperlink ref="M632" r:id="rId9689" display="http://www.congresocdmx.gob.mx/archivos/com-rural/CDR-A125-F5-Tabla_523193-JULIO-2019.xlsx"/>
    <hyperlink ref="N632" r:id="rId9690" display="http://www.congresocdmx.gob.mx/archivos/com-rural/CDR-A125-F5-Tabla_523194-JULIO-2019.xlsx"/>
    <hyperlink ref="O632" r:id="rId9691" display="http://www.congresocdmx.gob.mx/archivos/com-rural/CDR-A125-F5-Tabla_523195-JULIO-2019.xlsx"/>
    <hyperlink ref="P632" r:id="rId9692" display="http://www.congresocdmx.gob.mx/archivos/com-rural/CDR-A125-F5-Tabla_523196-JULIO-2019.xlsx"/>
    <hyperlink ref="Q632" r:id="rId9693" display="http://www.congresocdmx.gob.mx/archivos/com-rural/CDR-A125-F5-Tabla_523197-JULIO-2019.xlsx"/>
    <hyperlink ref="R632" r:id="rId9694" display="http://www.congresocdmx.gob.mx/archivos/com-rural/CDR-A125-F5-Tabla_523198-JULIO-2019.xlsx"/>
    <hyperlink ref="S632" r:id="rId9695" display="http://www.congresocdmx.gob.mx/archivos/com-rural/CDR-A125-F5-Tabla_523199-JULIO-2019.xlsx"/>
    <hyperlink ref="T632" r:id="rId9696" display="http://www.congresocdmx.gob.mx/archivos/com-rural/CDR-A125-F5-Tabla_523200-JULIO-2019.xlsx"/>
    <hyperlink ref="U632" r:id="rId9697" display="http://www.congresocdmx.gob.mx/archivos/com-rural/CDR-A125-F5-Tabla_523201-JULIO-2019.xlsx"/>
    <hyperlink ref="V632" r:id="rId9698" display="http://www.congresocdmx.gob.mx/archivos/com-rural/CDR-A125-F5-Tabla_523202-JULIO-2019.xlsx"/>
    <hyperlink ref="W632" r:id="rId9699" display="http://www.congresocdmx.gob.mx/archivos/com-rural/CDR-A125-F5-Tabla_523203-JULIO-2019.xlsx"/>
    <hyperlink ref="X632" r:id="rId9700" display="http://www.congresocdmx.gob.mx/archivos/com-rural/CDR-A125-F5-Tabla_523204-JULIO-2019.xlsx"/>
    <hyperlink ref="Y632" r:id="rId9701" display="http://www.congresocdmx.gob.mx/archivos/com-rural/CDR-A125-F5-Tabla_523205-JULIO-2019.xlsx"/>
    <hyperlink ref="Z633" r:id="rId9702"/>
    <hyperlink ref="Z634" r:id="rId9703"/>
    <hyperlink ref="Z635" r:id="rId9704"/>
    <hyperlink ref="Z636" r:id="rId9705"/>
    <hyperlink ref="Z637" r:id="rId9706"/>
    <hyperlink ref="Z638" r:id="rId9707"/>
    <hyperlink ref="Z639" r:id="rId9708"/>
    <hyperlink ref="Z640" r:id="rId9709"/>
    <hyperlink ref="Z641" r:id="rId9710"/>
    <hyperlink ref="Z642" r:id="rId9711"/>
    <hyperlink ref="Z643" r:id="rId9712"/>
    <hyperlink ref="AC633" r:id="rId9713"/>
    <hyperlink ref="AC635" r:id="rId9714"/>
    <hyperlink ref="AC637" r:id="rId9715"/>
    <hyperlink ref="AC638:AC643" r:id="rId9716" display="https://www.congresocdmx.gob.mx/archivos/transparencia/COMSINSESION.pdf"/>
    <hyperlink ref="AC634" r:id="rId9717"/>
    <hyperlink ref="AC636" r:id="rId9718"/>
    <hyperlink ref="AE634" r:id="rId9719"/>
    <hyperlink ref="AE633" r:id="rId9720"/>
    <hyperlink ref="AE635" r:id="rId9721"/>
    <hyperlink ref="AE637:AE643" r:id="rId9722" display="https://www.congresocdmx.gob.mx/archivos/transparencia/COMSINSESION.pdf"/>
    <hyperlink ref="AE636" r:id="rId9723"/>
    <hyperlink ref="AF634" r:id="rId9724"/>
    <hyperlink ref="AF633" r:id="rId9725"/>
    <hyperlink ref="AF635" r:id="rId9726"/>
    <hyperlink ref="AF637:AF643" r:id="rId9727" display="https://www.congresocdmx.gob.mx/archivos/transparencia/COMSINSESION.pdf"/>
    <hyperlink ref="AF636" r:id="rId9728"/>
    <hyperlink ref="L633" r:id="rId9729" display="http://www.congresocdmx.gob.mx/archivos/cte-television/CTETV-A125-Fr05-Tabla_523192-JULIO-2019.xlsx"/>
    <hyperlink ref="L633:Y633" r:id="rId9730" display="http://www.congresocdmx.gob.mx/archivos/cte-television/"/>
    <hyperlink ref="L633:L643" r:id="rId9731" display="http://www.congresocdmx.gob.mx/archivos/cte-television/CTETV-A125-Fr05-Tabla_523192-JULIO-2019.xlsx"/>
    <hyperlink ref="M633:M643" r:id="rId9732" display="http://www.congresocdmx.gob.mx/archivos/cte-television/CTETV-A125-Fr05-Tabla_523193-JULIO-2019.xlsx"/>
    <hyperlink ref="N633:N643" r:id="rId9733" display="http://www.congresocdmx.gob.mx/archivos/cte-television/CTETV-A125-Fr05-Tabla_523194-JULIO-2019.xlsx"/>
    <hyperlink ref="O633:O643" r:id="rId9734" display="http://www.congresocdmx.gob.mx/archivos/cte-television/CTETV-A125-Fr05-Tabla_523195-JULIO-2019.xlsx"/>
    <hyperlink ref="P633:P643" r:id="rId9735" display="http://www.congresocdmx.gob.mx/archivos/cte-television/CTETV-A125-Fr05-Tabla_523196-JULIO-2019.xlsx"/>
    <hyperlink ref="Q633:Q643" r:id="rId9736" display="http://www.congresocdmx.gob.mx/archivos/cte-television/CTETV-A125-Fr05-Tabla_523197-JULIO-2019.xlsx"/>
    <hyperlink ref="R633:R643" r:id="rId9737" display="http://www.congresocdmx.gob.mx/archivos/cte-television/CTETV-A125-Fr05-Tabla_523198-JULIO-2019.xlsx"/>
    <hyperlink ref="S633:S643" r:id="rId9738" display="http://www.congresocdmx.gob.mx/archivos/cte-television/CTETV-A125-Fr05-Tabla_523199-JULIO-2019.xlsx"/>
    <hyperlink ref="T633:T643" r:id="rId9739" display="http://www.congresocdmx.gob.mx/archivos/cte-television/CTETV-A125-Fr05-Tabla_523200-JULIO-2019.xlsx"/>
    <hyperlink ref="U633:U643" r:id="rId9740" display="http://www.congresocdmx.gob.mx/archivos/cte-television/CTETV-A125-Fr05-Tabla_523201-JULIO-2019.xlsx"/>
    <hyperlink ref="V633:V643" r:id="rId9741" display="http://www.congresocdmx.gob.mx/archivos/cte-television/CTETV-A125-Fr05-Tabla_523202-JULIO-2019.xlsx"/>
    <hyperlink ref="W633:W643" r:id="rId9742" display="http://www.congresocdmx.gob.mx/archivos/cte-television/CTETV-A125-Fr05-Tabla_523203-JULIO-2019.xlsx"/>
    <hyperlink ref="X633:X643" r:id="rId9743" display="http://www.congresocdmx.gob.mx/archivos/cte-television/CTETV-A125-Fr05-Tabla_523204-JULIO-2019.xlsx"/>
    <hyperlink ref="Y633:Y643" r:id="rId9744" display="http://www.congresocdmx.gob.mx/archivos/cte-television/CTETV-A125-Fr05-Tabla_523205-JULIO-2019.xlsx"/>
    <hyperlink ref="Z644" r:id="rId9745"/>
    <hyperlink ref="AC644" r:id="rId9746"/>
    <hyperlink ref="AE644" r:id="rId9747"/>
    <hyperlink ref="AF644" r:id="rId9748"/>
    <hyperlink ref="L644:Y644" r:id="rId9749" display="http://www.congresocdmx.gob.mx/archivos/com-vivienda/"/>
    <hyperlink ref="L644" r:id="rId9750" display="http://www.congresocdmx.gob.mx/archivos/com-vivienda/CVIV-A125-Fr05-Tabla_523192-JULIO-2019.xlsx"/>
    <hyperlink ref="M644" r:id="rId9751" display="http://www.congresocdmx.gob.mx/archivos/com-vivienda/CVIV-A125-Fr05-Tabla_523193-JULIO-2019.xlsx"/>
    <hyperlink ref="N644" r:id="rId9752" display="http://www.congresocdmx.gob.mx/archivos/com-vivienda/CVIV-A125-Fr05-Tabla_523194-JULIO-2019.xlsx"/>
    <hyperlink ref="O644" r:id="rId9753" display="http://www.congresocdmx.gob.mx/archivos/com-vivienda/CVIV-A125-Fr05-Tabla_523195-JULIO-2019.xlsx"/>
    <hyperlink ref="P644" r:id="rId9754" display="http://www.congresocdmx.gob.mx/archivos/com-vivienda/CVIV-A125-Fr05-Tabla_523196-JULIO-2019.xlsx"/>
    <hyperlink ref="Q644" r:id="rId9755" display="http://www.congresocdmx.gob.mx/archivos/com-vivienda/CVIV-A125-Fr05-Tabla_523197-JULIO-2019.xlsx"/>
    <hyperlink ref="R644" r:id="rId9756" display="http://www.congresocdmx.gob.mx/archivos/com-vivienda/CVIV-A125-Fr05-Tabla_523198-JULIO-2019.xlsx"/>
    <hyperlink ref="S644" r:id="rId9757" display="http://www.congresocdmx.gob.mx/archivos/com-vivienda/CVIV-A125-Fr05-Tabla_523199-JULIO-2019.xlsx"/>
    <hyperlink ref="T644" r:id="rId9758" display="http://www.congresocdmx.gob.mx/archivos/com-vivienda/CVIV-A125-Fr05-Tabla_523200-JULIO-2019.xlsx"/>
    <hyperlink ref="U644" r:id="rId9759" display="http://www.congresocdmx.gob.mx/archivos/com-vivienda/CVIV-A125-Fr05-Tabla_523201-JULIO-2019.xlsx"/>
    <hyperlink ref="V644" r:id="rId9760" display="http://www.congresocdmx.gob.mx/archivos/com-vivienda/CVIV-A125-Fr05-Tabla_523202-JULIO-2019.xlsx"/>
    <hyperlink ref="W644" r:id="rId9761" display="http://www.congresocdmx.gob.mx/archivos/com-vivienda/CVIV-A125-Fr05-Tabla_523203-JULIO-2019.xlsx"/>
    <hyperlink ref="X644" r:id="rId9762" display="http://www.congresocdmx.gob.mx/archivos/com-vivienda/CVIV-A125-Fr05-Tabla_523204-JULIO-2019.xlsx"/>
    <hyperlink ref="Y644" r:id="rId9763" display="http://www.congresocdmx.gob.mx/archivos/com-vivienda/CVIV-A125-Fr05-Tabla_523205-JULIO-2019.xlsx"/>
    <hyperlink ref="T175" r:id="rId9764" display="https://www.congresocdmx.gob.mx/archivos/transparencia/uttabla_523200_sep-feb-2019.xlsx"/>
    <hyperlink ref="T177" r:id="rId9765" display="https://www.congresocdmx.gob.mx/archivos/transparencia/uttabla_523200_sep-feb-2019.xlsx"/>
    <hyperlink ref="T179" r:id="rId9766" display="https://www.congresocdmx.gob.mx/archivos/transparencia/uttabla_523200_sep-feb-2019.xlsx"/>
    <hyperlink ref="T181" r:id="rId9767" display="https://www.congresocdmx.gob.mx/archivos/transparencia/uttabla_523200_sep-feb-2019.xlsx"/>
    <hyperlink ref="T183" r:id="rId9768" display="https://www.congresocdmx.gob.mx/archivos/transparencia/uttabla_523200_sep-feb-2019.xlsx"/>
    <hyperlink ref="T185" r:id="rId9769" display="https://www.congresocdmx.gob.mx/archivos/transparencia/uttabla_523200_sep-feb-2019.xlsx"/>
    <hyperlink ref="T187" r:id="rId9770" display="https://www.congresocdmx.gob.mx/archivos/transparencia/uttabla_523200_sep-feb-2019.xlsx"/>
    <hyperlink ref="T189" r:id="rId9771" display="https://www.congresocdmx.gob.mx/archivos/transparencia/uttabla_523200_sep-feb-2019.xlsx"/>
    <hyperlink ref="T191" r:id="rId9772" display="https://www.congresocdmx.gob.mx/archivos/transparencia/uttabla_523200_sep-feb-2019.xlsx"/>
    <hyperlink ref="T193" r:id="rId9773" display="https://www.congresocdmx.gob.mx/archivos/transparencia/uttabla_523200_sep-feb-2019.xlsx"/>
    <hyperlink ref="T195" r:id="rId9774" display="https://www.congresocdmx.gob.mx/archivos/transparencia/uttabla_523200_sep-feb-2019.xlsx"/>
    <hyperlink ref="T197" r:id="rId9775" display="https://www.congresocdmx.gob.mx/archivos/transparencia/uttabla_523200_sep-feb-2019.xlsx"/>
    <hyperlink ref="T199" r:id="rId9776" display="https://www.congresocdmx.gob.mx/archivos/transparencia/uttabla_523200_sep-feb-2019.xlsx"/>
    <hyperlink ref="T201" r:id="rId9777" display="https://www.congresocdmx.gob.mx/archivos/transparencia/uttabla_523200_sep-feb-2019.xlsx"/>
    <hyperlink ref="T203" r:id="rId9778" display="https://www.congresocdmx.gob.mx/archivos/transparencia/uttabla_523200_sep-feb-2019.xlsx"/>
    <hyperlink ref="T205" r:id="rId9779" display="https://www.congresocdmx.gob.mx/archivos/transparencia/uttabla_523200_sep-feb-2019.xlsx"/>
    <hyperlink ref="T207" r:id="rId9780" display="https://www.congresocdmx.gob.mx/archivos/transparencia/uttabla_523200_sep-feb-2019.xlsx"/>
    <hyperlink ref="T209" r:id="rId9781" display="https://www.congresocdmx.gob.mx/archivos/transparencia/uttabla_523200_sep-feb-2019.xlsx"/>
    <hyperlink ref="T211" r:id="rId9782" display="https://www.congresocdmx.gob.mx/archivos/transparencia/uttabla_523200_sep-feb-2019.xlsx"/>
    <hyperlink ref="T213" r:id="rId9783" display="https://www.congresocdmx.gob.mx/archivos/transparencia/uttabla_523200_sep-feb-2019.xlsx"/>
    <hyperlink ref="T215" r:id="rId9784" display="https://www.congresocdmx.gob.mx/archivos/transparencia/uttabla_523200_sep-feb-2019.xlsx"/>
    <hyperlink ref="T216" r:id="rId9785" display="https://www.congresocdmx.gob.mx/archivos/transparencia/uttabla_523200_sep-feb-2019.xlsx"/>
    <hyperlink ref="T218" r:id="rId9786" display="https://www.congresocdmx.gob.mx/archivos/transparencia/uttabla_523200_sep-feb-2019.xlsx"/>
    <hyperlink ref="T220" r:id="rId9787" display="https://www.congresocdmx.gob.mx/archivos/transparencia/uttabla_523200_sep-feb-2019.xlsx"/>
    <hyperlink ref="T222" r:id="rId9788" display="https://www.congresocdmx.gob.mx/archivos/transparencia/uttabla_523200_sep-feb-2019.xlsx"/>
    <hyperlink ref="T224" r:id="rId9789" display="https://www.congresocdmx.gob.mx/archivos/transparencia/uttabla_523200_sep-feb-2019.xlsx"/>
    <hyperlink ref="T226" r:id="rId9790" display="https://www.congresocdmx.gob.mx/archivos/transparencia/uttabla_523200_sep-feb-2019.xlsx"/>
    <hyperlink ref="T228" r:id="rId9791" display="https://www.congresocdmx.gob.mx/archivos/transparencia/uttabla_523200_sep-feb-2019.xlsx"/>
    <hyperlink ref="T230" r:id="rId9792" display="https://www.congresocdmx.gob.mx/archivos/transparencia/uttabla_523200_sep-feb-2019.xlsx"/>
    <hyperlink ref="T232" r:id="rId9793" display="https://www.congresocdmx.gob.mx/archivos/transparencia/uttabla_523200_sep-feb-2019.xlsx"/>
    <hyperlink ref="T234" r:id="rId9794" display="https://www.congresocdmx.gob.mx/archivos/transparencia/uttabla_523200_sep-feb-2019.xlsx"/>
    <hyperlink ref="T236" r:id="rId9795" display="https://www.congresocdmx.gob.mx/archivos/transparencia/uttabla_523200_sep-feb-2019.xlsx"/>
    <hyperlink ref="T238" r:id="rId9796" display="https://www.congresocdmx.gob.mx/archivos/transparencia/uttabla_523200_sep-feb-2019.xlsx"/>
    <hyperlink ref="T240" r:id="rId9797" display="https://www.congresocdmx.gob.mx/archivos/transparencia/uttabla_523200_sep-feb-2019.xlsx"/>
    <hyperlink ref="T242" r:id="rId9798" display="https://www.congresocdmx.gob.mx/archivos/transparencia/uttabla_523200_sep-feb-2019.xlsx"/>
    <hyperlink ref="T244" r:id="rId9799" display="https://www.congresocdmx.gob.mx/archivos/transparencia/uttabla_523200_sep-feb-2019.xlsx"/>
    <hyperlink ref="T246" r:id="rId9800" display="https://www.congresocdmx.gob.mx/archivos/transparencia/uttabla_523200_sep-feb-2019.xlsx"/>
    <hyperlink ref="T248" r:id="rId9801" display="https://www.congresocdmx.gob.mx/archivos/transparencia/uttabla_523200_sep-feb-2019.xlsx"/>
    <hyperlink ref="T250" r:id="rId9802" display="https://www.congresocdmx.gob.mx/archivos/transparencia/uttabla_523200_sep-feb-2019.xlsx"/>
    <hyperlink ref="T252" r:id="rId9803" display="https://www.congresocdmx.gob.mx/archivos/transparencia/uttabla_523200_sep-feb-2019.xlsx"/>
    <hyperlink ref="T254" r:id="rId9804" display="https://www.congresocdmx.gob.mx/archivos/transparencia/uttabla_523200_sep-feb-2019.xlsx"/>
    <hyperlink ref="T256" r:id="rId9805" display="https://www.congresocdmx.gob.mx/archivos/transparencia/uttabla_523200_sep-feb-2019.xlsx"/>
    <hyperlink ref="T258" r:id="rId9806" display="https://www.congresocdmx.gob.mx/archivos/transparencia/uttabla_523200_sep-feb-2019.xlsx"/>
    <hyperlink ref="T260" r:id="rId9807" display="https://www.congresocdmx.gob.mx/archivos/transparencia/uttabla_523200_sep-feb-2019.xlsx"/>
    <hyperlink ref="T262" r:id="rId9808" display="https://www.congresocdmx.gob.mx/archivos/transparencia/uttabla_523200_sep-feb-2019.xlsx"/>
    <hyperlink ref="T264" r:id="rId9809" display="https://www.congresocdmx.gob.mx/archivos/transparencia/uttabla_523200_sep-feb-2019.xlsx"/>
    <hyperlink ref="T266" r:id="rId9810" display="https://www.congresocdmx.gob.mx/archivos/transparencia/uttabla_523200_sep-feb-2019.xlsx"/>
    <hyperlink ref="T268" r:id="rId9811" display="https://www.congresocdmx.gob.mx/archivos/transparencia/uttabla_523200_sep-feb-2019.xlsx"/>
    <hyperlink ref="T270" r:id="rId9812" display="https://www.congresocdmx.gob.mx/archivos/transparencia/uttabla_523200_sep-feb-2019.xlsx"/>
    <hyperlink ref="T272" r:id="rId9813" display="https://www.congresocdmx.gob.mx/archivos/transparencia/uttabla_523200_sep-feb-2019.xlsx"/>
    <hyperlink ref="T274" r:id="rId9814" display="https://www.congresocdmx.gob.mx/archivos/transparencia/uttabla_523200_sep-feb-2019.xlsx"/>
    <hyperlink ref="T276" r:id="rId9815" display="https://www.congresocdmx.gob.mx/archivos/transparencia/uttabla_523200_sep-feb-2019.xlsx"/>
    <hyperlink ref="T278" r:id="rId9816" display="https://www.congresocdmx.gob.mx/archivos/transparencia/uttabla_523200_sep-feb-2019.xlsx"/>
    <hyperlink ref="T280" r:id="rId9817" display="https://www.congresocdmx.gob.mx/archivos/transparencia/uttabla_523200_sep-feb-2019.xlsx"/>
    <hyperlink ref="T282" r:id="rId9818" display="https://www.congresocdmx.gob.mx/archivos/transparencia/uttabla_523200_sep-feb-2019.xlsx"/>
    <hyperlink ref="T284" r:id="rId9819" display="https://www.congresocdmx.gob.mx/archivos/transparencia/uttabla_523200_sep-feb-2019.xlsx"/>
    <hyperlink ref="T286" r:id="rId9820" display="https://www.congresocdmx.gob.mx/archivos/transparencia/uttabla_523200_sep-feb-2019.xlsx"/>
    <hyperlink ref="T288" r:id="rId9821" display="https://www.congresocdmx.gob.mx/archivos/transparencia/uttabla_523200_sep-feb-2019.xlsx"/>
    <hyperlink ref="T290" r:id="rId9822" display="https://www.congresocdmx.gob.mx/archivos/transparencia/uttabla_523200_sep-feb-2019.xlsx"/>
    <hyperlink ref="T292" r:id="rId9823" display="https://www.congresocdmx.gob.mx/archivos/transparencia/uttabla_523200_sep-feb-2019.xlsx"/>
    <hyperlink ref="T294" r:id="rId9824" display="https://www.congresocdmx.gob.mx/archivos/transparencia/uttabla_523200_sep-feb-2019.xlsx"/>
    <hyperlink ref="T296" r:id="rId9825" display="https://www.congresocdmx.gob.mx/archivos/transparencia/uttabla_523200_sep-feb-2019.xlsx"/>
    <hyperlink ref="T298" r:id="rId9826" display="https://www.congresocdmx.gob.mx/archivos/transparencia/uttabla_523200_sep-feb-2019.xlsx"/>
    <hyperlink ref="T300" r:id="rId9827" display="https://www.congresocdmx.gob.mx/archivos/transparencia/uttabla_523200_sep-feb-2019.xlsx"/>
    <hyperlink ref="T302" r:id="rId9828" display="https://www.congresocdmx.gob.mx/archivos/transparencia/uttabla_523200_sep-feb-2019.xlsx"/>
    <hyperlink ref="T304" r:id="rId9829" display="https://www.congresocdmx.gob.mx/archivos/transparencia/uttabla_523200_sep-feb-2019.xlsx"/>
    <hyperlink ref="T306" r:id="rId9830" display="https://www.congresocdmx.gob.mx/archivos/transparencia/uttabla_523200_sep-feb-2019.xlsx"/>
    <hyperlink ref="T308" r:id="rId9831" display="https://www.congresocdmx.gob.mx/archivos/transparencia/uttabla_523200_sep-feb-2019.xlsx"/>
    <hyperlink ref="T310" r:id="rId9832" display="https://www.congresocdmx.gob.mx/archivos/transparencia/uttabla_523200_sep-feb-2019.xlsx"/>
    <hyperlink ref="T312" r:id="rId9833" display="https://www.congresocdmx.gob.mx/archivos/transparencia/uttabla_523200_sep-feb-2019.xlsx"/>
    <hyperlink ref="T314" r:id="rId9834" display="https://www.congresocdmx.gob.mx/archivos/transparencia/uttabla_523200_sep-feb-2019.xlsx"/>
    <hyperlink ref="T316" r:id="rId9835" display="https://www.congresocdmx.gob.mx/archivos/transparencia/uttabla_523200_sep-feb-2019.xlsx"/>
    <hyperlink ref="T318" r:id="rId9836" display="https://www.congresocdmx.gob.mx/archivos/transparencia/uttabla_523200_sep-feb-2019.xlsx"/>
    <hyperlink ref="T320" r:id="rId9837" display="https://www.congresocdmx.gob.mx/archivos/transparencia/uttabla_523200_sep-feb-2019.xlsx"/>
    <hyperlink ref="T322" r:id="rId9838" display="https://www.congresocdmx.gob.mx/archivos/transparencia/uttabla_523200_sep-feb-2019.xlsx"/>
    <hyperlink ref="T324" r:id="rId9839" display="https://www.congresocdmx.gob.mx/archivos/transparencia/uttabla_523200_sep-feb-2019.xlsx"/>
    <hyperlink ref="T326" r:id="rId9840" display="https://www.congresocdmx.gob.mx/archivos/transparencia/uttabla_523200_sep-feb-2019.xlsx"/>
    <hyperlink ref="T328" r:id="rId9841" display="https://www.congresocdmx.gob.mx/archivos/transparencia/uttabla_523200_sep-feb-2019.xlsx"/>
    <hyperlink ref="T330" r:id="rId9842" display="https://www.congresocdmx.gob.mx/archivos/transparencia/uttabla_523200_sep-feb-2019.xlsx"/>
    <hyperlink ref="T332" r:id="rId9843" display="https://www.congresocdmx.gob.mx/archivos/transparencia/uttabla_523200_sep-feb-2019.xlsx"/>
    <hyperlink ref="T334" r:id="rId9844" display="https://www.congresocdmx.gob.mx/archivos/transparencia/uttabla_523200_sep-feb-2019.xlsx"/>
    <hyperlink ref="T336" r:id="rId9845" display="https://www.congresocdmx.gob.mx/archivos/transparencia/uttabla_523200_sep-feb-2019.xlsx"/>
    <hyperlink ref="T338" r:id="rId9846" display="https://www.congresocdmx.gob.mx/archivos/transparencia/uttabla_523200_sep-feb-2019.xlsx"/>
    <hyperlink ref="T340" r:id="rId9847" display="https://www.congresocdmx.gob.mx/archivos/transparencia/uttabla_523200_sep-feb-2019.xlsx"/>
    <hyperlink ref="T342" r:id="rId9848" display="https://www.congresocdmx.gob.mx/archivos/transparencia/uttabla_523200_sep-feb-2019.xlsx"/>
    <hyperlink ref="T344" r:id="rId9849" display="https://www.congresocdmx.gob.mx/archivos/transparencia/uttabla_523200_sep-feb-2019.xlsx"/>
    <hyperlink ref="T346" r:id="rId9850" display="https://www.congresocdmx.gob.mx/archivos/transparencia/uttabla_523200_sep-feb-2019.xlsx"/>
    <hyperlink ref="T348" r:id="rId9851" display="https://www.congresocdmx.gob.mx/archivos/transparencia/uttabla_523200_sep-feb-2019.xlsx"/>
    <hyperlink ref="T350" r:id="rId9852" display="https://www.congresocdmx.gob.mx/archivos/transparencia/uttabla_523200_sep-feb-2019.xlsx"/>
    <hyperlink ref="T352" r:id="rId9853" display="https://www.congresocdmx.gob.mx/archivos/transparencia/uttabla_523200_sep-feb-2019.xlsx"/>
    <hyperlink ref="T354" r:id="rId9854" display="https://www.congresocdmx.gob.mx/archivos/transparencia/uttabla_523200_sep-feb-2019.xlsx"/>
    <hyperlink ref="T356" r:id="rId9855" display="https://www.congresocdmx.gob.mx/archivos/transparencia/uttabla_523200_sep-feb-2019.xlsx"/>
    <hyperlink ref="T358" r:id="rId9856" display="https://www.congresocdmx.gob.mx/archivos/transparencia/uttabla_523200_sep-feb-2019.xlsx"/>
    <hyperlink ref="T360" r:id="rId9857" display="https://www.congresocdmx.gob.mx/archivos/transparencia/uttabla_523200_sep-feb-2019.xlsx"/>
    <hyperlink ref="T362" r:id="rId9858" display="https://www.congresocdmx.gob.mx/archivos/transparencia/uttabla_523200_sep-feb-2019.xlsx"/>
    <hyperlink ref="T364" r:id="rId9859" display="https://www.congresocdmx.gob.mx/archivos/transparencia/uttabla_523200_sep-feb-2019.xlsx"/>
    <hyperlink ref="T366" r:id="rId9860" display="https://www.congresocdmx.gob.mx/archivos/transparencia/uttabla_523200_sep-feb-2019.xlsx"/>
    <hyperlink ref="T368" r:id="rId9861" display="https://www.congresocdmx.gob.mx/archivos/transparencia/uttabla_523200_sep-feb-2019.xlsx"/>
    <hyperlink ref="T370" r:id="rId9862" display="https://www.congresocdmx.gob.mx/archivos/transparencia/uttabla_523200_sep-feb-2019.xlsx"/>
    <hyperlink ref="T372" r:id="rId9863" display="https://www.congresocdmx.gob.mx/archivos/transparencia/uttabla_523200_sep-feb-2019.xlsx"/>
    <hyperlink ref="T374" r:id="rId9864" display="https://www.congresocdmx.gob.mx/archivos/transparencia/uttabla_523200_sep-feb-2019.xlsx"/>
    <hyperlink ref="T376" r:id="rId9865" display="https://www.congresocdmx.gob.mx/archivos/transparencia/uttabla_523200_sep-feb-2019.xlsx"/>
    <hyperlink ref="T378" r:id="rId9866" display="https://www.congresocdmx.gob.mx/archivos/transparencia/uttabla_523200_sep-feb-2019.xlsx"/>
    <hyperlink ref="T380" r:id="rId9867" display="https://www.congresocdmx.gob.mx/archivos/transparencia/uttabla_523200_sep-feb-2019.xlsx"/>
    <hyperlink ref="T382" r:id="rId9868" display="https://www.congresocdmx.gob.mx/archivos/transparencia/uttabla_523200_sep-feb-2019.xlsx"/>
    <hyperlink ref="T384" r:id="rId9869" display="https://www.congresocdmx.gob.mx/archivos/transparencia/uttabla_523200_sep-feb-2019.xlsx"/>
    <hyperlink ref="T386" r:id="rId9870" display="https://www.congresocdmx.gob.mx/archivos/transparencia/uttabla_523200_sep-feb-2019.xlsx"/>
    <hyperlink ref="T388" r:id="rId9871" display="https://www.congresocdmx.gob.mx/archivos/transparencia/uttabla_523200_sep-feb-2019.xlsx"/>
    <hyperlink ref="T390" r:id="rId9872" display="https://www.congresocdmx.gob.mx/archivos/transparencia/uttabla_523200_sep-feb-2019.xlsx"/>
    <hyperlink ref="T392" r:id="rId9873" display="https://www.congresocdmx.gob.mx/archivos/transparencia/uttabla_523200_sep-feb-2019.xlsx"/>
    <hyperlink ref="T394" r:id="rId9874" display="https://www.congresocdmx.gob.mx/archivos/transparencia/uttabla_523200_sep-feb-2019.xlsx"/>
    <hyperlink ref="T396" r:id="rId9875" display="https://www.congresocdmx.gob.mx/archivos/transparencia/uttabla_523200_sep-feb-2019.xlsx"/>
    <hyperlink ref="T398" r:id="rId9876" display="https://www.congresocdmx.gob.mx/archivos/transparencia/uttabla_523200_sep-feb-2019.xlsx"/>
    <hyperlink ref="T400" r:id="rId9877" display="https://www.congresocdmx.gob.mx/archivos/transparencia/uttabla_523200_sep-feb-2019.xlsx"/>
    <hyperlink ref="T402" r:id="rId9878" display="https://www.congresocdmx.gob.mx/archivos/transparencia/uttabla_523200_sep-feb-2019.xlsx"/>
    <hyperlink ref="T404" r:id="rId9879" display="https://www.congresocdmx.gob.mx/archivos/transparencia/uttabla_523200_sep-feb-2019.xlsx"/>
    <hyperlink ref="T406" r:id="rId9880" display="https://www.congresocdmx.gob.mx/archivos/transparencia/uttabla_523200_sep-feb-2019.xlsx"/>
    <hyperlink ref="T408" r:id="rId9881" display="https://www.congresocdmx.gob.mx/archivos/transparencia/uttabla_523200_sep-feb-2019.xlsx"/>
    <hyperlink ref="T410" r:id="rId9882" display="https://www.congresocdmx.gob.mx/archivos/transparencia/uttabla_523200_sep-feb-2019.xlsx"/>
    <hyperlink ref="T412" r:id="rId9883" display="https://www.congresocdmx.gob.mx/archivos/transparencia/uttabla_523200_sep-feb-2019.xlsx"/>
    <hyperlink ref="T414" r:id="rId9884" display="https://www.congresocdmx.gob.mx/archivos/transparencia/uttabla_523200_sep-feb-2019.xlsx"/>
    <hyperlink ref="T416" r:id="rId9885" display="https://www.congresocdmx.gob.mx/archivos/transparencia/uttabla_523200_sep-feb-2019.xlsx"/>
    <hyperlink ref="T418" r:id="rId9886" display="https://www.congresocdmx.gob.mx/archivos/transparencia/uttabla_523200_sep-feb-2019.xlsx"/>
    <hyperlink ref="T420" r:id="rId9887" display="https://www.congresocdmx.gob.mx/archivos/transparencia/uttabla_523200_sep-feb-2019.xlsx"/>
    <hyperlink ref="T422" r:id="rId9888" display="https://www.congresocdmx.gob.mx/archivos/transparencia/uttabla_523200_sep-feb-2019.xlsx"/>
    <hyperlink ref="T424" r:id="rId9889" display="https://www.congresocdmx.gob.mx/archivos/transparencia/uttabla_523200_sep-feb-2019.xlsx"/>
    <hyperlink ref="T426" r:id="rId9890" display="https://www.congresocdmx.gob.mx/archivos/transparencia/uttabla_523200_sep-feb-2019.xlsx"/>
    <hyperlink ref="T428" r:id="rId9891" display="https://www.congresocdmx.gob.mx/archivos/transparencia/uttabla_523200_sep-feb-2019.xlsx"/>
    <hyperlink ref="T430" r:id="rId9892" display="https://www.congresocdmx.gob.mx/archivos/transparencia/uttabla_523200_sep-feb-2019.xlsx"/>
    <hyperlink ref="T432" r:id="rId9893" display="https://www.congresocdmx.gob.mx/archivos/transparencia/uttabla_523200_sep-feb-2019.xlsx"/>
    <hyperlink ref="T434" r:id="rId9894" display="https://www.congresocdmx.gob.mx/archivos/transparencia/uttabla_523200_sep-feb-2019.xlsx"/>
    <hyperlink ref="T436" r:id="rId9895" display="https://www.congresocdmx.gob.mx/archivos/transparencia/uttabla_523200_sep-feb-2019.xlsx"/>
    <hyperlink ref="T438" r:id="rId9896" display="https://www.congresocdmx.gob.mx/archivos/transparencia/uttabla_523200_sep-feb-2019.xlsx"/>
    <hyperlink ref="T440" r:id="rId9897" display="https://www.congresocdmx.gob.mx/archivos/transparencia/uttabla_523200_sep-feb-2019.xlsx"/>
    <hyperlink ref="T442" r:id="rId9898" display="https://www.congresocdmx.gob.mx/archivos/transparencia/uttabla_523200_sep-feb-2019.xlsx"/>
    <hyperlink ref="T444" r:id="rId9899" display="https://www.congresocdmx.gob.mx/archivos/transparencia/uttabla_523200_sep-feb-2019.xlsx"/>
    <hyperlink ref="T446" r:id="rId9900" display="https://www.congresocdmx.gob.mx/archivos/transparencia/uttabla_523200_sep-feb-2019.xlsx"/>
    <hyperlink ref="T448" r:id="rId9901" display="https://www.congresocdmx.gob.mx/archivos/transparencia/uttabla_523200_sep-feb-2019.xlsx"/>
    <hyperlink ref="T450" r:id="rId9902" display="https://www.congresocdmx.gob.mx/archivos/transparencia/uttabla_523200_sep-feb-2019.xlsx"/>
    <hyperlink ref="T452" r:id="rId9903" display="https://www.congresocdmx.gob.mx/archivos/transparencia/uttabla_523200_sep-feb-2019.xlsx"/>
    <hyperlink ref="T454" r:id="rId9904" display="https://www.congresocdmx.gob.mx/archivos/transparencia/uttabla_523200_sep-feb-2019.xlsx"/>
    <hyperlink ref="T456" r:id="rId9905" display="https://www.congresocdmx.gob.mx/archivos/transparencia/uttabla_523200_sep-feb-2019.xlsx"/>
    <hyperlink ref="T458" r:id="rId9906" display="https://www.congresocdmx.gob.mx/archivos/transparencia/uttabla_523200_sep-feb-2019.xlsx"/>
    <hyperlink ref="T460" r:id="rId9907" display="https://www.congresocdmx.gob.mx/archivos/transparencia/uttabla_523200_sep-feb-2019.xlsx"/>
    <hyperlink ref="T462" r:id="rId9908" display="https://www.congresocdmx.gob.mx/archivos/transparencia/uttabla_523200_sep-feb-2019.xlsx"/>
    <hyperlink ref="T464" r:id="rId9909" display="https://www.congresocdmx.gob.mx/archivos/transparencia/uttabla_523200_sep-feb-2019.xlsx"/>
    <hyperlink ref="T466" r:id="rId9910" display="https://www.congresocdmx.gob.mx/archivos/transparencia/uttabla_523200_sep-feb-2019.xlsx"/>
    <hyperlink ref="T468" r:id="rId9911" display="https://www.congresocdmx.gob.mx/archivos/transparencia/uttabla_523200_sep-feb-2019.xlsx"/>
    <hyperlink ref="T470" r:id="rId9912" display="https://www.congresocdmx.gob.mx/archivos/transparencia/uttabla_523200_sep-feb-2019.xlsx"/>
    <hyperlink ref="T472" r:id="rId9913" display="https://www.congresocdmx.gob.mx/archivos/transparencia/uttabla_523200_sep-feb-2019.xlsx"/>
    <hyperlink ref="T474" r:id="rId9914" display="https://www.congresocdmx.gob.mx/archivos/transparencia/uttabla_523200_sep-feb-2019.xlsx"/>
    <hyperlink ref="T476" r:id="rId9915" display="https://www.congresocdmx.gob.mx/archivos/transparencia/uttabla_523200_sep-feb-2019.xlsx"/>
    <hyperlink ref="T478" r:id="rId9916" display="https://www.congresocdmx.gob.mx/archivos/transparencia/uttabla_523200_sep-feb-2019.xlsx"/>
    <hyperlink ref="T480" r:id="rId9917" display="https://www.congresocdmx.gob.mx/archivos/transparencia/uttabla_523200_sep-feb-2019.xlsx"/>
    <hyperlink ref="T482" r:id="rId9918" display="https://www.congresocdmx.gob.mx/archivos/transparencia/uttabla_523200_sep-feb-2019.xlsx"/>
    <hyperlink ref="T484" r:id="rId9919" display="https://www.congresocdmx.gob.mx/archivos/transparencia/uttabla_523200_sep-feb-2019.xlsx"/>
    <hyperlink ref="T486" r:id="rId9920" display="https://www.congresocdmx.gob.mx/archivos/transparencia/uttabla_523200_sep-feb-2019.xlsx"/>
    <hyperlink ref="T487" r:id="rId9921" display="https://www.congresocdmx.gob.mx/archivos/transparencia/uttabla_523200_sep-feb-2019.xlsx"/>
    <hyperlink ref="T489" r:id="rId9922" display="https://www.congresocdmx.gob.mx/archivos/transparencia/uttabla_523200_sep-feb-2019.xlsx"/>
    <hyperlink ref="T491" r:id="rId9923" display="https://www.congresocdmx.gob.mx/archivos/transparencia/uttabla_523200_sep-feb-2019.xlsx"/>
    <hyperlink ref="T493" r:id="rId9924" display="https://www.congresocdmx.gob.mx/archivos/transparencia/uttabla_523200_sep-feb-2019.xlsx"/>
    <hyperlink ref="T495" r:id="rId9925" display="https://www.congresocdmx.gob.mx/archivos/transparencia/uttabla_523200_sep-feb-2019.xlsx"/>
    <hyperlink ref="T497" r:id="rId9926" display="https://www.congresocdmx.gob.mx/archivos/transparencia/uttabla_523200_sep-feb-2019.xlsx"/>
    <hyperlink ref="T499" r:id="rId9927" display="https://www.congresocdmx.gob.mx/archivos/transparencia/uttabla_523200_sep-feb-2019.xlsx"/>
    <hyperlink ref="T501" r:id="rId9928" display="https://www.congresocdmx.gob.mx/archivos/transparencia/uttabla_523200_sep-feb-2019.xlsx"/>
    <hyperlink ref="T503" r:id="rId9929" display="https://www.congresocdmx.gob.mx/archivos/transparencia/uttabla_523200_sep-feb-2019.xlsx"/>
    <hyperlink ref="T505" r:id="rId9930" display="https://www.congresocdmx.gob.mx/archivos/transparencia/uttabla_523200_sep-feb-2019.xlsx"/>
    <hyperlink ref="T176" r:id="rId9931" display="https://www.congresocdmx.gob.mx/archivos/transparencia/uttabla_523200_sep-feb-2019.xlsx"/>
    <hyperlink ref="T178" r:id="rId9932" display="https://www.congresocdmx.gob.mx/archivos/transparencia/uttabla_523200_sep-feb-2019.xlsx"/>
    <hyperlink ref="T180" r:id="rId9933" display="https://www.congresocdmx.gob.mx/archivos/transparencia/uttabla_523200_sep-feb-2019.xlsx"/>
    <hyperlink ref="T182" r:id="rId9934" display="https://www.congresocdmx.gob.mx/archivos/transparencia/uttabla_523200_sep-feb-2019.xlsx"/>
    <hyperlink ref="T184" r:id="rId9935" display="https://www.congresocdmx.gob.mx/archivos/transparencia/uttabla_523200_sep-feb-2019.xlsx"/>
    <hyperlink ref="T186" r:id="rId9936" display="https://www.congresocdmx.gob.mx/archivos/transparencia/uttabla_523200_sep-feb-2019.xlsx"/>
    <hyperlink ref="T188" r:id="rId9937" display="https://www.congresocdmx.gob.mx/archivos/transparencia/uttabla_523200_sep-feb-2019.xlsx"/>
    <hyperlink ref="T190" r:id="rId9938" display="https://www.congresocdmx.gob.mx/archivos/transparencia/uttabla_523200_sep-feb-2019.xlsx"/>
    <hyperlink ref="T192" r:id="rId9939" display="https://www.congresocdmx.gob.mx/archivos/transparencia/uttabla_523200_sep-feb-2019.xlsx"/>
    <hyperlink ref="T194" r:id="rId9940" display="https://www.congresocdmx.gob.mx/archivos/transparencia/uttabla_523200_sep-feb-2019.xlsx"/>
    <hyperlink ref="T196" r:id="rId9941" display="https://www.congresocdmx.gob.mx/archivos/transparencia/uttabla_523200_sep-feb-2019.xlsx"/>
    <hyperlink ref="T198" r:id="rId9942" display="https://www.congresocdmx.gob.mx/archivos/transparencia/uttabla_523200_sep-feb-2019.xlsx"/>
    <hyperlink ref="T200" r:id="rId9943" display="https://www.congresocdmx.gob.mx/archivos/transparencia/uttabla_523200_sep-feb-2019.xlsx"/>
    <hyperlink ref="T202" r:id="rId9944" display="https://www.congresocdmx.gob.mx/archivos/transparencia/uttabla_523200_sep-feb-2019.xlsx"/>
    <hyperlink ref="T204" r:id="rId9945" display="https://www.congresocdmx.gob.mx/archivos/transparencia/uttabla_523200_sep-feb-2019.xlsx"/>
    <hyperlink ref="T206" r:id="rId9946" display="https://www.congresocdmx.gob.mx/archivos/transparencia/uttabla_523200_sep-feb-2019.xlsx"/>
    <hyperlink ref="T208" r:id="rId9947" display="https://www.congresocdmx.gob.mx/archivos/transparencia/uttabla_523200_sep-feb-2019.xlsx"/>
    <hyperlink ref="T210" r:id="rId9948" display="https://www.congresocdmx.gob.mx/archivos/transparencia/uttabla_523200_sep-feb-2019.xlsx"/>
    <hyperlink ref="T212" r:id="rId9949" display="https://www.congresocdmx.gob.mx/archivos/transparencia/uttabla_523200_sep-feb-2019.xlsx"/>
    <hyperlink ref="T214" r:id="rId9950" display="https://www.congresocdmx.gob.mx/archivos/transparencia/uttabla_523200_sep-feb-2019.xlsx"/>
    <hyperlink ref="T217" r:id="rId9951" display="https://www.congresocdmx.gob.mx/archivos/transparencia/uttabla_523200_sep-feb-2019.xlsx"/>
    <hyperlink ref="T219" r:id="rId9952" display="https://www.congresocdmx.gob.mx/archivos/transparencia/uttabla_523200_sep-feb-2019.xlsx"/>
    <hyperlink ref="T221" r:id="rId9953" display="https://www.congresocdmx.gob.mx/archivos/transparencia/uttabla_523200_sep-feb-2019.xlsx"/>
    <hyperlink ref="T223" r:id="rId9954" display="https://www.congresocdmx.gob.mx/archivos/transparencia/uttabla_523200_sep-feb-2019.xlsx"/>
    <hyperlink ref="T225" r:id="rId9955" display="https://www.congresocdmx.gob.mx/archivos/transparencia/uttabla_523200_sep-feb-2019.xlsx"/>
    <hyperlink ref="T227" r:id="rId9956" display="https://www.congresocdmx.gob.mx/archivos/transparencia/uttabla_523200_sep-feb-2019.xlsx"/>
    <hyperlink ref="T229" r:id="rId9957" display="https://www.congresocdmx.gob.mx/archivos/transparencia/uttabla_523200_sep-feb-2019.xlsx"/>
    <hyperlink ref="T231" r:id="rId9958" display="https://www.congresocdmx.gob.mx/archivos/transparencia/uttabla_523200_sep-feb-2019.xlsx"/>
    <hyperlink ref="T233" r:id="rId9959" display="https://www.congresocdmx.gob.mx/archivos/transparencia/uttabla_523200_sep-feb-2019.xlsx"/>
    <hyperlink ref="T235" r:id="rId9960" display="https://www.congresocdmx.gob.mx/archivos/transparencia/uttabla_523200_sep-feb-2019.xlsx"/>
    <hyperlink ref="T237" r:id="rId9961" display="https://www.congresocdmx.gob.mx/archivos/transparencia/uttabla_523200_sep-feb-2019.xlsx"/>
    <hyperlink ref="T239" r:id="rId9962" display="https://www.congresocdmx.gob.mx/archivos/transparencia/uttabla_523200_sep-feb-2019.xlsx"/>
    <hyperlink ref="T241" r:id="rId9963" display="https://www.congresocdmx.gob.mx/archivos/transparencia/uttabla_523200_sep-feb-2019.xlsx"/>
    <hyperlink ref="T243" r:id="rId9964" display="https://www.congresocdmx.gob.mx/archivos/transparencia/uttabla_523200_sep-feb-2019.xlsx"/>
    <hyperlink ref="T245" r:id="rId9965" display="https://www.congresocdmx.gob.mx/archivos/transparencia/uttabla_523200_sep-feb-2019.xlsx"/>
    <hyperlink ref="T247" r:id="rId9966" display="https://www.congresocdmx.gob.mx/archivos/transparencia/uttabla_523200_sep-feb-2019.xlsx"/>
    <hyperlink ref="T249" r:id="rId9967" display="https://www.congresocdmx.gob.mx/archivos/transparencia/uttabla_523200_sep-feb-2019.xlsx"/>
    <hyperlink ref="T251" r:id="rId9968" display="https://www.congresocdmx.gob.mx/archivos/transparencia/uttabla_523200_sep-feb-2019.xlsx"/>
    <hyperlink ref="T253" r:id="rId9969" display="https://www.congresocdmx.gob.mx/archivos/transparencia/uttabla_523200_sep-feb-2019.xlsx"/>
    <hyperlink ref="T255" r:id="rId9970" display="https://www.congresocdmx.gob.mx/archivos/transparencia/uttabla_523200_sep-feb-2019.xlsx"/>
    <hyperlink ref="T257" r:id="rId9971" display="https://www.congresocdmx.gob.mx/archivos/transparencia/uttabla_523200_sep-feb-2019.xlsx"/>
    <hyperlink ref="T259" r:id="rId9972" display="https://www.congresocdmx.gob.mx/archivos/transparencia/uttabla_523200_sep-feb-2019.xlsx"/>
    <hyperlink ref="T261" r:id="rId9973" display="https://www.congresocdmx.gob.mx/archivos/transparencia/uttabla_523200_sep-feb-2019.xlsx"/>
    <hyperlink ref="T263" r:id="rId9974" display="https://www.congresocdmx.gob.mx/archivos/transparencia/uttabla_523200_sep-feb-2019.xlsx"/>
    <hyperlink ref="T265" r:id="rId9975" display="https://www.congresocdmx.gob.mx/archivos/transparencia/uttabla_523200_sep-feb-2019.xlsx"/>
    <hyperlink ref="T267" r:id="rId9976" display="https://www.congresocdmx.gob.mx/archivos/transparencia/uttabla_523200_sep-feb-2019.xlsx"/>
    <hyperlink ref="T269" r:id="rId9977" display="https://www.congresocdmx.gob.mx/archivos/transparencia/uttabla_523200_sep-feb-2019.xlsx"/>
    <hyperlink ref="T271" r:id="rId9978" display="https://www.congresocdmx.gob.mx/archivos/transparencia/uttabla_523200_sep-feb-2019.xlsx"/>
    <hyperlink ref="T273" r:id="rId9979" display="https://www.congresocdmx.gob.mx/archivos/transparencia/uttabla_523200_sep-feb-2019.xlsx"/>
    <hyperlink ref="T275" r:id="rId9980" display="https://www.congresocdmx.gob.mx/archivos/transparencia/uttabla_523200_sep-feb-2019.xlsx"/>
    <hyperlink ref="T277" r:id="rId9981" display="https://www.congresocdmx.gob.mx/archivos/transparencia/uttabla_523200_sep-feb-2019.xlsx"/>
    <hyperlink ref="T279" r:id="rId9982" display="https://www.congresocdmx.gob.mx/archivos/transparencia/uttabla_523200_sep-feb-2019.xlsx"/>
    <hyperlink ref="T281" r:id="rId9983" display="https://www.congresocdmx.gob.mx/archivos/transparencia/uttabla_523200_sep-feb-2019.xlsx"/>
    <hyperlink ref="T283" r:id="rId9984" display="https://www.congresocdmx.gob.mx/archivos/transparencia/uttabla_523200_sep-feb-2019.xlsx"/>
    <hyperlink ref="T285" r:id="rId9985" display="https://www.congresocdmx.gob.mx/archivos/transparencia/uttabla_523200_sep-feb-2019.xlsx"/>
    <hyperlink ref="T287" r:id="rId9986" display="https://www.congresocdmx.gob.mx/archivos/transparencia/uttabla_523200_sep-feb-2019.xlsx"/>
    <hyperlink ref="T289" r:id="rId9987" display="https://www.congresocdmx.gob.mx/archivos/transparencia/uttabla_523200_sep-feb-2019.xlsx"/>
    <hyperlink ref="T291" r:id="rId9988" display="https://www.congresocdmx.gob.mx/archivos/transparencia/uttabla_523200_sep-feb-2019.xlsx"/>
    <hyperlink ref="T293" r:id="rId9989" display="https://www.congresocdmx.gob.mx/archivos/transparencia/uttabla_523200_sep-feb-2019.xlsx"/>
    <hyperlink ref="T295" r:id="rId9990" display="https://www.congresocdmx.gob.mx/archivos/transparencia/uttabla_523200_sep-feb-2019.xlsx"/>
    <hyperlink ref="T297" r:id="rId9991" display="https://www.congresocdmx.gob.mx/archivos/transparencia/uttabla_523200_sep-feb-2019.xlsx"/>
    <hyperlink ref="T299" r:id="rId9992" display="https://www.congresocdmx.gob.mx/archivos/transparencia/uttabla_523200_sep-feb-2019.xlsx"/>
    <hyperlink ref="T301" r:id="rId9993" display="https://www.congresocdmx.gob.mx/archivos/transparencia/uttabla_523200_sep-feb-2019.xlsx"/>
    <hyperlink ref="T303" r:id="rId9994" display="https://www.congresocdmx.gob.mx/archivos/transparencia/uttabla_523200_sep-feb-2019.xlsx"/>
    <hyperlink ref="T305" r:id="rId9995" display="https://www.congresocdmx.gob.mx/archivos/transparencia/uttabla_523200_sep-feb-2019.xlsx"/>
    <hyperlink ref="T307" r:id="rId9996" display="https://www.congresocdmx.gob.mx/archivos/transparencia/uttabla_523200_sep-feb-2019.xlsx"/>
    <hyperlink ref="T309" r:id="rId9997" display="https://www.congresocdmx.gob.mx/archivos/transparencia/uttabla_523200_sep-feb-2019.xlsx"/>
    <hyperlink ref="T311" r:id="rId9998" display="https://www.congresocdmx.gob.mx/archivos/transparencia/uttabla_523200_sep-feb-2019.xlsx"/>
    <hyperlink ref="T313" r:id="rId9999" display="https://www.congresocdmx.gob.mx/archivos/transparencia/uttabla_523200_sep-feb-2019.xlsx"/>
    <hyperlink ref="T315" r:id="rId10000" display="https://www.congresocdmx.gob.mx/archivos/transparencia/uttabla_523200_sep-feb-2019.xlsx"/>
    <hyperlink ref="T317" r:id="rId10001" display="https://www.congresocdmx.gob.mx/archivos/transparencia/uttabla_523200_sep-feb-2019.xlsx"/>
    <hyperlink ref="T319" r:id="rId10002" display="https://www.congresocdmx.gob.mx/archivos/transparencia/uttabla_523200_sep-feb-2019.xlsx"/>
    <hyperlink ref="T321" r:id="rId10003" display="https://www.congresocdmx.gob.mx/archivos/transparencia/uttabla_523200_sep-feb-2019.xlsx"/>
    <hyperlink ref="T323" r:id="rId10004" display="https://www.congresocdmx.gob.mx/archivos/transparencia/uttabla_523200_sep-feb-2019.xlsx"/>
    <hyperlink ref="T325" r:id="rId10005" display="https://www.congresocdmx.gob.mx/archivos/transparencia/uttabla_523200_sep-feb-2019.xlsx"/>
    <hyperlink ref="T327" r:id="rId10006" display="https://www.congresocdmx.gob.mx/archivos/transparencia/uttabla_523200_sep-feb-2019.xlsx"/>
    <hyperlink ref="T329" r:id="rId10007" display="https://www.congresocdmx.gob.mx/archivos/transparencia/uttabla_523200_sep-feb-2019.xlsx"/>
    <hyperlink ref="T331" r:id="rId10008" display="https://www.congresocdmx.gob.mx/archivos/transparencia/uttabla_523200_sep-feb-2019.xlsx"/>
    <hyperlink ref="T333" r:id="rId10009" display="https://www.congresocdmx.gob.mx/archivos/transparencia/uttabla_523200_sep-feb-2019.xlsx"/>
    <hyperlink ref="T335" r:id="rId10010" display="https://www.congresocdmx.gob.mx/archivos/transparencia/uttabla_523200_sep-feb-2019.xlsx"/>
    <hyperlink ref="T337" r:id="rId10011" display="https://www.congresocdmx.gob.mx/archivos/transparencia/uttabla_523200_sep-feb-2019.xlsx"/>
    <hyperlink ref="T339" r:id="rId10012" display="https://www.congresocdmx.gob.mx/archivos/transparencia/uttabla_523200_sep-feb-2019.xlsx"/>
    <hyperlink ref="T341" r:id="rId10013" display="https://www.congresocdmx.gob.mx/archivos/transparencia/uttabla_523200_sep-feb-2019.xlsx"/>
    <hyperlink ref="T343" r:id="rId10014" display="https://www.congresocdmx.gob.mx/archivos/transparencia/uttabla_523200_sep-feb-2019.xlsx"/>
    <hyperlink ref="T345" r:id="rId10015" display="https://www.congresocdmx.gob.mx/archivos/transparencia/uttabla_523200_sep-feb-2019.xlsx"/>
    <hyperlink ref="T347" r:id="rId10016" display="https://www.congresocdmx.gob.mx/archivos/transparencia/uttabla_523200_sep-feb-2019.xlsx"/>
    <hyperlink ref="T349" r:id="rId10017" display="https://www.congresocdmx.gob.mx/archivos/transparencia/uttabla_523200_sep-feb-2019.xlsx"/>
    <hyperlink ref="T351" r:id="rId10018" display="https://www.congresocdmx.gob.mx/archivos/transparencia/uttabla_523200_sep-feb-2019.xlsx"/>
    <hyperlink ref="T353" r:id="rId10019" display="https://www.congresocdmx.gob.mx/archivos/transparencia/uttabla_523200_sep-feb-2019.xlsx"/>
    <hyperlink ref="T355" r:id="rId10020" display="https://www.congresocdmx.gob.mx/archivos/transparencia/uttabla_523200_sep-feb-2019.xlsx"/>
    <hyperlink ref="T357" r:id="rId10021" display="https://www.congresocdmx.gob.mx/archivos/transparencia/uttabla_523200_sep-feb-2019.xlsx"/>
    <hyperlink ref="T359" r:id="rId10022" display="https://www.congresocdmx.gob.mx/archivos/transparencia/uttabla_523200_sep-feb-2019.xlsx"/>
    <hyperlink ref="T361" r:id="rId10023" display="https://www.congresocdmx.gob.mx/archivos/transparencia/uttabla_523200_sep-feb-2019.xlsx"/>
    <hyperlink ref="T363" r:id="rId10024" display="https://www.congresocdmx.gob.mx/archivos/transparencia/uttabla_523200_sep-feb-2019.xlsx"/>
    <hyperlink ref="T365" r:id="rId10025" display="https://www.congresocdmx.gob.mx/archivos/transparencia/uttabla_523200_sep-feb-2019.xlsx"/>
    <hyperlink ref="T367" r:id="rId10026" display="https://www.congresocdmx.gob.mx/archivos/transparencia/uttabla_523200_sep-feb-2019.xlsx"/>
    <hyperlink ref="T369" r:id="rId10027" display="https://www.congresocdmx.gob.mx/archivos/transparencia/uttabla_523200_sep-feb-2019.xlsx"/>
    <hyperlink ref="T371" r:id="rId10028" display="https://www.congresocdmx.gob.mx/archivos/transparencia/uttabla_523200_sep-feb-2019.xlsx"/>
    <hyperlink ref="T373" r:id="rId10029" display="https://www.congresocdmx.gob.mx/archivos/transparencia/uttabla_523200_sep-feb-2019.xlsx"/>
    <hyperlink ref="T375" r:id="rId10030" display="https://www.congresocdmx.gob.mx/archivos/transparencia/uttabla_523200_sep-feb-2019.xlsx"/>
    <hyperlink ref="T377" r:id="rId10031" display="https://www.congresocdmx.gob.mx/archivos/transparencia/uttabla_523200_sep-feb-2019.xlsx"/>
    <hyperlink ref="T379" r:id="rId10032" display="https://www.congresocdmx.gob.mx/archivos/transparencia/uttabla_523200_sep-feb-2019.xlsx"/>
    <hyperlink ref="T381" r:id="rId10033" display="https://www.congresocdmx.gob.mx/archivos/transparencia/uttabla_523200_sep-feb-2019.xlsx"/>
    <hyperlink ref="T383" r:id="rId10034" display="https://www.congresocdmx.gob.mx/archivos/transparencia/uttabla_523200_sep-feb-2019.xlsx"/>
    <hyperlink ref="T385" r:id="rId10035" display="https://www.congresocdmx.gob.mx/archivos/transparencia/uttabla_523200_sep-feb-2019.xlsx"/>
    <hyperlink ref="T387" r:id="rId10036" display="https://www.congresocdmx.gob.mx/archivos/transparencia/uttabla_523200_sep-feb-2019.xlsx"/>
    <hyperlink ref="T389" r:id="rId10037" display="https://www.congresocdmx.gob.mx/archivos/transparencia/uttabla_523200_sep-feb-2019.xlsx"/>
    <hyperlink ref="T391" r:id="rId10038" display="https://www.congresocdmx.gob.mx/archivos/transparencia/uttabla_523200_sep-feb-2019.xlsx"/>
    <hyperlink ref="T393" r:id="rId10039" display="https://www.congresocdmx.gob.mx/archivos/transparencia/uttabla_523200_sep-feb-2019.xlsx"/>
    <hyperlink ref="T395" r:id="rId10040" display="https://www.congresocdmx.gob.mx/archivos/transparencia/uttabla_523200_sep-feb-2019.xlsx"/>
    <hyperlink ref="T397" r:id="rId10041" display="https://www.congresocdmx.gob.mx/archivos/transparencia/uttabla_523200_sep-feb-2019.xlsx"/>
    <hyperlink ref="T399" r:id="rId10042" display="https://www.congresocdmx.gob.mx/archivos/transparencia/uttabla_523200_sep-feb-2019.xlsx"/>
    <hyperlink ref="T401" r:id="rId10043" display="https://www.congresocdmx.gob.mx/archivos/transparencia/uttabla_523200_sep-feb-2019.xlsx"/>
    <hyperlink ref="T403" r:id="rId10044" display="https://www.congresocdmx.gob.mx/archivos/transparencia/uttabla_523200_sep-feb-2019.xlsx"/>
    <hyperlink ref="T405" r:id="rId10045" display="https://www.congresocdmx.gob.mx/archivos/transparencia/uttabla_523200_sep-feb-2019.xlsx"/>
    <hyperlink ref="T407" r:id="rId10046" display="https://www.congresocdmx.gob.mx/archivos/transparencia/uttabla_523200_sep-feb-2019.xlsx"/>
    <hyperlink ref="T409" r:id="rId10047" display="https://www.congresocdmx.gob.mx/archivos/transparencia/uttabla_523200_sep-feb-2019.xlsx"/>
    <hyperlink ref="T411" r:id="rId10048" display="https://www.congresocdmx.gob.mx/archivos/transparencia/uttabla_523200_sep-feb-2019.xlsx"/>
    <hyperlink ref="T413" r:id="rId10049" display="https://www.congresocdmx.gob.mx/archivos/transparencia/uttabla_523200_sep-feb-2019.xlsx"/>
    <hyperlink ref="T415" r:id="rId10050" display="https://www.congresocdmx.gob.mx/archivos/transparencia/uttabla_523200_sep-feb-2019.xlsx"/>
    <hyperlink ref="T417" r:id="rId10051" display="https://www.congresocdmx.gob.mx/archivos/transparencia/uttabla_523200_sep-feb-2019.xlsx"/>
    <hyperlink ref="T419" r:id="rId10052" display="https://www.congresocdmx.gob.mx/archivos/transparencia/uttabla_523200_sep-feb-2019.xlsx"/>
    <hyperlink ref="T421" r:id="rId10053" display="https://www.congresocdmx.gob.mx/archivos/transparencia/uttabla_523200_sep-feb-2019.xlsx"/>
    <hyperlink ref="T423" r:id="rId10054" display="https://www.congresocdmx.gob.mx/archivos/transparencia/uttabla_523200_sep-feb-2019.xlsx"/>
    <hyperlink ref="T425" r:id="rId10055" display="https://www.congresocdmx.gob.mx/archivos/transparencia/uttabla_523200_sep-feb-2019.xlsx"/>
    <hyperlink ref="T427" r:id="rId10056" display="https://www.congresocdmx.gob.mx/archivos/transparencia/uttabla_523200_sep-feb-2019.xlsx"/>
    <hyperlink ref="T429" r:id="rId10057" display="https://www.congresocdmx.gob.mx/archivos/transparencia/uttabla_523200_sep-feb-2019.xlsx"/>
    <hyperlink ref="T431" r:id="rId10058" display="https://www.congresocdmx.gob.mx/archivos/transparencia/uttabla_523200_sep-feb-2019.xlsx"/>
    <hyperlink ref="T433" r:id="rId10059" display="https://www.congresocdmx.gob.mx/archivos/transparencia/uttabla_523200_sep-feb-2019.xlsx"/>
    <hyperlink ref="T435" r:id="rId10060" display="https://www.congresocdmx.gob.mx/archivos/transparencia/uttabla_523200_sep-feb-2019.xlsx"/>
    <hyperlink ref="T437" r:id="rId10061" display="https://www.congresocdmx.gob.mx/archivos/transparencia/uttabla_523200_sep-feb-2019.xlsx"/>
    <hyperlink ref="T439" r:id="rId10062" display="https://www.congresocdmx.gob.mx/archivos/transparencia/uttabla_523200_sep-feb-2019.xlsx"/>
    <hyperlink ref="T441" r:id="rId10063" display="https://www.congresocdmx.gob.mx/archivos/transparencia/uttabla_523200_sep-feb-2019.xlsx"/>
    <hyperlink ref="T443" r:id="rId10064" display="https://www.congresocdmx.gob.mx/archivos/transparencia/uttabla_523200_sep-feb-2019.xlsx"/>
    <hyperlink ref="T445" r:id="rId10065" display="https://www.congresocdmx.gob.mx/archivos/transparencia/uttabla_523200_sep-feb-2019.xlsx"/>
    <hyperlink ref="T447" r:id="rId10066" display="https://www.congresocdmx.gob.mx/archivos/transparencia/uttabla_523200_sep-feb-2019.xlsx"/>
    <hyperlink ref="T449" r:id="rId10067" display="https://www.congresocdmx.gob.mx/archivos/transparencia/uttabla_523200_sep-feb-2019.xlsx"/>
    <hyperlink ref="T451" r:id="rId10068" display="https://www.congresocdmx.gob.mx/archivos/transparencia/uttabla_523200_sep-feb-2019.xlsx"/>
    <hyperlink ref="T453" r:id="rId10069" display="https://www.congresocdmx.gob.mx/archivos/transparencia/uttabla_523200_sep-feb-2019.xlsx"/>
    <hyperlink ref="T455" r:id="rId10070" display="https://www.congresocdmx.gob.mx/archivos/transparencia/uttabla_523200_sep-feb-2019.xlsx"/>
    <hyperlink ref="T457" r:id="rId10071" display="https://www.congresocdmx.gob.mx/archivos/transparencia/uttabla_523200_sep-feb-2019.xlsx"/>
    <hyperlink ref="T459" r:id="rId10072" display="https://www.congresocdmx.gob.mx/archivos/transparencia/uttabla_523200_sep-feb-2019.xlsx"/>
    <hyperlink ref="T461" r:id="rId10073" display="https://www.congresocdmx.gob.mx/archivos/transparencia/uttabla_523200_sep-feb-2019.xlsx"/>
    <hyperlink ref="T463" r:id="rId10074" display="https://www.congresocdmx.gob.mx/archivos/transparencia/uttabla_523200_sep-feb-2019.xlsx"/>
    <hyperlink ref="T465" r:id="rId10075" display="https://www.congresocdmx.gob.mx/archivos/transparencia/uttabla_523200_sep-feb-2019.xlsx"/>
    <hyperlink ref="T467" r:id="rId10076" display="https://www.congresocdmx.gob.mx/archivos/transparencia/uttabla_523200_sep-feb-2019.xlsx"/>
    <hyperlink ref="T469" r:id="rId10077" display="https://www.congresocdmx.gob.mx/archivos/transparencia/uttabla_523200_sep-feb-2019.xlsx"/>
    <hyperlink ref="T471" r:id="rId10078" display="https://www.congresocdmx.gob.mx/archivos/transparencia/uttabla_523200_sep-feb-2019.xlsx"/>
    <hyperlink ref="T473" r:id="rId10079" display="https://www.congresocdmx.gob.mx/archivos/transparencia/uttabla_523200_sep-feb-2019.xlsx"/>
    <hyperlink ref="T475" r:id="rId10080" display="https://www.congresocdmx.gob.mx/archivos/transparencia/uttabla_523200_sep-feb-2019.xlsx"/>
    <hyperlink ref="T477" r:id="rId10081" display="https://www.congresocdmx.gob.mx/archivos/transparencia/uttabla_523200_sep-feb-2019.xlsx"/>
    <hyperlink ref="T479" r:id="rId10082" display="https://www.congresocdmx.gob.mx/archivos/transparencia/uttabla_523200_sep-feb-2019.xlsx"/>
    <hyperlink ref="T481" r:id="rId10083" display="https://www.congresocdmx.gob.mx/archivos/transparencia/uttabla_523200_sep-feb-2019.xlsx"/>
    <hyperlink ref="T483" r:id="rId10084" display="https://www.congresocdmx.gob.mx/archivos/transparencia/uttabla_523200_sep-feb-2019.xlsx"/>
    <hyperlink ref="T485" r:id="rId10085" display="https://www.congresocdmx.gob.mx/archivos/transparencia/uttabla_523200_sep-feb-2019.xlsx"/>
    <hyperlink ref="T488" r:id="rId10086" display="https://www.congresocdmx.gob.mx/archivos/transparencia/uttabla_523200_sep-feb-2019.xlsx"/>
    <hyperlink ref="T490" r:id="rId10087" display="https://www.congresocdmx.gob.mx/archivos/transparencia/uttabla_523200_sep-feb-2019.xlsx"/>
    <hyperlink ref="T492" r:id="rId10088" display="https://www.congresocdmx.gob.mx/archivos/transparencia/uttabla_523200_sep-feb-2019.xlsx"/>
    <hyperlink ref="T494" r:id="rId10089" display="https://www.congresocdmx.gob.mx/archivos/transparencia/uttabla_523200_sep-feb-2019.xlsx"/>
    <hyperlink ref="T496" r:id="rId10090" display="https://www.congresocdmx.gob.mx/archivos/transparencia/uttabla_523200_sep-feb-2019.xlsx"/>
    <hyperlink ref="T498" r:id="rId10091" display="https://www.congresocdmx.gob.mx/archivos/transparencia/uttabla_523200_sep-feb-2019.xlsx"/>
    <hyperlink ref="T500" r:id="rId10092" display="https://www.congresocdmx.gob.mx/archivos/transparencia/uttabla_523200_sep-feb-2019.xlsx"/>
    <hyperlink ref="T502" r:id="rId10093" display="https://www.congresocdmx.gob.mx/archivos/transparencia/uttabla_523200_sep-feb-2019.xlsx"/>
    <hyperlink ref="T504" r:id="rId10094" display="https://www.congresocdmx.gob.mx/archivos/transparencia/uttabla_523200_sep-feb-2019.xlsx"/>
    <hyperlink ref="T506" r:id="rId10095" display="https://www.congresocdmx.gob.mx/archivos/transparencia/uttabla_523200_sep-feb-2019.xlsx"/>
    <hyperlink ref="AC200" r:id="rId10096"/>
    <hyperlink ref="AC397" r:id="rId10097"/>
    <hyperlink ref="AC398" r:id="rId10098"/>
    <hyperlink ref="AC399" r:id="rId10099"/>
    <hyperlink ref="AC400" r:id="rId10100"/>
    <hyperlink ref="AC402" r:id="rId10101"/>
    <hyperlink ref="AC404" r:id="rId10102"/>
    <hyperlink ref="AC405" r:id="rId10103"/>
    <hyperlink ref="Z645" r:id="rId10104"/>
    <hyperlink ref="Z646:Z648" r:id="rId10105" display="https://www.congresocdmx.gob.mx/archivos/transparencia/COMSINSESION.pdf"/>
    <hyperlink ref="AC646" r:id="rId10106"/>
    <hyperlink ref="AC648" r:id="rId10107"/>
    <hyperlink ref="AC645" r:id="rId10108"/>
    <hyperlink ref="AC647" r:id="rId10109"/>
    <hyperlink ref="AE646" r:id="rId10110"/>
    <hyperlink ref="AE648" r:id="rId10111"/>
    <hyperlink ref="AE645" r:id="rId10112"/>
    <hyperlink ref="AE647" r:id="rId10113"/>
    <hyperlink ref="AF646" r:id="rId10114"/>
    <hyperlink ref="AF648" r:id="rId10115"/>
    <hyperlink ref="AF645" r:id="rId10116"/>
    <hyperlink ref="AF647" r:id="rId10117"/>
    <hyperlink ref="Z649" r:id="rId10118"/>
    <hyperlink ref="AC649" r:id="rId10119"/>
    <hyperlink ref="AE649" r:id="rId10120"/>
    <hyperlink ref="AF649" r:id="rId10121"/>
    <hyperlink ref="Z650" r:id="rId10122"/>
    <hyperlink ref="AC650" r:id="rId10123"/>
    <hyperlink ref="AE650" r:id="rId10124"/>
    <hyperlink ref="AF650" r:id="rId10125"/>
    <hyperlink ref="L645:Y645" r:id="rId10126" display="http://www.congresocdmx.gob.mx/archivos/com-ciencia/"/>
    <hyperlink ref="M645" r:id="rId10127" display="http://www.congresocdmx.gob.mx/archivos/com-ciencia/CCTI-A125-F5-Tabla_523193-ABRIL-JULIO-2019.xlsx"/>
    <hyperlink ref="M645:M650" r:id="rId10128" display="http://www.congresocdmx.gob.mx/archivos/com-ciencia/CCTI-A125-F5-Tabla_523193-ABRIL-JULIO-2019.xlsx"/>
    <hyperlink ref="L645:L650" r:id="rId10129" display="http://www.congresocdmx.gob.mx/archivos/com-ciencia/CCTI-A125-F5-Tabla_523192-ABRIL-JULIO-2019.xlsx"/>
    <hyperlink ref="N645:N650" r:id="rId10130" display="http://www.congresocdmx.gob.mx/archivos/com-ciencia/CCTI-A125-F5-Tabla_523194-ABRIL-JULIO-2019.xlsx"/>
    <hyperlink ref="O645:O650" r:id="rId10131" display="http://www.congresocdmx.gob.mx/archivos/com-ciencia/CCTI-A125-F5-Tabla_523195-ABRIL-JULIO-2019.xlsx"/>
    <hyperlink ref="P645:P650" r:id="rId10132" display="http://www.congresocdmx.gob.mx/archivos/com-ciencia/CCTI-A125-F5-Tabla_523196-ABRIL-JULIO-2019.xlsx"/>
    <hyperlink ref="Q645:Q650" r:id="rId10133" display="http://www.congresocdmx.gob.mx/archivos/com-ciencia/CCTI-A125-F5-Tabla_523197-ABRIL-JULIO-2019.xlsx"/>
    <hyperlink ref="R645:R650" r:id="rId10134" display="http://www.congresocdmx.gob.mx/archivos/com-ciencia/CCTI-A125-F5-Tabla_523198-ABRIL-JULIO-2019.xlsx"/>
    <hyperlink ref="S645:S650" r:id="rId10135" display="http://www.congresocdmx.gob.mx/archivos/com-ciencia/CCTI-A125-F5-Tabla_523199-ABRIL-JULIO-2019.xlsx"/>
    <hyperlink ref="T645:T650" r:id="rId10136" display="http://www.congresocdmx.gob.mx/archivos/com-ciencia/CCTI-A125-F5-Tabla_523200-ABRIL-JULIO-2019.xlsx"/>
    <hyperlink ref="U645:U650" r:id="rId10137" display="http://www.congresocdmx.gob.mx/archivos/com-ciencia/CCTI-A125-F5-Tabla_523201-ABRIL-JULIO-2019.xlsx"/>
    <hyperlink ref="V645:V650" r:id="rId10138" display="http://www.congresocdmx.gob.mx/archivos/com-ciencia/CCTI-A125-F5-Tabla_523202-ABRIL-JULIO-2019.xlsx"/>
    <hyperlink ref="W645:W650" r:id="rId10139" display="http://www.congresocdmx.gob.mx/archivos/com-ciencia/CCTI-A125-F5-Tabla_523203-ABRIL-JULIO-2019.xlsx"/>
    <hyperlink ref="X645:X650" r:id="rId10140" display="http://www.congresocdmx.gob.mx/archivos/com-ciencia/CCTI-A125-F5-Tabla_523204-ABRIL-JULIO-2019.xlsx"/>
    <hyperlink ref="Y645:Y650" r:id="rId10141" display="http://www.congresocdmx.gob.mx/archivos/com-ciencia/CCTI-A125-F5-Tabla_523205-ABRIL-JULIO-2019.xlsx"/>
    <hyperlink ref="L651" r:id="rId10142" display="Colocar el ID de los registros de la Tabla_523192"/>
    <hyperlink ref="M651" r:id="rId10143" display="Colocar el ID de los registros de la Tabla_523193"/>
    <hyperlink ref="N651" r:id="rId10144" display="Colocar el ID de los registros de la Tabla_523194"/>
    <hyperlink ref="O651" r:id="rId10145" display="Colocar el ID de los registros de la Tabla_523195"/>
    <hyperlink ref="P651" r:id="rId10146" display="Colocar el ID de los registros de la Tabla_523196"/>
    <hyperlink ref="Q651" r:id="rId10147" display="Colocar el ID de los registros de la Tabla_523197"/>
    <hyperlink ref="R651" r:id="rId10148" display="Colocar el ID de los registros de la Tabla_523198"/>
    <hyperlink ref="S651" r:id="rId10149" display="Colocar el ID de los registros de la Tabla_523199"/>
    <hyperlink ref="T651" r:id="rId10150" display="Colocar el ID de los registros de la Tabla_523200"/>
    <hyperlink ref="U651" r:id="rId10151" display="Colocar el ID de los registros de la Tabla_523201"/>
    <hyperlink ref="V651" r:id="rId10152" display="Colocar el ID de los registros de la Tabla_523202"/>
    <hyperlink ref="W651" r:id="rId10153" display="Colocar el ID de los registros de la Tabla_523203"/>
    <hyperlink ref="X651" r:id="rId10154" display="Colocar el ID de los registros de la Tabla_523204"/>
    <hyperlink ref="Y651" r:id="rId10155" display="Colocar el ID de los registros de la Tabla_523205"/>
    <hyperlink ref="Z652" r:id="rId10156"/>
    <hyperlink ref="Z653:Z657" r:id="rId10157" display="https://www.congresocdmx.gob.mx/archivos/transparencia/COMAGENDA.pdf"/>
    <hyperlink ref="Z658" r:id="rId10158"/>
    <hyperlink ref="AF652" r:id="rId10159"/>
    <hyperlink ref="Z659" r:id="rId10160"/>
    <hyperlink ref="AC652" r:id="rId10161"/>
    <hyperlink ref="AC654" r:id="rId10162"/>
    <hyperlink ref="AC653" r:id="rId10163"/>
    <hyperlink ref="AE652" r:id="rId10164"/>
    <hyperlink ref="AF656" r:id="rId10165"/>
    <hyperlink ref="AF653" r:id="rId10166"/>
    <hyperlink ref="AF654" r:id="rId10167"/>
    <hyperlink ref="AF659" r:id="rId10168"/>
    <hyperlink ref="AF657" r:id="rId10169"/>
    <hyperlink ref="AF655" r:id="rId10170"/>
    <hyperlink ref="AF658" r:id="rId10171"/>
    <hyperlink ref="Z660" r:id="rId10172"/>
    <hyperlink ref="AF660" r:id="rId10173"/>
    <hyperlink ref="AE654" r:id="rId10174"/>
    <hyperlink ref="AE653" r:id="rId10175"/>
    <hyperlink ref="AE655" r:id="rId10176"/>
    <hyperlink ref="AE660" r:id="rId10177"/>
    <hyperlink ref="AC656" r:id="rId10178"/>
    <hyperlink ref="AC657" r:id="rId10179"/>
    <hyperlink ref="AC658" r:id="rId10180"/>
    <hyperlink ref="AE657" r:id="rId10181"/>
    <hyperlink ref="Z661" r:id="rId10182"/>
    <hyperlink ref="AE661" r:id="rId10183"/>
    <hyperlink ref="AF661" r:id="rId10184"/>
    <hyperlink ref="AC661" r:id="rId10185"/>
    <hyperlink ref="L652:Y652" r:id="rId10186" display="http://www.congresocdmx.gob.mx/archivos/com-derechoshumanos/"/>
    <hyperlink ref="L652:L661" r:id="rId10187" display="http://www.congresocdmx.gob.mx/archivos/com-derechoshumanos/CDH-A125Fr05-Tabla_523192-SEPTIEMBRE-JUNIO-2019.xlsx"/>
    <hyperlink ref="M652:M661" r:id="rId10188" display="http://www.congresocdmx.gob.mx/archivos/com-derechoshumanos/CDH-A125Fr05-Tabla_523193-SEPTIEMBRE-JUNIO-2019.xlsx"/>
    <hyperlink ref="N652:N661" r:id="rId10189" display="http://www.congresocdmx.gob.mx/archivos/com-derechoshumanos/CDH-A125Fr05-Tabla_523194-SEPTIEMBRE-JUNIO-2019.xlsx"/>
    <hyperlink ref="O652:O661" r:id="rId10190" display="http://www.congresocdmx.gob.mx/archivos/com-derechoshumanos/CDH-A125Fr05-Tabla_523195-SEPTIEMBRE-JUNIO-2019.xlsx"/>
    <hyperlink ref="P652:P661" r:id="rId10191" display="http://www.congresocdmx.gob.mx/archivos/com-derechoshumanos/CDH-A125Fr05-Tabla_523196-SEPTIEMBRE-JUNIO-2019.xlsx"/>
    <hyperlink ref="Q652:Q661" r:id="rId10192" display="http://www.congresocdmx.gob.mx/archivos/com-derechoshumanos/CDH-A125Fr05-Tabla_523197-SEPTIEMBRE-JUNIO-2019.xlsx"/>
    <hyperlink ref="R652:R661" r:id="rId10193" display="http://www.congresocdmx.gob.mx/archivos/com-derechoshumanos/CDH-A125Fr05-Tabla_523198-SEPTIEMBRE-JUNIO-2019.xlsx"/>
    <hyperlink ref="S652:S661" r:id="rId10194" display="http://www.congresocdmx.gob.mx/archivos/com-derechoshumanos/CDH-A125Fr05-Tabla_523199-SEPTIEMBRE-JUNIO-2019.xlsx"/>
    <hyperlink ref="T652:T661" r:id="rId10195" display="http://www.congresocdmx.gob.mx/archivos/com-derechoshumanos/CDH-A125Fr05-Tabla_523200-SEPTIEMBRE-JUNIO-2019.xlsx"/>
    <hyperlink ref="U652:U661" r:id="rId10196" display="http://www.congresocdmx.gob.mx/archivos/com-derechoshumanos/CDH-A125Fr05-Tabla_523201-SEPTIEMBRE-JUNIO-2019.xlsx"/>
    <hyperlink ref="V652:V661" r:id="rId10197" display="http://www.congresocdmx.gob.mx/archivos/com-derechoshumanos/CDH-A125Fr05-Tabla_523202-SEPTIEMBRE-JUNIO-2019.xlsx"/>
    <hyperlink ref="W652:W661" r:id="rId10198" display="http://www.congresocdmx.gob.mx/archivos/com-derechoshumanos/CDH-A125Fr05-Tabla_523203-SEPTIEMBRE-JUNIO-2019.xlsx"/>
    <hyperlink ref="X652:X661" r:id="rId10199" display="http://www.congresocdmx.gob.mx/archivos/com-derechoshumanos/CDH-A125Fr05-Tabla_523204-SEPTIEMBRE-JUNIO-2019.xlsx"/>
    <hyperlink ref="Y652:Y661" r:id="rId10200" display="http://www.congresocdmx.gob.mx/archivos/com-derechoshumanos/CDH-A125Fr05-Tabla_523205-SEPTIEMBRE-JUNIO-2019.xlsx"/>
    <hyperlink ref="AC662" r:id="rId10201"/>
    <hyperlink ref="AE662" r:id="rId10202"/>
    <hyperlink ref="Z662" r:id="rId10203"/>
    <hyperlink ref="L662" r:id="rId10204" display="https://www.congresocdmx.gob.mx/archivos/com-juventud/CJ-Fr125-5-Tabla_523192-MAYO-2019.xlsx"/>
    <hyperlink ref="M662" r:id="rId10205" display="https://www.congresocdmx.gob.mx/archivos/com-juventud/CJ-Fr125-5-Tabla_523193-MAYO-2019.xlsx"/>
    <hyperlink ref="N662" r:id="rId10206" display="https://www.congresocdmx.gob.mx/archivos/com-juventud/CJ-Fr125-5-Tabla_523194-MAYO-2019.xlsx"/>
    <hyperlink ref="O662" r:id="rId10207" display="https://www.congresocdmx.gob.mx/archivos/com-juventud/CJ-Fr125-5-Tabla_523195-MAYO-2019.xlsx"/>
    <hyperlink ref="P662" r:id="rId10208" display="https://www.congresocdmx.gob.mx/archivos/com-juventud/CJ-Fr125-5-Tabla_523196-MAYO-2019.xlsx"/>
    <hyperlink ref="Q662" r:id="rId10209" display="https://www.congresocdmx.gob.mx/archivos/com-juventud/CJ-Fr125-5-Tabla_523197-MAYO-2019.xlsx"/>
    <hyperlink ref="R662" r:id="rId10210" display="https://www.congresocdmx.gob.mx/archivos/com-juventud/CJ-Fr125-5-Tabla_523198-MAYO-2019.xlsx"/>
    <hyperlink ref="S662" r:id="rId10211" display="https://www.congresocdmx.gob.mx/archivos/com-juventud/CJ-Fr125-5-Tabla_523199-MAYO-2019.xlsx"/>
    <hyperlink ref="T662" r:id="rId10212" display="https://www.congresocdmx.gob.mx/archivos/com-juventud/CJ-Fr125-5-Tabla_523200-MAYO-2019.xlsx"/>
    <hyperlink ref="U662" r:id="rId10213" display="https://www.congresocdmx.gob.mx/archivos/com-juventud/CJ-Fr125-5-Tabla_523201-MAYO-2019.xlsx"/>
    <hyperlink ref="V662" r:id="rId10214" display="https://www.congresocdmx.gob.mx/archivos/com-juventud/CJ-Fr125-5-Tabla_523202-MAYO-2019.xlsx"/>
    <hyperlink ref="W662" r:id="rId10215" display="https://www.congresocdmx.gob.mx/archivos/com-juventud/CJ-Fr125-5-Tabla_523203-MAYO-2019.xlsx"/>
    <hyperlink ref="X662" r:id="rId10216" display="https://www.congresocdmx.gob.mx/archivos/com-juventud/CJ-Fr125-5-Tabla_523204-MAYO-2019.xlsx"/>
    <hyperlink ref="Y662" r:id="rId10217" display="https://www.congresocdmx.gob.mx/archivos/com-juventud/CJ-Fr125-5-Tabla_523205-MAYO-2019.xlsx"/>
    <hyperlink ref="Z663" r:id="rId10218"/>
    <hyperlink ref="L663" r:id="rId10219" display="http://www.congresocdmx.gob.mx/archivos/com-juventud/CJ-A125Fr15-Tabla_523192-JUNIO-2019.xlsx"/>
    <hyperlink ref="M663" r:id="rId10220" display="http://www.congresocdmx.gob.mx/archivos/com-juventud/CJ-A125Fr15-Tabla_523193-JUNIO-2019.xlsx"/>
    <hyperlink ref="N663" r:id="rId10221" display="http://www.congresocdmx.gob.mx/archivos/com-juventud/CJ-A125Fr15-Tabla_523194-JUNIO-2019.xlsx"/>
    <hyperlink ref="O663" r:id="rId10222" display="http://www.congresocdmx.gob.mx/archivos/com-juventud/CJ-A125Fr15-Tabla_523195-JUNIO-2019.xlsx"/>
    <hyperlink ref="P663" r:id="rId10223" display="http://www.congresocdmx.gob.mx/archivos/com-juventud/CJ-A125Fr15-Tabla_523196-JUNIO-2019.xlsx"/>
    <hyperlink ref="Q663" r:id="rId10224" display="http://www.congresocdmx.gob.mx/archivos/com-juventudCJ-A125Fr15-Tabla_523197-JUNIO-2019.xlsx"/>
    <hyperlink ref="R663" r:id="rId10225" display="http://www.congresocdmx.gob.mx/archivos/com-juventud/CJ-A125Fr15-Tabla_523198-JUNIO-2019.xlsx"/>
    <hyperlink ref="S663" r:id="rId10226" display="http://www.congresocdmx.gob.mx/archivos/com-juventud/CJ-A125Fr15-Tabla_523199-JUNIO-2019.xlsx"/>
    <hyperlink ref="T663" r:id="rId10227" display="http://www.congresocdmx.gob.mx/archivos/com-juventud/CJ-A125Fr15-Tabla_523200-JUNIO-2019.xlsx"/>
    <hyperlink ref="U663" r:id="rId10228" display="http://www.congresocdmx.gob.mx/archivos/com-juventud/CJ-A125Fr15-Tabla_523201-JUNIO-2019.xlsx"/>
    <hyperlink ref="V663" r:id="rId10229" display="http://www.congresocdmx.gob.mx/archivos/com-juventud/CJ-A125Fr15-Tabla_523202-JUNIO-2019.xlsx"/>
    <hyperlink ref="W663" r:id="rId10230" display="http://www.congresocdmx.gob.mx/archivos/com-juventud/CJ-A125Fr15-Tabla_523203-JUNIO-2019.xlsx"/>
    <hyperlink ref="X663" r:id="rId10231" display="http://www.congresocdmx.gob.mx/archivos/com-juventud/CJ-A125Fr15-Tabla_523204-JUNIO-2019.xlsx"/>
    <hyperlink ref="Y663" r:id="rId10232" display="http://www.congresocdmx.gob.mx/archivos/com-juventud/CJ-A125Fr15-Tabla_523205-JUNIO-2019.xlsx"/>
    <hyperlink ref="AC665" r:id="rId10233"/>
    <hyperlink ref="AC664" r:id="rId10234"/>
    <hyperlink ref="Z664" r:id="rId10235"/>
    <hyperlink ref="Z665:Z672" r:id="rId10236" display="https://www.congresocdmx.gob.mx/archivos/transparencia/COMAGENDA.pdf"/>
    <hyperlink ref="AF664" r:id="rId10237"/>
    <hyperlink ref="AF665" r:id="rId10238"/>
    <hyperlink ref="AF667" r:id="rId10239"/>
    <hyperlink ref="AC666" r:id="rId10240"/>
    <hyperlink ref="AC668" r:id="rId10241"/>
    <hyperlink ref="AE664" r:id="rId10242"/>
    <hyperlink ref="AE666" r:id="rId10243"/>
    <hyperlink ref="AE667" r:id="rId10244"/>
    <hyperlink ref="AE668" r:id="rId10245"/>
    <hyperlink ref="AE670" r:id="rId10246"/>
    <hyperlink ref="AC667" r:id="rId10247"/>
    <hyperlink ref="AE665" r:id="rId10248"/>
    <hyperlink ref="AC670" r:id="rId10249"/>
    <hyperlink ref="AF666" r:id="rId10250"/>
    <hyperlink ref="AF668" r:id="rId10251"/>
    <hyperlink ref="AF669" r:id="rId10252"/>
    <hyperlink ref="AF670" r:id="rId10253"/>
    <hyperlink ref="L664:L672" r:id="rId10254" display="http://www.congresocdmx.gob.mx/archivos/com-planeacion/CPD-A125-F5-Tabla_523192-JUNIO-2019.xlsx"/>
    <hyperlink ref="M664:M672" r:id="rId10255" display="http://www.congresocdmx.gob.mx/archivos/com-planeacion/CPD-A125-F5-Tabla_523193-JUNIO-2019.xlsx"/>
    <hyperlink ref="N664:N672" r:id="rId10256" display="http://www.congresocdmx.gob.mx/archivos/com-planeacion/CPD-A125-F5-Tabla_523194-JUNIO-2019.xlsx"/>
    <hyperlink ref="O664:O672" r:id="rId10257" display="http://www.congresocdmx.gob.mx/archivos/com-planeacion/CPD-A125-F5-Tabla_523195-JUNIO-2019.xlsx"/>
    <hyperlink ref="P664:P672" r:id="rId10258" display="http://www.congresocdmx.gob.mx/archivos/com-planeacion/CPD-A125-F5-Tabla_523196-JUNIO-2019.xlsx"/>
    <hyperlink ref="Q664:Q672" r:id="rId10259" display="http://www.congresocdmx.gob.mx/archivos/com-planeacion/CPD-A125-F5-Tabla_523197-JUNIO-2019.xlsx"/>
    <hyperlink ref="R664:R672" r:id="rId10260" display="http://www.congresocdmx.gob.mx/archivos/com-planeacion/CPD-A125-F5-Tabla_523198-JUNIO-2019.xlsx"/>
    <hyperlink ref="S664:S672" r:id="rId10261" display="http://www.congresocdmx.gob.mx/archivos/com-planeacion/CPD-A125-F5-Tabla_523199-JUNIO-2019.xlsx"/>
    <hyperlink ref="T664:T672" r:id="rId10262" display="http://www.congresocdmx.gob.mx/archivos/com-planeacion/CPD-A125-F5-Tabla_523200-JUNIO-2019.xlsx"/>
    <hyperlink ref="U664:U672" r:id="rId10263" display="http://www.congresocdmx.gob.mx/archivos/com-planeacion/CPD-A125-F5-Tabla_523201-JUNIO-2019.xlsx"/>
    <hyperlink ref="V664:V672" r:id="rId10264" display="http://www.congresocdmx.gob.mx/archivos/com-planeacion/CPD-A125-F5-Tabla_523202-JUNIO-2019.xlsx"/>
    <hyperlink ref="W664:W672" r:id="rId10265" display="http://www.congresocdmx.gob.mx/archivos/com-planeacion/CPD-A125-F5-Tabla_523203-JUNIO-2019.xlsx"/>
    <hyperlink ref="X664:X672" r:id="rId10266" display="http://www.congresocdmx.gob.mx/archivos/com-planeacion/CPD-A125-F5-Tabla_523204-JUNIO-2019.xlsx"/>
    <hyperlink ref="Y664:Y672" r:id="rId10267" display="http://www.congresocdmx.gob.mx/archivos/com-planeacion/CPD-A125-F5-Tabla_523205-JUNIO-2019.xlsx"/>
    <hyperlink ref="Z673" r:id="rId10268"/>
    <hyperlink ref="AC673" r:id="rId10269"/>
    <hyperlink ref="L673:Y673" r:id="rId10270" display="http://www.congresocdmx.gob.mx/archivos/com-reconstruccion/com_rec-F125-5-Tabla_523192-JUNIO-2019.xlsx"/>
    <hyperlink ref="L673" r:id="rId10271" display="http://www.congresocdmx.gob.mx/archivos/com-reconstruccion/com_rec-F125-5-Tabla_523192-MAYO-2019.xlsx"/>
    <hyperlink ref="M673" r:id="rId10272" display="http://www.congresocdmx.gob.mx/archivos/com-reconstruccion/com_rec-F125-5-Tabla_523193-com_rec-F125-5-Tabla_523193-JUNIO-2019.xlsx-2019.xlsx"/>
    <hyperlink ref="N673" r:id="rId10273" display="http://www.congresocdmx.gob.mx/archivos/com-reconstruccion/com_rec-F125-5-Tabla_523194-JUNIO-2019.xlsx"/>
    <hyperlink ref="O673" r:id="rId10274" display="http://www.congresocdmx.gob.mx/archivos/com-reconstruccion/com_rec-F125-5-Tabla_523195-JUNIO-2019.xlsx"/>
    <hyperlink ref="P673" r:id="rId10275" display="http://www.congresocdmx.gob.mx/archivos/com-reconstruccion/com_rec-F125-5-Tabla_523196-JUNIO-2019.xlsx"/>
    <hyperlink ref="Q673" r:id="rId10276" display="http://www.congresocdmx.gob.mx/archivos/com-reconstruccion/com_rec-F125-5-Tabla_523197-JUNIO-2019.xlsx"/>
    <hyperlink ref="R673" r:id="rId10277" display="http://www.congresocdmx.gob.mx/archivos/com-reconstruccion/com_rec-F125-5-Tabla_523198-JUNIO-2019.xlsx"/>
    <hyperlink ref="S673" r:id="rId10278" display="http://www.congresocdmx.gob.mx/archivos/com-reconstruccion/com_rec-F125-5-Tabla_523199-JUNIO-2019.xlsx"/>
    <hyperlink ref="T673" r:id="rId10279" display="http://www.congresocdmx.gob.mx/archivos/com-reconstruccion/com_rec-F125-5-Tabla_523200-JUNIO-2019.xlsx"/>
    <hyperlink ref="U673" r:id="rId10280" display="http://www.congresocdmx.gob.mx/archivos/com-reconstruccion/com_rec-F125-5-Tabla_523201-JUNIO-2019.xlsx"/>
    <hyperlink ref="V673" r:id="rId10281" display="http://www.congresocdmx.gob.mx/archivos/com-reconstruccion/com_rec-F125-5-Tabla_523201-JUNIO-2019.xlsx"/>
    <hyperlink ref="W673" r:id="rId10282" display="http://www.congresocdmx.gob.mx/archivos/com-reconstruccion/com_rec-F125-5-Tabla_523203-JUNIO-2019.xlsx"/>
    <hyperlink ref="X673" r:id="rId10283" display="http://www.congresocdmx.gob.mx/archivos/com-reconstruccion/com_rec-F125-5-Tabla_523204-JUNIO-2019.xlsx"/>
    <hyperlink ref="Y673" r:id="rId10284" display="http://www.congresocdmx.gob.mx/archivos/com-reconstruccion/com_rec-F125-5-Tabla_523205-JUNIO-2019.xlsx"/>
    <hyperlink ref="AC674" r:id="rId10285"/>
    <hyperlink ref="AE674" r:id="rId10286"/>
    <hyperlink ref="AF674" r:id="rId10287" display="https://www.congresocdmx.gob.mx/archivos/transparencia/CTCC-VT1-5SE-23-05-19.pdf_x000a_"/>
    <hyperlink ref="L674" r:id="rId10288" display="https://www.congresocdmx.gob.mx/archivos/com-transparencia/CTCC-Fr125-5-Tabla_523192-MAYO-2019.xlsx"/>
    <hyperlink ref="M674" r:id="rId10289" display="https://www.congresocdmx.gob.mx/archivos/com-transparencia/CTCC-Fr125-5-Tabla_523193-MAYO-2019.xlsx"/>
    <hyperlink ref="N674" r:id="rId10290" display="https://www.congresocdmx.gob.mx/archivos/com-transparencia/CTCC-Fr125-5-Tabla_523194-MAYO-2019.xlsx"/>
    <hyperlink ref="O674" r:id="rId10291" display="https://www.congresocdmx.gob.mx/archivos/com-transparencia/CTCC-Fr125-5-Tabla_523195-MAYO-2019.xlsx"/>
    <hyperlink ref="P674" r:id="rId10292" display="https://www.congresocdmx.gob.mx/archivos/com-transparencia/CTCC-Fr125-5-Tabla_523196-MAYO-2019.xlsx"/>
    <hyperlink ref="Q674" r:id="rId10293" display="https://www.congresocdmx.gob.mx/archivos/com-transparencia/CTCC-Fr125-5-Tabla_523197-MAYO-2019.xlsx"/>
    <hyperlink ref="R674" r:id="rId10294" display="https://www.congresocdmx.gob.mx/archivos/com-transparencia/CTCC-Fr125-5-Tabla_523198-MAYO-2019.xlsx"/>
    <hyperlink ref="S674" r:id="rId10295" display="https://www.congresocdmx.gob.mx/archivos/com-transparencia/CTCC-Fr125-5-Tabla_523199-MAYO-2019.xlsx"/>
    <hyperlink ref="T674" r:id="rId10296" display="https://www.congresocdmx.gob.mx/archivos/com-transparencia/CTCC-Fr125-5-Tabla_523200-MAYO-2019.xlsx"/>
    <hyperlink ref="U674" r:id="rId10297" display="https://www.congresocdmx.gob.mx/archivos/com-transparencia/CTCC-Fr125-5-Tabla_523201-MAYO-2019.xlsx"/>
    <hyperlink ref="V674" r:id="rId10298" display="https://www.congresocdmx.gob.mx/archivos/com-transparencia/CTCC-Fr125-5-Tabla_523202-MAYO-2019.xlsx"/>
    <hyperlink ref="W674" r:id="rId10299" display="https://www.congresocdmx.gob.mx/archivos/com-transparencia/CTCC-Fr125-5-Tabla_523203-MAYO-2019.xlsx"/>
    <hyperlink ref="X674" r:id="rId10300" display="https://www.congresocdmx.gob.mx/archivos/com-transparencia/CTCC-Fr125-5-Tabla_523204-MAYO-2019.xlsx"/>
    <hyperlink ref="Y674" r:id="rId10301" display="https://www.congresocdmx.gob.mx/archivos/com-transparencia/CTCC-Fr125-5-Tabla_523205-MAYO-2019.xlsx"/>
    <hyperlink ref="Z675:Z676" r:id="rId10302" display="https://www.congresocdmx.gob.mx/archivos/transparencia/COMAGENDA.pdf"/>
    <hyperlink ref="AC675:AC676" r:id="rId10303" display="https://www.congresocdmx.gob.mx/archivos/com-turismo/CT-3SO-OD-140219.pdf"/>
    <hyperlink ref="AC675" r:id="rId10304"/>
    <hyperlink ref="AC676" r:id="rId10305"/>
    <hyperlink ref="AE675" r:id="rId10306"/>
    <hyperlink ref="AE676" r:id="rId10307"/>
    <hyperlink ref="AF675:AF676" r:id="rId10308" display="https://www.congresocdmx.gob.mx/archivos/com-turismo/CT-5SO-VT-30-04-19.pdf"/>
    <hyperlink ref="AF676" r:id="rId10309"/>
    <hyperlink ref="L675:Y676" r:id="rId10310" display="http://www.congresocdmx.gob.mx/archivos/com-turismo/CT-A125-5-Tabla_523192-ABR-MAY-2019.xlsx"/>
    <hyperlink ref="M675:M676" r:id="rId10311" display="http://www.congresocdmx.gob.mx/archivos/com-turismo/CT-A125-5-Tabla_523193-ABR-MAY-2019.xlsx"/>
    <hyperlink ref="N675:N676" r:id="rId10312" display="http://www.congresocdmx.gob.mx/archivos/com-turismo/CT-A125-5-Tabla_523194-ABR-MAY-2019.xlsx"/>
    <hyperlink ref="O675:O676" r:id="rId10313" display="http://www.congresocdmx.gob.mx/archivos/com-turismo/CT-A125-5-Tabla_523195-ABR-MAY-2019.xlsx"/>
    <hyperlink ref="P675:P676" r:id="rId10314" display="http://www.congresocdmx.gob.mx/archivos/com-turismo/CT-A125-5-Tabla_523196-ABR-MAY-2019.xlsx"/>
    <hyperlink ref="Q675:Q676" r:id="rId10315" display="http://www.congresocdmx.gob.mx/archivos/com-turismo/CT-A125-5-Tabla_523197-ABR-MAY-2019.xlsx"/>
    <hyperlink ref="R675:R676" r:id="rId10316" display="http://www.congresocdmx.gob.mx/archivos/com-turismo/CT-A125-5-Tabla_523198-ABR-MAY-2019.xlsx"/>
    <hyperlink ref="S675:S676" r:id="rId10317" display="http://www.congresocdmx.gob.mx/archivos/com-turismo/CT-A125-5-Tabla_523199-ABR-MAY-2019.xlsx"/>
    <hyperlink ref="T675:T676" r:id="rId10318" display="http://www.congresocdmx.gob.mx/archivos/com-turismo/CT-A125-5-Tabla_523200-ABR-MAY-2019.xlsx"/>
    <hyperlink ref="U675:U676" r:id="rId10319" display="http://www.congresocdmx.gob.mx/archivos/com-turismo/CT-A125-5-Tabla_523201-ABR-MAY-2019.xlsx"/>
    <hyperlink ref="V675:V676" r:id="rId10320" display="http://www.congresocdmx.gob.mx/archivos/com-turismo/CT-A125-5-Tabla_523202-ABR-MAY-2019.xlsx"/>
    <hyperlink ref="W675:W676" r:id="rId10321" display="http://www.congresocdmx.gob.mx/archivos/com-turismo/CT-A125-5-Tabla_523203-ABR-MAY-2019.xlsx"/>
    <hyperlink ref="X675:X676" r:id="rId10322" display="http://www.congresocdmx.gob.mx/archivos/com-turismo/CT-A125-5-Tabla_523204-ABR-MAY-2019.xlsx"/>
    <hyperlink ref="Y675:Y676" r:id="rId10323" display="http://www.congresocdmx.gob.mx/archivos/com-turismo/CT-A125-5-Tabla_523205-ABR-MAY-2019.xlsx"/>
    <hyperlink ref="Z677" r:id="rId10324"/>
    <hyperlink ref="AC677" r:id="rId10325"/>
    <hyperlink ref="AE677" r:id="rId10326"/>
    <hyperlink ref="AF677" r:id="rId10327"/>
    <hyperlink ref="L677:Y677" r:id="rId10328" display="http://www.congresocdmx.gob.mx/archivos/com-turismo/CT-A125-5-Tabla_523192-JUNIO-2019.xlsx"/>
    <hyperlink ref="M677" r:id="rId10329" display="http://www.congresocdmx.gob.mx/archivos/com-turismo/CT-A125-5-Tabla_523193-JUNIO-2019.xlsx"/>
    <hyperlink ref="N677" r:id="rId10330" display="http://www.congresocdmx.gob.mx/archivos/com-turismo/CT-A125-5-Tabla_523194-JUNIO-2019.xlsx"/>
    <hyperlink ref="O677" r:id="rId10331" display="http://www.congresocdmx.gob.mx/archivos/com-turismo/CT-A125-5-Tabla_523195-JUNIO-2019.xlsx"/>
    <hyperlink ref="P677" r:id="rId10332" display="http://www.congresocdmx.gob.mx/archivos/com-turismo/CT-A125-5-Tabla_523196-JUNIO-2019.xlsx"/>
    <hyperlink ref="Q677" r:id="rId10333" display="http://www.congresocdmx.gob.mx/archivos/com-turismo/CT-A125-5-Tabla_523197-JUNIO-2019.xlsx"/>
    <hyperlink ref="R677" r:id="rId10334" display="http://www.congresocdmx.gob.mx/archivos/com-turismo/CT-A125-5-Tabla_523198-JUNIO-2019.xlsx"/>
    <hyperlink ref="S677" r:id="rId10335" display="http://www.congresocdmx.gob.mx/archivos/com-turismo/CT-A125-5-Tabla_523199-JUNIO-2019.xlsx"/>
    <hyperlink ref="T677" r:id="rId10336" display="http://www.congresocdmx.gob.mx/archivos/com-turismo/CT-A125-5-Tabla_523200-JUNIO-2019.xlsx"/>
    <hyperlink ref="U677" r:id="rId10337" display="http://www.congresocdmx.gob.mx/archivos/com-turismo/CT-A125-5-Tabla_523201-JUNIO-2019.xlsx"/>
    <hyperlink ref="V677" r:id="rId10338" display="http://www.congresocdmx.gob.mx/archivos/com-turismo/CT-A125-5-Tabla_523202-JUNIO-2019.xlsx"/>
    <hyperlink ref="W677" r:id="rId10339" display="http://www.congresocdmx.gob.mx/archivos/com-turismo/CT-A125-5-Tabla_523203-JUNIO-2019.xlsx"/>
    <hyperlink ref="X677" r:id="rId10340" display="http://www.congresocdmx.gob.mx/archivos/com-turismo/CT-A125-5-Tabla_523204-ABR-MAY-2019.xlsx"/>
    <hyperlink ref="Y677" r:id="rId10341" display="http://www.congresocdmx.gob.mx/archivos/com-turismo/CT-A125-5-Tabla_523205-JUNIO-2019.xlsx"/>
    <hyperlink ref="Z678" r:id="rId10342"/>
    <hyperlink ref="AC678" r:id="rId10343"/>
    <hyperlink ref="AE678" r:id="rId10344"/>
    <hyperlink ref="AF678" r:id="rId10345"/>
    <hyperlink ref="L678" r:id="rId10346" display="https://www.congresocdmx.gob.mx/archivos/cte-admon/CCA-A125-F5-Tabla_523192-JUNIO-2019.xlsx"/>
    <hyperlink ref="M678" r:id="rId10347" display="https://www.congresocdmx.gob.mx/archivos/cte-admon/CCA-A125-F5-Tabla_523193-JUNIO-2019.xlsx"/>
    <hyperlink ref="N678" r:id="rId10348" display="https://www.congresocdmx.gob.mx/archivos/cte-admon/CCA-A125-F5-Tabla_523194-JUNIO-2019.xlsx"/>
    <hyperlink ref="O678" r:id="rId10349" display="https://www.congresocdmx.gob.mx/archivos/cte-admon/CCA-A125-F5-Tabla_523196-JUNIO-2019.xlsx"/>
    <hyperlink ref="P678" r:id="rId10350" display="https://www.congresocdmx.gob.mx/archivos/cte-admon/CCA-A125-F5-Tabla_523196-JUNIO-2019.xlsx"/>
    <hyperlink ref="Q678" r:id="rId10351" display="https://www.congresocdmx.gob.mx/archivos/cte-admon/CCA-A125-F5-Tabla_523197-JUNIO-2019.xlsx"/>
    <hyperlink ref="R678" r:id="rId10352" display="https://www.congresocdmx.gob.mx/archivos/cte-admon/CCA-A125-F5-Tabla_523198-JUNIO-2019.xlsx"/>
    <hyperlink ref="S678" r:id="rId10353" display="https://www.congresocdmx.gob.mx/archivos/cte-admon/CCA-A125-F5-Tabla_523199-JUNIO-2019.xlsx"/>
    <hyperlink ref="T678" r:id="rId10354" display="https://www.congresocdmx.gob.mx/archivos/cte-admon/CCA-A125-F5-Tabla_523200-JUNIO-2019.xlsx"/>
    <hyperlink ref="U678" r:id="rId10355" display="https://www.congresocdmx.gob.mx/archivos/cte-admon/CCA-A125-F5-Tabla_523201-JUNIO-2019.xlsx"/>
    <hyperlink ref="V678" r:id="rId10356" display="https://www.congresocdmx.gob.mx/archivos/cte-admon/CCA-A125-F5-Tabla_523202-JUNIO-2019.xlsx"/>
    <hyperlink ref="W678" r:id="rId10357" display="https://www.congresocdmx.gob.mx/archivos/cte-admon/CCA-A125-F5-Tabla_523203-JUNIO-2019.xlsx"/>
    <hyperlink ref="X678" r:id="rId10358" display="https://www.congresocdmx.gob.mx/archivos/cte-admon/CCA-A125-F5-Tabla_523204-JUNIO-2019.xlsx"/>
    <hyperlink ref="Y678" r:id="rId10359" display="https://www.congresocdmx.gob.mx/archivos/cte-admon/CCA-A125-F5-Tabla_523205-JUNIO-2019.xlsx"/>
    <hyperlink ref="J679" r:id="rId10360" display="https://www.congresocdmx.gob.mx/archivos/transparencia/COMTSINSESION.pdf"/>
    <hyperlink ref="Z679" r:id="rId10361"/>
    <hyperlink ref="AC679" r:id="rId10362"/>
    <hyperlink ref="AE679" r:id="rId10363"/>
    <hyperlink ref="AF679" r:id="rId10364"/>
    <hyperlink ref="L679" r:id="rId10365" display="https://www.congresocdmx.gob.mx/archivos/cte-editoriales/com_edit-F125-5-Tabla_523192-MAYO-2019.xlsx"/>
    <hyperlink ref="M679" r:id="rId10366" display="https://www.congresocdmx.gob.mx/archivos/cte-editoriales/com_edit-F125-5-Tabla_523193-MAYO-2019.xlsx"/>
    <hyperlink ref="N679" r:id="rId10367" display="https://www.congresocdmx.gob.mx/archivos/cte-editoriales/com_edit-F125-5-Tabla_523194-MAYO-2019.xlsx"/>
    <hyperlink ref="O679" r:id="rId10368" display="https://www.congresocdmx.gob.mx/archivos/cte-editoriales/com_edit-F125-5-Tabla_523195-MAYO-2019.xlsx"/>
    <hyperlink ref="P679" r:id="rId10369" display="https://www.congresocdmx.gob.mx/archivos/cte-editoriales/com_edit-F125-5-Tabla_523196-MAYO-2019.xlsx"/>
    <hyperlink ref="Q679" r:id="rId10370" display="https://www.congresocdmx.gob.mx/archivos/cte-editoriales/com_edit-F125-5-Tabla_523197-MAYO-2019.xlsx"/>
    <hyperlink ref="R679" r:id="rId10371" display="https://www.congresocdmx.gob.mx/archivos/cte-editoriales/com_edit-F125-5-Tabla_523198-MAYO-2019.xlsx"/>
    <hyperlink ref="S679" r:id="rId10372" display="https://www.congresocdmx.gob.mx/archivos/cte-editoriales/com_edit-F125-5-Tabla_523199-MAYO-2019.xlsx"/>
    <hyperlink ref="T679" r:id="rId10373" display="https://www.congresocdmx.gob.mx/archivos/cte-editoriales/com_edit-F125-5-Tabla_523200-MAYO-2019.xlsx"/>
    <hyperlink ref="U679" r:id="rId10374" display="https://www.congresocdmx.gob.mx/archivos/cte-editoriales/com_edit-F125-5-Tabla_523201-MAYO-2019.xlsx"/>
    <hyperlink ref="V679" r:id="rId10375" display="https://www.congresocdmx.gob.mx/archivos/cte-editoriales/com_edit-F125-5-Tabla_523202-MAYO-2019.xlsx"/>
    <hyperlink ref="W679" r:id="rId10376" display="https://www.congresocdmx.gob.mx/archivos/cte-editoriales/com_edit-F125-5-Tabla_523203-MAYO-2019.xlsx"/>
    <hyperlink ref="X679" r:id="rId10377" display="https://www.congresocdmx.gob.mx/archivos/cte-editoriales/com_edit-F125-5-Tabla_523204-MAYO-2019.xlsx"/>
    <hyperlink ref="Y679" r:id="rId10378" display="https://www.congresocdmx.gob.mx/archivos/cte-editoriales/com_edit-F125-5-Tabla_523205-MAYO-2019.xlsx"/>
    <hyperlink ref="Z680" r:id="rId10379"/>
    <hyperlink ref="AC680" r:id="rId10380"/>
    <hyperlink ref="AE680" r:id="rId10381"/>
    <hyperlink ref="AF680" r:id="rId10382"/>
    <hyperlink ref="L680" r:id="rId10383" display="https://www.congresocdmx.gob.mx/archivos/com-juventud/CAO-Fr125-5-Tabla_523192-ABRIL-2019.xlsx"/>
    <hyperlink ref="M680" r:id="rId10384" display="https://www.congresocdmx.gob.mx/archivos/com-juventud/CAO-Fr125-5-Tabla_523193-ABRIL-2019.xlsx"/>
    <hyperlink ref="N680" r:id="rId10385" display="https://www.congresocdmx.gob.mx/archivos/com-juventud/CAO-Fr125-5-Tabla_523194-ABRIL-2019.xlsx"/>
    <hyperlink ref="O680" r:id="rId10386" display="https://www.congresocdmx.gob.mx/archivos/com-juventud/CAO-Fr125-5-Tabla_523195-ABRIL-2019.xlsx"/>
    <hyperlink ref="P680" r:id="rId10387" display="https://www.congresocdmx.gob.mx/archivos/com-juventud/CAO-Fr125-5-Tabla_523196-ABRIL-2019.xlsx"/>
    <hyperlink ref="Q680" r:id="rId10388" display="https://www.congresocdmx.gob.mx/archivos/com-juventud/CAO-Fr125-5-Tabla_523197-ABRIL-2019.xlsx"/>
    <hyperlink ref="R680" r:id="rId10389" display="https://www.congresocdmx.gob.mx/archivos/com-juventud/CAO-Fr125-5-Tabla_523198-ABRIL-2019.xlsx"/>
    <hyperlink ref="S680" r:id="rId10390" display="https://www.congresocdmx.gob.mx/archivos/com-juventud/CAO-Fr125-5-Tabla_523199-ABRIL-2019.xlsx"/>
    <hyperlink ref="T680" r:id="rId10391" display="https://www.congresocdmx.gob.mx/archivos/com-juventud/CAO-Fr125-5-Tabla_523200-ABRIL-2019.xlsx"/>
    <hyperlink ref="U680" r:id="rId10392" display="https://www.congresocdmx.gob.mx/archivos/com-juventud/CAO-Fr125-5-Tabla_523201-ABRIL-2019.xlsx"/>
    <hyperlink ref="V680" r:id="rId10393" display="https://www.congresocdmx.gob.mx/archivos/com-juventud/CAO-Fr125-5-Tabla_523202-ABRIL-2019.xlsx"/>
    <hyperlink ref="W680" r:id="rId10394" display="https://www.congresocdmx.gob.mx/archivos/com-juventud/CAO-Fr125-5-Tabla_523203-ABRIL-2019.xlsx"/>
    <hyperlink ref="X680" r:id="rId10395" display="https://www.congresocdmx.gob.mx/archivos/com-juventud/CAO-Fr125-5-Tabla_523204-ABRIL-2019.xlsx"/>
    <hyperlink ref="Y680" r:id="rId10396" display="https://www.congresocdmx.gob.mx/archivos/com-juventud/CAO-Fr125-5-Tabla_523205-ABRIL-2019.xlsx"/>
    <hyperlink ref="Z681" r:id="rId10397"/>
    <hyperlink ref="AC681" r:id="rId10398"/>
    <hyperlink ref="AE681" r:id="rId10399"/>
    <hyperlink ref="AF681" r:id="rId10400"/>
    <hyperlink ref="L681" r:id="rId10401" display="http://www.congresocdmx.gob.mx/archivos/com-victimas/"/>
    <hyperlink ref="M681:Y681" r:id="rId10402" display="http://www.congresocdmx.gob.mx/archivos/com-victimas/"/>
    <hyperlink ref="R681" r:id="rId10403" display="http://www.congresocdmx.gob.mx/archivos/com-victimas/CVIC-A125-F5-Tabla_523198-JUNIO-2019.xlsx"/>
    <hyperlink ref="S681" r:id="rId10404" display="http://www.congresocdmx.gob.mx/archivos/com-victimas/CVIC-A125-F5-Tabla_523199-JUNIO-2019.xlsx"/>
    <hyperlink ref="T681" r:id="rId10405" display="http://www.congresocdmx.gob.mx/archivos/com-victimas/CVIC-A125-F5-Tabla_523200-JUNIO-2019.xlsx"/>
    <hyperlink ref="U681" r:id="rId10406" display="http://www.congresocdmx.gob.mx/archivos/com-victimas/CVIC-A125-F5-Tabla_523201-JUNIO-2019.xlsx"/>
    <hyperlink ref="V681" r:id="rId10407" display="http://www.congresocdmx.gob.mx/archivos/com-victimas/CVIC-A125-F5-Tabla_523202-JUNIO-2019.xlsx"/>
    <hyperlink ref="W681" r:id="rId10408" display="http://www.congresocdmx.gob.mx/archivos/com-victimas/CVIC-A125-F5-Tabla_523203-JUNIO-2019.xlsx"/>
    <hyperlink ref="X681" r:id="rId10409" display="http://www.congresocdmx.gob.mx/archivos/com-victimas/CVIC-A125-F5-Tabla_523204-JUNIO-2019.xlsx"/>
    <hyperlink ref="Y681" r:id="rId10410" display="http://www.congresocdmx.gob.mx/archivos/com-victimas/CVIC-A125-F5-Tabla_523205-JUNIO-2019.xlsx"/>
    <hyperlink ref="Z682" r:id="rId10411"/>
    <hyperlink ref="L682" r:id="rId10412" display="https://www.congresocdmx.gob.mx/archivos/com-victimas/CAEVD-121-5-Tabla_523192-MAYO-2019.xlsx"/>
    <hyperlink ref="M682" r:id="rId10413" display="https://www.congresocdmx.gob.mx/archivos/com-victimas/CAEVD-121-5-Tabla_523193-MAYO-2019.xlsx"/>
    <hyperlink ref="N682" r:id="rId10414" display="https://www.congresocdmx.gob.mx/archivos/com-victimas/CAEVD-121-5-Tabla_523194-MAYO-2019.xlsx"/>
    <hyperlink ref="O682" r:id="rId10415" display="https://www.congresocdmx.gob.mx/archivos/com-victimas/CAEVD-121-5-Tabla_523195-MAYO-2019.xlsx"/>
    <hyperlink ref="P682" r:id="rId10416" display="https://www.congresocdmx.gob.mx/archivos/com-victimas/CAEVD-121-5-Tabla_523196-MAYO-2019.xlsx"/>
    <hyperlink ref="Q682" r:id="rId10417" display="https://www.congresocdmx.gob.mx/archivos/com-victimas/CAEVD-121-5-Tabla_523197-MAYO-2019.xlsx"/>
    <hyperlink ref="R682" r:id="rId10418" display="https://www.congresocdmx.gob.mx/archivos/com-victimas/CAEVD-121-5-Tabla_523198-MAYO-2019.xlsx"/>
    <hyperlink ref="S682" r:id="rId10419" display="https://www.congresocdmx.gob.mx/archivos/com-victimas/CAEVD-121-5-Tabla_523199-MAYO-2019.xlsx"/>
    <hyperlink ref="T682" r:id="rId10420" display="https://www.congresocdmx.gob.mx/archivos/com-victimas/CAEVD-121-5-Tabla_523200-MAYO-2019.xlsx"/>
    <hyperlink ref="U682" r:id="rId10421" display="https://www.congresocdmx.gob.mx/archivos/com-victimas/CAEVD-121-5-Tabla_523201-MAYO-2019.xlsx"/>
    <hyperlink ref="V682" r:id="rId10422" display="https://www.congresocdmx.gob.mx/archivos/com-victimas/CAEVD-121-5-Tabla_523202-MAYO-2019.xlsx"/>
    <hyperlink ref="W682" r:id="rId10423" display="https://www.congresocdmx.gob.mx/archivos/com-victimas/CAEVD-121-5-Tabla_523203-MAYO-2019.xlsx"/>
    <hyperlink ref="X682" r:id="rId10424" display="https://www.congresocdmx.gob.mx/archivos/com-victimas/CAEVD-121-5-Tabla_523204-MAYO-2019.xlsx"/>
    <hyperlink ref="Y682" r:id="rId10425" display="https://www.congresocdmx.gob.mx/archivos/com-victimas/CAEVD-121-5-Tabla_523205-MAYO-2019.xlsx"/>
    <hyperlink ref="Z683" r:id="rId10426"/>
    <hyperlink ref="AC683" r:id="rId10427"/>
    <hyperlink ref="AE683" r:id="rId10428"/>
    <hyperlink ref="AF683" r:id="rId10429"/>
    <hyperlink ref="Z684" r:id="rId10430"/>
    <hyperlink ref="AE684" r:id="rId10431"/>
    <hyperlink ref="AC684" r:id="rId10432"/>
    <hyperlink ref="AF684" r:id="rId10433"/>
    <hyperlink ref="L684:Y684" r:id="rId10434" display="http://www.congresocdmx.gob.mx/archivos/com-agua/CGIA-A125-F5-Tabla_523192-JULIO-2019.xlsx"/>
    <hyperlink ref="M684" r:id="rId10435" display="http://www.congresocdmx.gob.mx/archivos/com-agua/CGIA-A125-F5-Tabla_523193-JULIO-2019.xlsx"/>
    <hyperlink ref="N684" r:id="rId10436" display="http://www.congresocdmx.gob.mx/archivos/com-agua/CGIA-A125-F5-Tabla_523194-JULIO-2019.xlsx"/>
    <hyperlink ref="O684" r:id="rId10437" display="http://www.congresocdmx.gob.mx/archivos/com-agua/CGIA-A125-F5-Tabla_523195-JULIO-2019.xlsx"/>
    <hyperlink ref="P684" r:id="rId10438" display="http://www.congresocdmx.gob.mx/archivos/com-agua/CGIA-A125-F5-Tabla_523196-JULIO-2019.xlsx"/>
    <hyperlink ref="Q684" r:id="rId10439" display="http://www.congresocdmx.gob.mx/archivos/com-agua/CGIA-A125-F5-Tabla_523197-JULIO-2019.xlsx"/>
    <hyperlink ref="R684" r:id="rId10440" display="http://www.congresocdmx.gob.mx/archivos/com-agua/CGIA-A125-F5-Tabla_523198-JULIO-2019.xlsx"/>
    <hyperlink ref="S684" r:id="rId10441" display="http://www.congresocdmx.gob.mx/archivos/com-agua/CGIA-A125-F5-Tabla_523199-JULIO-2019.xlsx"/>
    <hyperlink ref="T684" r:id="rId10442" display="http://www.congresocdmx.gob.mx/archivos/com-agua/CGIA-A125-F5-Tabla_523200-JULIO-2019.xlsx"/>
    <hyperlink ref="U684" r:id="rId10443" display="http://www.congresocdmx.gob.mx/archivos/com-agua/CGIA-A125-F5-Tabla_523201-JULIO-2019.xlsx"/>
    <hyperlink ref="V684" r:id="rId10444" display="http://www.congresocdmx.gob.mx/archivos/com-agua/CGIA-A125-F5-Tabla_523202-JULIO-2019.xlsx"/>
    <hyperlink ref="W684" r:id="rId10445" display="http://www.congresocdmx.gob.mx/archivos/com-agua/CGIA-A125-F5-Tabla_523203-JULIO-2019.xlsx"/>
    <hyperlink ref="X684" r:id="rId10446" display="http://www.congresocdmx.gob.mx/archivos/com-agua/CGIA-A125-F5-Tabla_523204-JULIO-2019.xlsx"/>
    <hyperlink ref="Y684" r:id="rId10447" display="http://www.congresocdmx.gob.mx/archivos/com-agua/CGIA-A125-F5-Tabla_523205-JULIO-2019.xlsx"/>
    <hyperlink ref="Z685" r:id="rId10448"/>
    <hyperlink ref="AC685" r:id="rId10449"/>
    <hyperlink ref="AE685" r:id="rId10450"/>
    <hyperlink ref="AF685" r:id="rId10451"/>
    <hyperlink ref="Z686" r:id="rId10452"/>
    <hyperlink ref="Z688" r:id="rId10453"/>
    <hyperlink ref="Z689" r:id="rId10454"/>
    <hyperlink ref="Z690" r:id="rId10455"/>
    <hyperlink ref="Z687" r:id="rId10456"/>
    <hyperlink ref="AC686" r:id="rId10457"/>
    <hyperlink ref="AC688" r:id="rId10458"/>
    <hyperlink ref="AC689" r:id="rId10459"/>
    <hyperlink ref="AE686" r:id="rId10460"/>
    <hyperlink ref="AE688" r:id="rId10461"/>
    <hyperlink ref="AE689" r:id="rId10462"/>
    <hyperlink ref="AF690" r:id="rId10463"/>
    <hyperlink ref="AF689" r:id="rId10464"/>
    <hyperlink ref="AF688" r:id="rId10465"/>
    <hyperlink ref="AF687" r:id="rId10466"/>
    <hyperlink ref="AF686" r:id="rId10467"/>
    <hyperlink ref="AC687" r:id="rId10468"/>
    <hyperlink ref="AE687" r:id="rId10469"/>
    <hyperlink ref="AC690" r:id="rId10470"/>
    <hyperlink ref="AE690" r:id="rId10471"/>
    <hyperlink ref="L685:Y690" r:id="rId10472" display="http://www.congresocdmx.gob.mx/archivos/com-movilidad/CMS-A125-F5-Tabla_523192-JULIO-2019.xlsx"/>
    <hyperlink ref="L685:L690" r:id="rId10473" display="http://www.congresocdmx.gob.mx/archivos/com-movilidad/CMS-A125-F5-Tabla_523192-JULIO-2019.xlsx"/>
    <hyperlink ref="M685:M690" r:id="rId10474" display="http://www.congresocdmx.gob.mx/archivos/com-movilidad/CMS-A125-F5-Tabla_523193-JULIO-2019.xlsx"/>
    <hyperlink ref="N685:N690" r:id="rId10475" display="http://www.congresocdmx.gob.mx/archivos/com-movilidad/CMS-A125-F5-Tabla_523194-JULIO-2019.xlsx"/>
    <hyperlink ref="O685:O690" r:id="rId10476" display="http://www.congresocdmx.gob.mx/archivos/com-movilidad/CMS-A125-F5-Tabla_523195-JULIO-2019.xlsx"/>
    <hyperlink ref="P685:P690" r:id="rId10477" display="http://www.congresocdmx.gob.mx/archivos/com-movilidad/CMS-A125-F5-Tabla_523196-JULIO-2019.xlsx"/>
    <hyperlink ref="Q685:Q690" r:id="rId10478" display="http://www.congresocdmx.gob.mx/archivos/com-movilidad/CMS-A125-F5-Tabla_523197-JULIO-2019.xlsx"/>
    <hyperlink ref="R685:R690" r:id="rId10479" display="http://www.congresocdmx.gob.mx/archivos/com-movilidad/CMS-A125-F5-Tabla_523198-JULIO-2019.xlsx"/>
    <hyperlink ref="S685:S690" r:id="rId10480" display="http://www.congresocdmx.gob.mx/archivos/com-movilidad/CMS-A125-F5-Tabla_523199-JULIO-2019.xlsx"/>
    <hyperlink ref="T685:T690" r:id="rId10481" display="http://www.congresocdmx.gob.mx/archivos/com-movilidad/CMS-A125-F5-Tabla_523200-JULIO-2019.xlsx"/>
    <hyperlink ref="U685:U690" r:id="rId10482" display="http://www.congresocdmx.gob.mx/archivos/com-movilidad/CMS-A125-F5-Tabla_523201-JULIO-2019.xlsx"/>
    <hyperlink ref="V685:V690" r:id="rId10483" display="http://www.congresocdmx.gob.mx/archivos/com-movilidad/CMS-A125-F5-Tabla_523202-JULIO-2019.xlsx"/>
    <hyperlink ref="W685:W690" r:id="rId10484" display="http://www.congresocdmx.gob.mx/archivos/com-movilidad/CMS-A125-F5-Tabla_523203-JULIO-2019.xlsx"/>
    <hyperlink ref="X685:X690" r:id="rId10485" display="http://www.congresocdmx.gob.mx/archivos/com-movilidad/CMS-A125-F5-Tabla_523204-JULIO-2019.xlsx"/>
    <hyperlink ref="Y685:Y690" r:id="rId10486" display="http://www.congresocdmx.gob.mx/archivos/com-movilidad/CMS-A125-F5-Tabla_523205-JULIO-2019.xlsx"/>
    <hyperlink ref="Z691" r:id="rId10487"/>
    <hyperlink ref="AC691" r:id="rId10488"/>
    <hyperlink ref="AF691" r:id="rId10489"/>
    <hyperlink ref="AE691" r:id="rId10490"/>
    <hyperlink ref="L691:Y691" r:id="rId10491" display="http://www.congresocdmx.gob.mx/archivos/com-espaciopublico/CUAEP-A125-F5-Tabla_523192-JULIO-2019.xlsx"/>
    <hyperlink ref="M691" r:id="rId10492" display="http://www.congresocdmx.gob.mx/archivos/com-espaciopublico/CUAEP-A125-F5-Tabla_523193-JULIO-2019.xlsx"/>
    <hyperlink ref="N691" r:id="rId10493" display="http://www.congresocdmx.gob.mx/archivos/com-espaciopublico/CUAEP-A125-F5-Tabla_523194-JULIO-2019.xlsx"/>
    <hyperlink ref="O691" r:id="rId10494" display="http://www.congresocdmx.gob.mx/archivos/com-espaciopublico/CUAEP-A125-F5-Tabla_523195-JULIO-2019.xlsx"/>
    <hyperlink ref="P691" r:id="rId10495" display="http://www.congresocdmx.gob.mx/archivos/com-espaciopublico/CUAEP-A125-F5-Tabla_523196-JULIO-2019.xlsx"/>
    <hyperlink ref="Q691" r:id="rId10496" display="http://www.congresocdmx.gob.mx/archivos/com-espaciopublico/CUAEP-A125-F5-Tabla_523197-JULIO-2019.xlsx"/>
    <hyperlink ref="R691" r:id="rId10497" display="http://www.congresocdmx.gob.mx/archivos/com-espaciopublico/CUAEP-A125-F5-Tabla_523198-JULIO-2019.xlsx"/>
    <hyperlink ref="S691" r:id="rId10498" display="http://www.congresocdmx.gob.mx/archivos/com-espaciopublico/CUAEP-A125-F5-Tabla_523199-JULIO-2019.xlsx"/>
    <hyperlink ref="T691" r:id="rId10499" display="http://www.congresocdmx.gob.mx/archivos/com-espaciopublico/CUAEP-A125-F5-Tabla_523200-JULIO-2019.xlsx"/>
    <hyperlink ref="U691" r:id="rId10500" display="http://www.congresocdmx.gob.mx/archivos/com-espaciopublico/CUAEP-A125-F5-Tabla_523201-JULIO-2019.xlsx"/>
    <hyperlink ref="V691" r:id="rId10501" display="http://www.congresocdmx.gob.mx/archivos/com-espaciopublico/CUAEP-A125-F5-Tabla_523202-JULIO-2019.xlsx"/>
    <hyperlink ref="W691" r:id="rId10502" display="http://www.congresocdmx.gob.mx/archivos/com-espaciopublico/CUAEP-A125-F5-Tabla_523203-JULIO-2019.xlsx"/>
    <hyperlink ref="X691" r:id="rId10503" display="http://www.congresocdmx.gob.mx/archivos/com-espaciopublico/CUAEP-A125-F5-Tabla_523204-JULIO-2019.xlsx"/>
    <hyperlink ref="Y691" r:id="rId10504" display="http://www.congresocdmx.gob.mx/archivos/com-espaciopublico/CUAEP-A125-F5-Tabla_523204-JULIO-2019.xlsx"/>
    <hyperlink ref="AC651" r:id="rId10505"/>
    <hyperlink ref="AE651" r:id="rId10506"/>
    <hyperlink ref="AE658" r:id="rId10507"/>
    <hyperlink ref="AE659" r:id="rId10508"/>
    <hyperlink ref="AC659" r:id="rId10509"/>
    <hyperlink ref="AC660" r:id="rId10510"/>
    <hyperlink ref="AE656" r:id="rId10511"/>
    <hyperlink ref="Z692" r:id="rId10512"/>
    <hyperlink ref="Z693" r:id="rId10513"/>
    <hyperlink ref="Z694" r:id="rId10514"/>
    <hyperlink ref="Z695" r:id="rId10515"/>
    <hyperlink ref="Z696" r:id="rId10516"/>
    <hyperlink ref="Z697" r:id="rId10517"/>
    <hyperlink ref="Z698" r:id="rId10518"/>
    <hyperlink ref="Z699" r:id="rId10519"/>
    <hyperlink ref="Z700" r:id="rId10520"/>
    <hyperlink ref="Z701" r:id="rId10521"/>
    <hyperlink ref="Z702" r:id="rId10522"/>
    <hyperlink ref="Z704" r:id="rId10523"/>
    <hyperlink ref="AC693" r:id="rId10524"/>
    <hyperlink ref="AC694" r:id="rId10525"/>
    <hyperlink ref="AC698" r:id="rId10526"/>
    <hyperlink ref="AC700" r:id="rId10527"/>
    <hyperlink ref="AC701" r:id="rId10528"/>
    <hyperlink ref="AC702" r:id="rId10529"/>
    <hyperlink ref="Z703" r:id="rId10530"/>
    <hyperlink ref="AC692" r:id="rId10531"/>
    <hyperlink ref="AC696" r:id="rId10532"/>
    <hyperlink ref="AC697" r:id="rId10533"/>
    <hyperlink ref="AC699" r:id="rId10534"/>
    <hyperlink ref="AC703" r:id="rId10535"/>
    <hyperlink ref="AC704" r:id="rId10536"/>
    <hyperlink ref="AE693" r:id="rId10537"/>
    <hyperlink ref="AE694" r:id="rId10538"/>
    <hyperlink ref="AE695" r:id="rId10539"/>
    <hyperlink ref="AE698" r:id="rId10540"/>
    <hyperlink ref="AF698" r:id="rId10541"/>
    <hyperlink ref="AE700" r:id="rId10542"/>
    <hyperlink ref="AF700" r:id="rId10543"/>
    <hyperlink ref="AE701" r:id="rId10544"/>
    <hyperlink ref="AF701" r:id="rId10545"/>
    <hyperlink ref="AE702" r:id="rId10546"/>
    <hyperlink ref="AF702" r:id="rId10547"/>
    <hyperlink ref="AE692" r:id="rId10548"/>
    <hyperlink ref="AF692" r:id="rId10549"/>
    <hyperlink ref="AE696" r:id="rId10550"/>
    <hyperlink ref="AF696" r:id="rId10551"/>
    <hyperlink ref="AE697" r:id="rId10552"/>
    <hyperlink ref="AF697" r:id="rId10553"/>
    <hyperlink ref="AE699" r:id="rId10554"/>
    <hyperlink ref="AF699" r:id="rId10555"/>
    <hyperlink ref="AE703" r:id="rId10556"/>
    <hyperlink ref="AF703" r:id="rId10557"/>
    <hyperlink ref="AE704" r:id="rId10558"/>
    <hyperlink ref="AF704" r:id="rId10559"/>
    <hyperlink ref="AF693" r:id="rId10560"/>
    <hyperlink ref="AC695" r:id="rId10561"/>
    <hyperlink ref="AF694" r:id="rId10562"/>
    <hyperlink ref="AF695" r:id="rId10563"/>
    <hyperlink ref="L692" r:id="rId10564" display="https://www.congresocdmx.gob.mx/archivos/com-economico/CDE-V-523192-SEP-jul2019.xlsx"/>
    <hyperlink ref="L693" r:id="rId10565" display="https://www.congresocdmx.gob.mx/archivos/com-economico/CDE-V-523192-SEP-jul2019.xlsx"/>
    <hyperlink ref="L694" r:id="rId10566" display="https://www.congresocdmx.gob.mx/archivos/com-economico/CDE-V-523192-SEP-jul2019.xlsx"/>
    <hyperlink ref="L696" r:id="rId10567" display="https://www.congresocdmx.gob.mx/archivos/com-economico/CDE-V-523192-SEP-jul2019.xlsx"/>
    <hyperlink ref="L698" r:id="rId10568" display="https://www.congresocdmx.gob.mx/archivos/com-economico/CDE-V-523192-SEP-jul2019.xlsx"/>
    <hyperlink ref="L700" r:id="rId10569" display="https://www.congresocdmx.gob.mx/archivos/com-economico/CDE-V-523192-SEP-jul2019.xlsx"/>
    <hyperlink ref="L702" r:id="rId10570" display="https://www.congresocdmx.gob.mx/archivos/com-economico/CDE-V-523192-SEP-jul2019.xlsx"/>
    <hyperlink ref="L704" r:id="rId10571" display="https://www.congresocdmx.gob.mx/archivos/com-economico/CDE-V-523192-SEP-jul2019.xlsx"/>
    <hyperlink ref="L695" r:id="rId10572" display="https://www.congresocdmx.gob.mx/archivos/com-economico/CDE-V-523192-SEP-jul2019.xlsx"/>
    <hyperlink ref="L697" r:id="rId10573" display="https://www.congresocdmx.gob.mx/archivos/com-economico/CDE-V-523192-SEP-jul2019.xlsx"/>
    <hyperlink ref="L699" r:id="rId10574" display="https://www.congresocdmx.gob.mx/archivos/com-economico/CDE-V-523192-SEP-jul2019.xlsx"/>
    <hyperlink ref="L701" r:id="rId10575" display="https://www.congresocdmx.gob.mx/archivos/com-economico/CDE-V-523192-SEP-jul2019.xlsx"/>
    <hyperlink ref="L703" r:id="rId10576" display="https://www.congresocdmx.gob.mx/archivos/com-economico/CDE-V-523192-SEP-jul2019.xlsx"/>
    <hyperlink ref="M692" r:id="rId10577" display="https://www.congresocdmx.gob.mx/archivos/com-economico/CDE-V-523193-SEP-JUL2019.xlsx"/>
    <hyperlink ref="M693" r:id="rId10578" display="https://www.congresocdmx.gob.mx/archivos/com-economico/CDE-V-523193-SEP-JUL2019.xlsx"/>
    <hyperlink ref="M694" r:id="rId10579" display="https://www.congresocdmx.gob.mx/archivos/com-economico/CDE-V-523193-SEP-JUL2019.xlsx"/>
    <hyperlink ref="M696" r:id="rId10580" display="https://www.congresocdmx.gob.mx/archivos/com-economico/CDE-V-523193-SEP-JUL2019.xlsx"/>
    <hyperlink ref="M698" r:id="rId10581" display="https://www.congresocdmx.gob.mx/archivos/com-economico/CDE-V-523193-SEP-JUL2019.xlsx"/>
    <hyperlink ref="M700" r:id="rId10582" display="https://www.congresocdmx.gob.mx/archivos/com-economico/CDE-V-523193-SEP-JUL2019.xlsx"/>
    <hyperlink ref="M702" r:id="rId10583" display="https://www.congresocdmx.gob.mx/archivos/com-economico/CDE-V-523193-SEP-JUL2019.xlsx"/>
    <hyperlink ref="M704" r:id="rId10584" display="https://www.congresocdmx.gob.mx/archivos/com-economico/CDE-V-523193-SEP-JUL2019.xlsx"/>
    <hyperlink ref="M695" r:id="rId10585" display="https://www.congresocdmx.gob.mx/archivos/com-economico/CDE-V-523193-SEP-JUL2019.xlsx"/>
    <hyperlink ref="M697" r:id="rId10586" display="https://www.congresocdmx.gob.mx/archivos/com-economico/CDE-V-523193-SEP-JUL2019.xlsx"/>
    <hyperlink ref="M699" r:id="rId10587" display="https://www.congresocdmx.gob.mx/archivos/com-economico/CDE-V-523193-SEP-JUL2019.xlsx"/>
    <hyperlink ref="M701" r:id="rId10588" display="https://www.congresocdmx.gob.mx/archivos/com-economico/CDE-V-523193-SEP-JUL2019.xlsx"/>
    <hyperlink ref="M703" r:id="rId10589" display="https://www.congresocdmx.gob.mx/archivos/com-economico/CDE-V-523193-SEP-JUL2019.xlsx"/>
    <hyperlink ref="N692" r:id="rId10590" display="https://www.congresocdmx.gob.mx/archivos/com-economico/CDE-523194-VSEP-JUL2019.xlsx"/>
    <hyperlink ref="N693" r:id="rId10591" display="https://www.congresocdmx.gob.mx/archivos/com-economico/CDE-523194-VSEP-JUL2019.xlsx"/>
    <hyperlink ref="N694" r:id="rId10592" display="https://www.congresocdmx.gob.mx/archivos/com-economico/CDE-523194-VSEP-JUL2019.xlsx"/>
    <hyperlink ref="N696" r:id="rId10593" display="https://www.congresocdmx.gob.mx/archivos/com-economico/CDE-523194-VSEP-JUL2019.xlsx"/>
    <hyperlink ref="N698" r:id="rId10594" display="https://www.congresocdmx.gob.mx/archivos/com-economico/CDE-523194-VSEP-JUL2019.xlsx"/>
    <hyperlink ref="N700" r:id="rId10595" display="https://www.congresocdmx.gob.mx/archivos/com-economico/CDE-523194-VSEP-JUL2019.xlsx"/>
    <hyperlink ref="N702" r:id="rId10596" display="https://www.congresocdmx.gob.mx/archivos/com-economico/CDE-523194-VSEP-JUL2019.xlsx"/>
    <hyperlink ref="N704" r:id="rId10597" display="https://www.congresocdmx.gob.mx/archivos/com-economico/CDE-523194-VSEP-JUL2019.xlsx"/>
    <hyperlink ref="N695" r:id="rId10598" display="https://www.congresocdmx.gob.mx/archivos/com-economico/CDE-523194-VSEP-JUL2019.xlsx"/>
    <hyperlink ref="N697" r:id="rId10599" display="https://www.congresocdmx.gob.mx/archivos/com-economico/CDE-523194-VSEP-JUL2019.xlsx"/>
    <hyperlink ref="N699" r:id="rId10600" display="https://www.congresocdmx.gob.mx/archivos/com-economico/CDE-523194-VSEP-JUL2019.xlsx"/>
    <hyperlink ref="N701" r:id="rId10601" display="https://www.congresocdmx.gob.mx/archivos/com-economico/CDE-523194-VSEP-JUL2019.xlsx"/>
    <hyperlink ref="N703" r:id="rId10602" display="https://www.congresocdmx.gob.mx/archivos/com-economico/CDE-523194-VSEP-JUL2019.xlsx"/>
    <hyperlink ref="O692" r:id="rId10603" display="https://www.congresocdmx.gob.mx/archivos/com-economico/CDE-V-523195-SEP-JUL2019.xlsx"/>
    <hyperlink ref="O693" r:id="rId10604" display="https://www.congresocdmx.gob.mx/archivos/com-economico/CDE-V-523195-SEP-JUL2019.xlsx"/>
    <hyperlink ref="O694" r:id="rId10605" display="https://www.congresocdmx.gob.mx/archivos/com-economico/CDE-V-523195-SEP-JUL2019.xlsx"/>
    <hyperlink ref="O696" r:id="rId10606" display="https://www.congresocdmx.gob.mx/archivos/com-economico/CDE-V-523195-SEP-JUL2019.xlsx"/>
    <hyperlink ref="O698" r:id="rId10607" display="https://www.congresocdmx.gob.mx/archivos/com-economico/CDE-V-523195-SEP-JUL2019.xlsx"/>
    <hyperlink ref="O700" r:id="rId10608" display="https://www.congresocdmx.gob.mx/archivos/com-economico/CDE-V-523195-SEP-JUL2019.xlsx"/>
    <hyperlink ref="O702" r:id="rId10609" display="https://www.congresocdmx.gob.mx/archivos/com-economico/CDE-V-523195-SEP-JUL2019.xlsx"/>
    <hyperlink ref="O704" r:id="rId10610" display="https://www.congresocdmx.gob.mx/archivos/com-economico/CDE-V-523195-SEP-JUL2019.xlsx"/>
    <hyperlink ref="O695" r:id="rId10611" display="https://www.congresocdmx.gob.mx/archivos/com-economico/CDE-V-523195-SEP-JUL2019.xlsx"/>
    <hyperlink ref="O697" r:id="rId10612" display="https://www.congresocdmx.gob.mx/archivos/com-economico/CDE-V-523195-SEP-JUL2019.xlsx"/>
    <hyperlink ref="O699" r:id="rId10613" display="https://www.congresocdmx.gob.mx/archivos/com-economico/CDE-V-523195-SEP-JUL2019.xlsx"/>
    <hyperlink ref="O701" r:id="rId10614" display="https://www.congresocdmx.gob.mx/archivos/com-economico/CDE-V-523195-SEP-JUL2019.xlsx"/>
    <hyperlink ref="O703" r:id="rId10615" display="https://www.congresocdmx.gob.mx/archivos/com-economico/CDE-V-523195-SEP-JUL2019.xlsx"/>
    <hyperlink ref="P692" r:id="rId10616" display="https://www.congresocdmx.gob.mx/archivos/com-economico/CDE-V-523196-JUL-SEP-2019.xlsx"/>
    <hyperlink ref="P693" r:id="rId10617" display="https://www.congresocdmx.gob.mx/archivos/com-economico/CDE-V-523196-JUL-SEP-2019.xlsx"/>
    <hyperlink ref="P694" r:id="rId10618" display="https://www.congresocdmx.gob.mx/archivos/com-economico/CDE-V-523196-JUL-SEP-2019.xlsx"/>
    <hyperlink ref="P696" r:id="rId10619" display="https://www.congresocdmx.gob.mx/archivos/com-economico/CDE-V-523196-JUL-SEP-2019.xlsx"/>
    <hyperlink ref="P698" r:id="rId10620" display="https://www.congresocdmx.gob.mx/archivos/com-economico/CDE-V-523196-JUL-SEP-2019.xlsx"/>
    <hyperlink ref="P700" r:id="rId10621" display="https://www.congresocdmx.gob.mx/archivos/com-economico/CDE-V-523196-JUL-SEP-2019.xlsx"/>
    <hyperlink ref="P702" r:id="rId10622" display="https://www.congresocdmx.gob.mx/archivos/com-economico/CDE-V-523196-JUL-SEP-2019.xlsx"/>
    <hyperlink ref="P704" r:id="rId10623" display="https://www.congresocdmx.gob.mx/archivos/com-economico/CDE-V-523196-JUL-SEP-2019.xlsx"/>
    <hyperlink ref="P695" r:id="rId10624" display="https://www.congresocdmx.gob.mx/archivos/com-economico/CDE-V-523196-JUL-SEP-2019.xlsx"/>
    <hyperlink ref="P697" r:id="rId10625" display="https://www.congresocdmx.gob.mx/archivos/com-economico/CDE-V-523196-JUL-SEP-2019.xlsx"/>
    <hyperlink ref="P699" r:id="rId10626" display="https://www.congresocdmx.gob.mx/archivos/com-economico/CDE-V-523196-JUL-SEP-2019.xlsx"/>
    <hyperlink ref="P701" r:id="rId10627" display="https://www.congresocdmx.gob.mx/archivos/com-economico/CDE-V-523196-JUL-SEP-2019.xlsx"/>
    <hyperlink ref="P703" r:id="rId10628" display="https://www.congresocdmx.gob.mx/archivos/com-economico/CDE-V-523196-JUL-SEP-2019.xlsx"/>
    <hyperlink ref="Q692" r:id="rId10629" display="https://www.congresocdmx.gob.mx/archivos/com-economico/CDE_V-523197-SEP-jul2019.xlsx"/>
    <hyperlink ref="Q693" r:id="rId10630" display="https://www.congresocdmx.gob.mx/archivos/com-economico/CDE_V-523197-SEP-jul2019.xlsx"/>
    <hyperlink ref="Q694" r:id="rId10631" display="https://www.congresocdmx.gob.mx/archivos/com-economico/CDE_V-523197-SEP-jul2019.xlsx"/>
    <hyperlink ref="Q696" r:id="rId10632" display="https://www.congresocdmx.gob.mx/archivos/com-economico/CDE_V-523197-SEP-jul2019.xlsx"/>
    <hyperlink ref="Q698" r:id="rId10633" display="https://www.congresocdmx.gob.mx/archivos/com-economico/CDE_V-523197-SEP-jul2019.xlsx"/>
    <hyperlink ref="Q700" r:id="rId10634" display="https://www.congresocdmx.gob.mx/archivos/com-economico/CDE_V-523197-SEP-jul2019.xlsx"/>
    <hyperlink ref="Q702" r:id="rId10635" display="https://www.congresocdmx.gob.mx/archivos/com-economico/CDE_V-523197-SEP-jul2019.xlsx"/>
    <hyperlink ref="Q704" r:id="rId10636" display="https://www.congresocdmx.gob.mx/archivos/com-economico/CDE_V-523197-SEP-jul2019.xlsx"/>
    <hyperlink ref="Q695" r:id="rId10637" display="https://www.congresocdmx.gob.mx/archivos/com-economico/CDE_V-523197-SEP-jul2019.xlsx"/>
    <hyperlink ref="Q697" r:id="rId10638" display="https://www.congresocdmx.gob.mx/archivos/com-economico/CDE_V-523197-SEP-jul2019.xlsx"/>
    <hyperlink ref="Q699" r:id="rId10639" display="https://www.congresocdmx.gob.mx/archivos/com-economico/CDE_V-523197-SEP-jul2019.xlsx"/>
    <hyperlink ref="Q701" r:id="rId10640" display="https://www.congresocdmx.gob.mx/archivos/com-economico/CDE_V-523197-SEP-jul2019.xlsx"/>
    <hyperlink ref="Q703" r:id="rId10641" display="https://www.congresocdmx.gob.mx/archivos/com-economico/CDE_V-523197-SEP-jul2019.xlsx"/>
    <hyperlink ref="R692" r:id="rId10642" display="https://www.congresocdmx.gob.mx/archivos/com-economico/CDE-V-523198-SEP-JUL-2019.xlsx"/>
    <hyperlink ref="R693" r:id="rId10643" display="https://www.congresocdmx.gob.mx/archivos/com-economico/CDE-V-523198-SEP-JUL-2019.xlsx"/>
    <hyperlink ref="R694" r:id="rId10644" display="https://www.congresocdmx.gob.mx/archivos/com-economico/CDE-V-523198-SEP-JUL-2019.xlsx"/>
    <hyperlink ref="R696" r:id="rId10645" display="https://www.congresocdmx.gob.mx/archivos/com-economico/CDE-V-523198-SEP-JUL-2019.xlsx"/>
    <hyperlink ref="R698" r:id="rId10646" display="https://www.congresocdmx.gob.mx/archivos/com-economico/CDE-V-523198-SEP-JUL-2019.xlsx"/>
    <hyperlink ref="R700" r:id="rId10647" display="https://www.congresocdmx.gob.mx/archivos/com-economico/CDE-V-523198-SEP-JUL-2019.xlsx"/>
    <hyperlink ref="R702" r:id="rId10648" display="https://www.congresocdmx.gob.mx/archivos/com-economico/CDE-V-523198-SEP-JUL-2019.xlsx"/>
    <hyperlink ref="R704" r:id="rId10649" display="https://www.congresocdmx.gob.mx/archivos/com-economico/CDE-V-523198-SEP-JUL-2019.xlsx"/>
    <hyperlink ref="R695" r:id="rId10650" display="https://www.congresocdmx.gob.mx/archivos/com-economico/CDE-V-523198-SEP-JUL-2019.xlsx"/>
    <hyperlink ref="R697" r:id="rId10651" display="https://www.congresocdmx.gob.mx/archivos/com-economico/CDE-V-523198-SEP-JUL-2019.xlsx"/>
    <hyperlink ref="R699" r:id="rId10652" display="https://www.congresocdmx.gob.mx/archivos/com-economico/CDE-V-523198-SEP-JUL-2019.xlsx"/>
    <hyperlink ref="R701" r:id="rId10653" display="https://www.congresocdmx.gob.mx/archivos/com-economico/CDE-V-523198-SEP-JUL-2019.xlsx"/>
    <hyperlink ref="R703" r:id="rId10654" display="https://www.congresocdmx.gob.mx/archivos/com-economico/CDE-V-523198-SEP-JUL-2019.xlsx"/>
    <hyperlink ref="S692" r:id="rId10655" display="https://www.congresocdmx.gob.mx/archivos/com-economico/CDE-V-523199-JUL-SEP-2019.xlsx"/>
    <hyperlink ref="S693" r:id="rId10656" display="https://www.congresocdmx.gob.mx/archivos/com-economico/CDE-V-523199-JUL-SEP-2019.xlsx"/>
    <hyperlink ref="S694" r:id="rId10657" display="https://www.congresocdmx.gob.mx/archivos/com-economico/CDE-V-523199-JUL-SEP-2019.xlsx"/>
    <hyperlink ref="S696" r:id="rId10658" display="https://www.congresocdmx.gob.mx/archivos/com-economico/CDE-V-523199-JUL-SEP-2019.xlsx"/>
    <hyperlink ref="S698" r:id="rId10659" display="https://www.congresocdmx.gob.mx/archivos/com-economico/CDE-V-523199-JUL-SEP-2019.xlsx"/>
    <hyperlink ref="S700" r:id="rId10660" display="https://www.congresocdmx.gob.mx/archivos/com-economico/CDE-V-523199-JUL-SEP-2019.xlsx"/>
    <hyperlink ref="S702" r:id="rId10661" display="https://www.congresocdmx.gob.mx/archivos/com-economico/CDE-V-523199-JUL-SEP-2019.xlsx"/>
    <hyperlink ref="S704" r:id="rId10662" display="https://www.congresocdmx.gob.mx/archivos/com-economico/CDE-V-523199-JUL-SEP-2019.xlsx"/>
    <hyperlink ref="S695" r:id="rId10663" display="https://www.congresocdmx.gob.mx/archivos/com-economico/CDE-V-523199-JUL-SEP-2019.xlsx"/>
    <hyperlink ref="S697" r:id="rId10664" display="https://www.congresocdmx.gob.mx/archivos/com-economico/CDE-V-523199-JUL-SEP-2019.xlsx"/>
    <hyperlink ref="S699" r:id="rId10665" display="https://www.congresocdmx.gob.mx/archivos/com-economico/CDE-V-523199-JUL-SEP-2019.xlsx"/>
    <hyperlink ref="S701" r:id="rId10666" display="https://www.congresocdmx.gob.mx/archivos/com-economico/CDE-V-523199-JUL-SEP-2019.xlsx"/>
    <hyperlink ref="S703" r:id="rId10667" display="https://www.congresocdmx.gob.mx/archivos/com-economico/CDE-V-523199-JUL-SEP-2019.xlsx"/>
    <hyperlink ref="T692" r:id="rId10668" display="https://www.congresocdmx.gob.mx/archivos/com-economico/CDE-523200-V-jul-SEP2019.xlsx"/>
    <hyperlink ref="T693" r:id="rId10669" display="https://www.congresocdmx.gob.mx/archivos/com-economico/CDE-523200-V-jul-SEP2019.xlsx"/>
    <hyperlink ref="T694" r:id="rId10670" display="https://www.congresocdmx.gob.mx/archivos/com-economico/CDE-523200-V-jul-SEP2019.xlsx"/>
    <hyperlink ref="T696" r:id="rId10671" display="https://www.congresocdmx.gob.mx/archivos/com-economico/CDE-523200-V-jul-SEP2019.xlsx"/>
    <hyperlink ref="T698" r:id="rId10672" display="https://www.congresocdmx.gob.mx/archivos/com-economico/CDE-523200-V-jul-SEP2019.xlsx"/>
    <hyperlink ref="T700" r:id="rId10673" display="https://www.congresocdmx.gob.mx/archivos/com-economico/CDE-523200-V-jul-SEP2019.xlsx"/>
    <hyperlink ref="T702" r:id="rId10674" display="https://www.congresocdmx.gob.mx/archivos/com-economico/CDE-523200-V-jul-SEP2019.xlsx"/>
    <hyperlink ref="T704" r:id="rId10675" display="https://www.congresocdmx.gob.mx/archivos/com-economico/CDE-523200-V-jul-SEP2019.xlsx"/>
    <hyperlink ref="T695" r:id="rId10676" display="https://www.congresocdmx.gob.mx/archivos/com-economico/CDE-523200-V-jul-SEP2019.xlsx"/>
    <hyperlink ref="T697" r:id="rId10677" display="https://www.congresocdmx.gob.mx/archivos/com-economico/CDE-523200-V-jul-SEP2019.xlsx"/>
    <hyperlink ref="T699" r:id="rId10678" display="https://www.congresocdmx.gob.mx/archivos/com-economico/CDE-523200-V-jul-SEP2019.xlsx"/>
    <hyperlink ref="T701" r:id="rId10679" display="https://www.congresocdmx.gob.mx/archivos/com-economico/CDE-523200-V-jul-SEP2019.xlsx"/>
    <hyperlink ref="T703" r:id="rId10680" display="https://www.congresocdmx.gob.mx/archivos/com-economico/CDE-523200-V-jul-SEP2019.xlsx"/>
    <hyperlink ref="U692" r:id="rId10681" display="https://www.congresocdmx.gob.mx/archivos/com-economico/CDE-V-523201-JUL-sep2019.xlsx"/>
    <hyperlink ref="U693" r:id="rId10682" display="https://www.congresocdmx.gob.mx/archivos/com-economico/CDE-V-523201-JUL-sep2019.xlsx"/>
    <hyperlink ref="U694" r:id="rId10683" display="https://www.congresocdmx.gob.mx/archivos/com-economico/CDE-V-523201-JUL-sep2019.xlsx"/>
    <hyperlink ref="U696" r:id="rId10684" display="https://www.congresocdmx.gob.mx/archivos/com-economico/CDE-V-523201-JUL-sep2019.xlsx"/>
    <hyperlink ref="U698" r:id="rId10685" display="https://www.congresocdmx.gob.mx/archivos/com-economico/CDE-V-523201-JUL-sep2019.xlsx"/>
    <hyperlink ref="U700" r:id="rId10686" display="https://www.congresocdmx.gob.mx/archivos/com-economico/CDE-V-523201-JUL-sep2019.xlsx"/>
    <hyperlink ref="U702" r:id="rId10687" display="https://www.congresocdmx.gob.mx/archivos/com-economico/CDE-V-523201-JUL-sep2019.xlsx"/>
    <hyperlink ref="U704" r:id="rId10688" display="https://www.congresocdmx.gob.mx/archivos/com-economico/CDE-V-523201-JUL-sep2019.xlsx"/>
    <hyperlink ref="U695" r:id="rId10689" display="https://www.congresocdmx.gob.mx/archivos/com-economico/CDE-V-523201-JUL-sep2019.xlsx"/>
    <hyperlink ref="U697" r:id="rId10690" display="https://www.congresocdmx.gob.mx/archivos/com-economico/CDE-V-523201-JUL-sep2019.xlsx"/>
    <hyperlink ref="U699" r:id="rId10691" display="https://www.congresocdmx.gob.mx/archivos/com-economico/CDE-V-523201-JUL-sep2019.xlsx"/>
    <hyperlink ref="U701" r:id="rId10692" display="https://www.congresocdmx.gob.mx/archivos/com-economico/CDE-V-523201-JUL-sep2019.xlsx"/>
    <hyperlink ref="U703" r:id="rId10693" display="https://www.congresocdmx.gob.mx/archivos/com-economico/CDE-V-523201-JUL-sep2019.xlsx"/>
    <hyperlink ref="V692" r:id="rId10694" display="https://www.congresocdmx.gob.mx/archivos/com-economico/CDE-V-523202-JUL-SEP2019.xlsx"/>
    <hyperlink ref="V693" r:id="rId10695" display="https://www.congresocdmx.gob.mx/archivos/com-economico/CDE-V-523202-JUL-SEP2019.xlsx"/>
    <hyperlink ref="V694" r:id="rId10696" display="https://www.congresocdmx.gob.mx/archivos/com-economico/CDE-V-523202-JUL-SEP2019.xlsx"/>
    <hyperlink ref="V696" r:id="rId10697" display="https://www.congresocdmx.gob.mx/archivos/com-economico/CDE-V-523202-JUL-SEP2019.xlsx"/>
    <hyperlink ref="V698" r:id="rId10698" display="https://www.congresocdmx.gob.mx/archivos/com-economico/CDE-V-523202-JUL-SEP2019.xlsx"/>
    <hyperlink ref="V700" r:id="rId10699" display="https://www.congresocdmx.gob.mx/archivos/com-economico/CDE-V-523202-JUL-SEP2019.xlsx"/>
    <hyperlink ref="V702" r:id="rId10700" display="https://www.congresocdmx.gob.mx/archivos/com-economico/CDE-V-523202-JUL-SEP2019.xlsx"/>
    <hyperlink ref="V704" r:id="rId10701" display="https://www.congresocdmx.gob.mx/archivos/com-economico/CDE-V-523202-JUL-SEP2019.xlsx"/>
    <hyperlink ref="V695" r:id="rId10702" display="https://www.congresocdmx.gob.mx/archivos/com-economico/CDE-V-523202-JUL-SEP2019.xlsx"/>
    <hyperlink ref="V697" r:id="rId10703" display="https://www.congresocdmx.gob.mx/archivos/com-economico/CDE-V-523202-JUL-SEP2019.xlsx"/>
    <hyperlink ref="V699" r:id="rId10704" display="https://www.congresocdmx.gob.mx/archivos/com-economico/CDE-V-523202-JUL-SEP2019.xlsx"/>
    <hyperlink ref="V701" r:id="rId10705" display="https://www.congresocdmx.gob.mx/archivos/com-economico/CDE-V-523202-JUL-SEP2019.xlsx"/>
    <hyperlink ref="V703" r:id="rId10706" display="https://www.congresocdmx.gob.mx/archivos/com-economico/CDE-V-523202-JUL-SEP2019.xlsx"/>
    <hyperlink ref="W692" r:id="rId10707" display="https://www.congresocdmx.gob.mx/archivos/com-economico/CDE-V-523203-jul-SEP2019.xlsx"/>
    <hyperlink ref="W693" r:id="rId10708" display="https://www.congresocdmx.gob.mx/archivos/com-economico/CDE-V-523203-jul-SEP2019.xlsx"/>
    <hyperlink ref="W694" r:id="rId10709" display="https://www.congresocdmx.gob.mx/archivos/com-economico/CDE-V-523203-jul-SEP2019.xlsx"/>
    <hyperlink ref="W696" r:id="rId10710" display="https://www.congresocdmx.gob.mx/archivos/com-economico/CDE-V-523203-jul-SEP2019.xlsx"/>
    <hyperlink ref="W698" r:id="rId10711" display="https://www.congresocdmx.gob.mx/archivos/com-economico/CDE-V-523203-jul-SEP2019.xlsx"/>
    <hyperlink ref="W700" r:id="rId10712" display="https://www.congresocdmx.gob.mx/archivos/com-economico/CDE-V-523203-jul-SEP2019.xlsx"/>
    <hyperlink ref="W702" r:id="rId10713" display="https://www.congresocdmx.gob.mx/archivos/com-economico/CDE-V-523203-jul-SEP2019.xlsx"/>
    <hyperlink ref="W704" r:id="rId10714" display="https://www.congresocdmx.gob.mx/archivos/com-economico/CDE-V-523203-jul-SEP2019.xlsx"/>
    <hyperlink ref="W695" r:id="rId10715" display="https://www.congresocdmx.gob.mx/archivos/com-economico/CDE-V-523203-jul-SEP2019.xlsx"/>
    <hyperlink ref="W697" r:id="rId10716" display="https://www.congresocdmx.gob.mx/archivos/com-economico/CDE-V-523203-jul-SEP2019.xlsx"/>
    <hyperlink ref="W699" r:id="rId10717" display="https://www.congresocdmx.gob.mx/archivos/com-economico/CDE-V-523203-jul-SEP2019.xlsx"/>
    <hyperlink ref="W701" r:id="rId10718" display="https://www.congresocdmx.gob.mx/archivos/com-economico/CDE-V-523203-jul-SEP2019.xlsx"/>
    <hyperlink ref="W703" r:id="rId10719" display="https://www.congresocdmx.gob.mx/archivos/com-economico/CDE-V-523203-jul-SEP2019.xlsx"/>
    <hyperlink ref="X692" r:id="rId10720" display="https://www.congresocdmx.gob.mx/archivos/com-economico/CDE-v-523204-jul-SEP2019.xlsx"/>
    <hyperlink ref="X693" r:id="rId10721" display="https://www.congresocdmx.gob.mx/archivos/com-economico/CDE-v-523204-jul-SEP2019.xlsx"/>
    <hyperlink ref="X694" r:id="rId10722" display="https://www.congresocdmx.gob.mx/archivos/com-economico/CDE-v-523204-jul-SEP2019.xlsx"/>
    <hyperlink ref="X696" r:id="rId10723" display="https://www.congresocdmx.gob.mx/archivos/com-economico/CDE-v-523204-jul-SEP2019.xlsx"/>
    <hyperlink ref="X698" r:id="rId10724" display="https://www.congresocdmx.gob.mx/archivos/com-economico/CDE-v-523204-jul-SEP2019.xlsx"/>
    <hyperlink ref="X700" r:id="rId10725" display="https://www.congresocdmx.gob.mx/archivos/com-economico/CDE-v-523204-jul-SEP2019.xlsx"/>
    <hyperlink ref="X702" r:id="rId10726" display="https://www.congresocdmx.gob.mx/archivos/com-economico/CDE-v-523204-jul-SEP2019.xlsx"/>
    <hyperlink ref="X704" r:id="rId10727" display="https://www.congresocdmx.gob.mx/archivos/com-economico/CDE-v-523204-jul-SEP2019.xlsx"/>
    <hyperlink ref="X695" r:id="rId10728" display="https://www.congresocdmx.gob.mx/archivos/com-economico/CDE-v-523204-jul-SEP2019.xlsx"/>
    <hyperlink ref="X697" r:id="rId10729" display="https://www.congresocdmx.gob.mx/archivos/com-economico/CDE-v-523204-jul-SEP2019.xlsx"/>
    <hyperlink ref="X699" r:id="rId10730" display="https://www.congresocdmx.gob.mx/archivos/com-economico/CDE-v-523204-jul-SEP2019.xlsx"/>
    <hyperlink ref="X701" r:id="rId10731" display="https://www.congresocdmx.gob.mx/archivos/com-economico/CDE-v-523204-jul-SEP2019.xlsx"/>
    <hyperlink ref="X703" r:id="rId10732" display="https://www.congresocdmx.gob.mx/archivos/com-economico/CDE-v-523204-jul-SEP2019.xlsx"/>
    <hyperlink ref="Y692" r:id="rId10733" display="https://www.congresocdmx.gob.mx/archivos/com-economico/CDE-V-523205-jul-SEP2019.xlsx"/>
    <hyperlink ref="Y693" r:id="rId10734" display="https://www.congresocdmx.gob.mx/archivos/com-economico/CDE-V-523205-jul-SEP2019.xlsx"/>
    <hyperlink ref="Y694" r:id="rId10735" display="https://www.congresocdmx.gob.mx/archivos/com-economico/CDE-V-523205-jul-SEP2019.xlsx"/>
    <hyperlink ref="Y696" r:id="rId10736" display="https://www.congresocdmx.gob.mx/archivos/com-economico/CDE-V-523205-jul-SEP2019.xlsx"/>
    <hyperlink ref="Y698" r:id="rId10737" display="https://www.congresocdmx.gob.mx/archivos/com-economico/CDE-V-523205-jul-SEP2019.xlsx"/>
    <hyperlink ref="Y700" r:id="rId10738" display="https://www.congresocdmx.gob.mx/archivos/com-economico/CDE-V-523205-jul-SEP2019.xlsx"/>
    <hyperlink ref="Y702" r:id="rId10739" display="https://www.congresocdmx.gob.mx/archivos/com-economico/CDE-V-523205-jul-SEP2019.xlsx"/>
    <hyperlink ref="Y704" r:id="rId10740" display="https://www.congresocdmx.gob.mx/archivos/com-economico/CDE-V-523205-jul-SEP2019.xlsx"/>
    <hyperlink ref="Y695" r:id="rId10741" display="https://www.congresocdmx.gob.mx/archivos/com-economico/CDE-V-523205-jul-SEP2019.xlsx"/>
    <hyperlink ref="Y697" r:id="rId10742" display="https://www.congresocdmx.gob.mx/archivos/com-economico/CDE-V-523205-jul-SEP2019.xlsx"/>
    <hyperlink ref="Y699" r:id="rId10743" display="https://www.congresocdmx.gob.mx/archivos/com-economico/CDE-V-523205-jul-SEP2019.xlsx"/>
    <hyperlink ref="Y701" r:id="rId10744" display="https://www.congresocdmx.gob.mx/archivos/com-economico/CDE-V-523205-jul-SEP2019.xlsx"/>
    <hyperlink ref="Y703" r:id="rId10745" display="https://www.congresocdmx.gob.mx/archivos/com-economico/CDE-V-523205-jul-SEP2019.xlsx"/>
    <hyperlink ref="AC712" r:id="rId10746"/>
    <hyperlink ref="AE712:AF712" r:id="rId10747" display="https://www.congresocdmx.gob.mx/archivos/transparencia/COMSINSESION.pdf"/>
    <hyperlink ref="AC714" r:id="rId10748"/>
    <hyperlink ref="AF714" r:id="rId10749"/>
    <hyperlink ref="AE713" r:id="rId10750"/>
    <hyperlink ref="AF713" r:id="rId10751"/>
    <hyperlink ref="AC713" r:id="rId10752"/>
    <hyperlink ref="AC711" r:id="rId10753"/>
    <hyperlink ref="AF711" r:id="rId10754"/>
    <hyperlink ref="AE711" r:id="rId10755"/>
    <hyperlink ref="AE710:AF710" r:id="rId10756" display="https://www.congresocdmx.gob.mx/archivos/transparencia/COMSINSESION.pdf"/>
    <hyperlink ref="AC710" r:id="rId10757"/>
    <hyperlink ref="AF709" r:id="rId10758"/>
    <hyperlink ref="AE709" r:id="rId10759"/>
    <hyperlink ref="AC709" r:id="rId10760"/>
    <hyperlink ref="AE708" r:id="rId10761"/>
    <hyperlink ref="AE707" r:id="rId10762"/>
    <hyperlink ref="AE706" r:id="rId10763"/>
    <hyperlink ref="AE705" r:id="rId10764"/>
    <hyperlink ref="AF707" r:id="rId10765"/>
    <hyperlink ref="AF706" r:id="rId10766"/>
    <hyperlink ref="AF705" r:id="rId10767"/>
    <hyperlink ref="AF708" r:id="rId10768"/>
    <hyperlink ref="AC708" r:id="rId10769"/>
    <hyperlink ref="AC707" r:id="rId10770"/>
    <hyperlink ref="AC706" r:id="rId10771"/>
    <hyperlink ref="AC705" r:id="rId10772"/>
    <hyperlink ref="AE714" r:id="rId10773"/>
    <hyperlink ref="AF715" r:id="rId10774"/>
    <hyperlink ref="AE715" r:id="rId10775"/>
    <hyperlink ref="AC715" r:id="rId10776"/>
    <hyperlink ref="Z705" r:id="rId10777"/>
    <hyperlink ref="Z706:Z715" r:id="rId10778" display="https://www.congresocdmx.gob.mx/archivos/transparencia/COMAGENDA.pdf"/>
    <hyperlink ref="L705" r:id="rId10779" display="https://www.congresocdmx.gob.mx/archivos/com-justicia/CAPJ-V-523192-JUL-SEP2019.xlsx"/>
    <hyperlink ref="L706" r:id="rId10780" display="https://www.congresocdmx.gob.mx/archivos/com-justicia/CAPJ-V-523192-JUL-SEP2019.xlsx"/>
    <hyperlink ref="L707" r:id="rId10781" display="https://www.congresocdmx.gob.mx/archivos/com-justicia/CAPJ-V-523192-JUL-SEP2019.xlsx"/>
    <hyperlink ref="L709" r:id="rId10782" display="https://www.congresocdmx.gob.mx/archivos/com-justicia/CAPJ-V-523192-JUL-SEP2019.xlsx"/>
    <hyperlink ref="L711" r:id="rId10783" display="https://www.congresocdmx.gob.mx/archivos/com-justicia/CAPJ-V-523192-JUL-SEP2019.xlsx"/>
    <hyperlink ref="L713" r:id="rId10784" display="https://www.congresocdmx.gob.mx/archivos/com-justicia/CAPJ-V-523192-JUL-SEP2019.xlsx"/>
    <hyperlink ref="L715" r:id="rId10785" display="https://www.congresocdmx.gob.mx/archivos/com-justicia/CAPJ-V-523192-JUL-SEP2019.xlsx"/>
    <hyperlink ref="L708" r:id="rId10786" display="https://www.congresocdmx.gob.mx/archivos/com-justicia/CAPJ-V-523192-JUL-SEP2019.xlsx"/>
    <hyperlink ref="L710" r:id="rId10787" display="https://www.congresocdmx.gob.mx/archivos/com-justicia/CAPJ-V-523192-JUL-SEP2019.xlsx"/>
    <hyperlink ref="L712" r:id="rId10788" display="https://www.congresocdmx.gob.mx/archivos/com-justicia/CAPJ-V-523192-JUL-SEP2019.xlsx"/>
    <hyperlink ref="L714" r:id="rId10789" display="https://www.congresocdmx.gob.mx/archivos/com-justicia/CAPJ-V-523192-JUL-SEP2019.xlsx"/>
    <hyperlink ref="M705" r:id="rId10790" display="https://www.congresocdmx.gob.mx/archivos/com-justicia/CAPJ-V-523193-jul-SEP2019.xlsx"/>
    <hyperlink ref="M706" r:id="rId10791" display="https://www.congresocdmx.gob.mx/archivos/com-justicia/CAPJ-V-523193-jul-SEP2019.xlsx"/>
    <hyperlink ref="M707" r:id="rId10792" display="https://www.congresocdmx.gob.mx/archivos/com-justicia/CAPJ-V-523193-jul-SEP2019.xlsx"/>
    <hyperlink ref="M709" r:id="rId10793" display="https://www.congresocdmx.gob.mx/archivos/com-justicia/CAPJ-V-523193-jul-SEP2019.xlsx"/>
    <hyperlink ref="M711" r:id="rId10794" display="https://www.congresocdmx.gob.mx/archivos/com-justicia/CAPJ-V-523193-jul-SEP2019.xlsx"/>
    <hyperlink ref="M713" r:id="rId10795" display="https://www.congresocdmx.gob.mx/archivos/com-justicia/CAPJ-V-523193-jul-SEP2019.xlsx"/>
    <hyperlink ref="M715" r:id="rId10796" display="https://www.congresocdmx.gob.mx/archivos/com-justicia/CAPJ-V-523193-jul-SEP2019.xlsx"/>
    <hyperlink ref="M708" r:id="rId10797" display="https://www.congresocdmx.gob.mx/archivos/com-justicia/CAPJ-V-523193-jul-SEP2019.xlsx"/>
    <hyperlink ref="M710" r:id="rId10798" display="https://www.congresocdmx.gob.mx/archivos/com-justicia/CAPJ-V-523193-jul-SEP2019.xlsx"/>
    <hyperlink ref="M712" r:id="rId10799" display="https://www.congresocdmx.gob.mx/archivos/com-justicia/CAPJ-V-523193-jul-SEP2019.xlsx"/>
    <hyperlink ref="M714" r:id="rId10800" display="https://www.congresocdmx.gob.mx/archivos/com-justicia/CAPJ-V-523193-jul-SEP2019.xlsx"/>
    <hyperlink ref="N705" r:id="rId10801" display="https://www.congresocdmx.gob.mx/archivos/com-justicia/CAPJ-V-523194-jul-SEP-2019.xlsx"/>
    <hyperlink ref="N706" r:id="rId10802" display="https://www.congresocdmx.gob.mx/archivos/com-justicia/CAPJ-V-523194-jul-SEP-2019.xlsx"/>
    <hyperlink ref="N707" r:id="rId10803" display="https://www.congresocdmx.gob.mx/archivos/com-justicia/CAPJ-V-523194-jul-SEP-2019.xlsx"/>
    <hyperlink ref="N709" r:id="rId10804" display="https://www.congresocdmx.gob.mx/archivos/com-justicia/CAPJ-V-523194-jul-SEP-2019.xlsx"/>
    <hyperlink ref="N711" r:id="rId10805" display="https://www.congresocdmx.gob.mx/archivos/com-justicia/CAPJ-V-523194-jul-SEP-2019.xlsx"/>
    <hyperlink ref="N713" r:id="rId10806" display="https://www.congresocdmx.gob.mx/archivos/com-justicia/CAPJ-V-523194-jul-SEP-2019.xlsx"/>
    <hyperlink ref="N715" r:id="rId10807" display="https://www.congresocdmx.gob.mx/archivos/com-justicia/CAPJ-V-523194-jul-SEP-2019.xlsx"/>
    <hyperlink ref="N708" r:id="rId10808" display="https://www.congresocdmx.gob.mx/archivos/com-justicia/CAPJ-V-523194-jul-SEP-2019.xlsx"/>
    <hyperlink ref="N710" r:id="rId10809" display="https://www.congresocdmx.gob.mx/archivos/com-justicia/CAPJ-V-523194-jul-SEP-2019.xlsx"/>
    <hyperlink ref="N712" r:id="rId10810" display="https://www.congresocdmx.gob.mx/archivos/com-justicia/CAPJ-V-523194-jul-SEP-2019.xlsx"/>
    <hyperlink ref="N714" r:id="rId10811" display="https://www.congresocdmx.gob.mx/archivos/com-justicia/CAPJ-V-523194-jul-SEP-2019.xlsx"/>
    <hyperlink ref="O705" r:id="rId10812" display="https://www.congresocdmx.gob.mx/archivos/com-justicia/CAPJ-V-523195-jul-SEP-2019.xlsx"/>
    <hyperlink ref="O706" r:id="rId10813" display="https://www.congresocdmx.gob.mx/archivos/com-justicia/CAPJ-V-523195-jul-SEP-2019.xlsx"/>
    <hyperlink ref="O707" r:id="rId10814" display="https://www.congresocdmx.gob.mx/archivos/com-justicia/CAPJ-V-523195-jul-SEP-2019.xlsx"/>
    <hyperlink ref="O709" r:id="rId10815" display="https://www.congresocdmx.gob.mx/archivos/com-justicia/CAPJ-V-523195-jul-SEP-2019.xlsx"/>
    <hyperlink ref="O711" r:id="rId10816" display="https://www.congresocdmx.gob.mx/archivos/com-justicia/CAPJ-V-523195-jul-SEP-2019.xlsx"/>
    <hyperlink ref="O713" r:id="rId10817" display="https://www.congresocdmx.gob.mx/archivos/com-justicia/CAPJ-V-523195-jul-SEP-2019.xlsx"/>
    <hyperlink ref="O715" r:id="rId10818" display="https://www.congresocdmx.gob.mx/archivos/com-justicia/CAPJ-V-523195-jul-SEP-2019.xlsx"/>
    <hyperlink ref="O708" r:id="rId10819" display="https://www.congresocdmx.gob.mx/archivos/com-justicia/CAPJ-V-523195-jul-SEP-2019.xlsx"/>
    <hyperlink ref="O710" r:id="rId10820" display="https://www.congresocdmx.gob.mx/archivos/com-justicia/CAPJ-V-523195-jul-SEP-2019.xlsx"/>
    <hyperlink ref="O712" r:id="rId10821" display="https://www.congresocdmx.gob.mx/archivos/com-justicia/CAPJ-V-523195-jul-SEP-2019.xlsx"/>
    <hyperlink ref="O714" r:id="rId10822" display="https://www.congresocdmx.gob.mx/archivos/com-justicia/CAPJ-V-523195-jul-SEP-2019.xlsx"/>
    <hyperlink ref="P705" r:id="rId10823" display="https://www.congresocdmx.gob.mx/archivos/com-justicia/CAPJ-V523196-julsep2019.xlsx"/>
    <hyperlink ref="P706" r:id="rId10824" display="https://www.congresocdmx.gob.mx/archivos/com-justicia/CAPJ-V523196-julsep2019.xlsx"/>
    <hyperlink ref="P707" r:id="rId10825" display="https://www.congresocdmx.gob.mx/archivos/com-justicia/CAPJ-V523196-julsep2019.xlsx"/>
    <hyperlink ref="P709" r:id="rId10826" display="https://www.congresocdmx.gob.mx/archivos/com-justicia/CAPJ-V523196-julsep2019.xlsx"/>
    <hyperlink ref="P711" r:id="rId10827" display="https://www.congresocdmx.gob.mx/archivos/com-justicia/CAPJ-V523196-julsep2019.xlsx"/>
    <hyperlink ref="P713" r:id="rId10828" display="https://www.congresocdmx.gob.mx/archivos/com-justicia/CAPJ-V523196-julsep2019.xlsx"/>
    <hyperlink ref="P715" r:id="rId10829" display="https://www.congresocdmx.gob.mx/archivos/com-justicia/CAPJ-V523196-julsep2019.xlsx"/>
    <hyperlink ref="P708" r:id="rId10830" display="https://www.congresocdmx.gob.mx/archivos/com-justicia/CAPJ-V523196-julsep2019.xlsx"/>
    <hyperlink ref="P710" r:id="rId10831" display="https://www.congresocdmx.gob.mx/archivos/com-justicia/CAPJ-V523196-julsep2019.xlsx"/>
    <hyperlink ref="P712" r:id="rId10832" display="https://www.congresocdmx.gob.mx/archivos/com-justicia/CAPJ-V523196-julsep2019.xlsx"/>
    <hyperlink ref="P714" r:id="rId10833" display="https://www.congresocdmx.gob.mx/archivos/com-justicia/CAPJ-V523196-julsep2019.xlsx"/>
    <hyperlink ref="Q705" r:id="rId10834" display="https://www.congresocdmx.gob.mx/archivos/com-justicia/CAPJ-v-523197-jul-SEP2019.xlsx"/>
    <hyperlink ref="Q706" r:id="rId10835" display="https://www.congresocdmx.gob.mx/archivos/com-justicia/CAPJ-v-523197-jul-SEP2019.xlsx"/>
    <hyperlink ref="Q707" r:id="rId10836" display="https://www.congresocdmx.gob.mx/archivos/com-justicia/CAPJ-v-523197-jul-SEP2019.xlsx"/>
    <hyperlink ref="Q709" r:id="rId10837" display="https://www.congresocdmx.gob.mx/archivos/com-justicia/CAPJ-v-523197-jul-SEP2019.xlsx"/>
    <hyperlink ref="Q711" r:id="rId10838" display="https://www.congresocdmx.gob.mx/archivos/com-justicia/CAPJ-v-523197-jul-SEP2019.xlsx"/>
    <hyperlink ref="Q713" r:id="rId10839" display="https://www.congresocdmx.gob.mx/archivos/com-justicia/CAPJ-v-523197-jul-SEP2019.xlsx"/>
    <hyperlink ref="Q715" r:id="rId10840" display="https://www.congresocdmx.gob.mx/archivos/com-justicia/CAPJ-v-523197-jul-SEP2019.xlsx"/>
    <hyperlink ref="Q708" r:id="rId10841" display="https://www.congresocdmx.gob.mx/archivos/com-justicia/CAPJ-v-523197-jul-SEP2019.xlsx"/>
    <hyperlink ref="Q710" r:id="rId10842" display="https://www.congresocdmx.gob.mx/archivos/com-justicia/CAPJ-v-523197-jul-SEP2019.xlsx"/>
    <hyperlink ref="Q712" r:id="rId10843" display="https://www.congresocdmx.gob.mx/archivos/com-justicia/CAPJ-v-523197-jul-SEP2019.xlsx"/>
    <hyperlink ref="Q714" r:id="rId10844" display="https://www.congresocdmx.gob.mx/archivos/com-justicia/CAPJ-v-523197-jul-SEP2019.xlsx"/>
    <hyperlink ref="R705" r:id="rId10845" display="https://www.congresocdmx.gob.mx/archivos/com-justicia/capj-V-523198-JUL-sep2019.xlsx"/>
    <hyperlink ref="R706" r:id="rId10846" display="https://www.congresocdmx.gob.mx/archivos/com-justicia/capj-V-523198-JUL-sep2019.xlsx"/>
    <hyperlink ref="R707" r:id="rId10847" display="https://www.congresocdmx.gob.mx/archivos/com-justicia/capj-V-523198-JUL-sep2019.xlsx"/>
    <hyperlink ref="R709" r:id="rId10848" display="https://www.congresocdmx.gob.mx/archivos/com-justicia/capj-V-523198-JUL-sep2019.xlsx"/>
    <hyperlink ref="R711" r:id="rId10849" display="https://www.congresocdmx.gob.mx/archivos/com-justicia/capj-V-523198-JUL-sep2019.xlsx"/>
    <hyperlink ref="R713" r:id="rId10850" display="https://www.congresocdmx.gob.mx/archivos/com-justicia/capj-V-523198-JUL-sep2019.xlsx"/>
    <hyperlink ref="R715" r:id="rId10851" display="https://www.congresocdmx.gob.mx/archivos/com-justicia/capj-V-523198-JUL-sep2019.xlsx"/>
    <hyperlink ref="R708" r:id="rId10852" display="https://www.congresocdmx.gob.mx/archivos/com-justicia/capj-V-523198-JUL-sep2019.xlsx"/>
    <hyperlink ref="R710" r:id="rId10853" display="https://www.congresocdmx.gob.mx/archivos/com-justicia/capj-V-523198-JUL-sep2019.xlsx"/>
    <hyperlink ref="R712" r:id="rId10854" display="https://www.congresocdmx.gob.mx/archivos/com-justicia/capj-V-523198-JUL-sep2019.xlsx"/>
    <hyperlink ref="R714" r:id="rId10855" display="https://www.congresocdmx.gob.mx/archivos/com-justicia/capj-V-523198-JUL-sep2019.xlsx"/>
    <hyperlink ref="S705" r:id="rId10856" display="https://www.congresocdmx.gob.mx/archivos/com-justicia/CAPJ-V-523199-JUL-sep-2019.xlsx"/>
    <hyperlink ref="S706" r:id="rId10857" display="https://www.congresocdmx.gob.mx/archivos/com-justicia/CAPJ-V-523199-JUL-sep-2019.xlsx"/>
    <hyperlink ref="S707" r:id="rId10858" display="https://www.congresocdmx.gob.mx/archivos/com-justicia/CAPJ-V-523199-JUL-sep-2019.xlsx"/>
    <hyperlink ref="S709" r:id="rId10859" display="https://www.congresocdmx.gob.mx/archivos/com-justicia/CAPJ-V-523199-JUL-sep-2019.xlsx"/>
    <hyperlink ref="S711" r:id="rId10860" display="https://www.congresocdmx.gob.mx/archivos/com-justicia/CAPJ-V-523199-JUL-sep-2019.xlsx"/>
    <hyperlink ref="S713" r:id="rId10861" display="https://www.congresocdmx.gob.mx/archivos/com-justicia/CAPJ-V-523199-JUL-sep-2019.xlsx"/>
    <hyperlink ref="S715" r:id="rId10862" display="https://www.congresocdmx.gob.mx/archivos/com-justicia/CAPJ-V-523199-JUL-sep-2019.xlsx"/>
    <hyperlink ref="S708" r:id="rId10863" display="https://www.congresocdmx.gob.mx/archivos/com-justicia/CAPJ-V-523199-JUL-sep-2019.xlsx"/>
    <hyperlink ref="S710" r:id="rId10864" display="https://www.congresocdmx.gob.mx/archivos/com-justicia/CAPJ-V-523199-JUL-sep-2019.xlsx"/>
    <hyperlink ref="S712" r:id="rId10865" display="https://www.congresocdmx.gob.mx/archivos/com-justicia/CAPJ-V-523199-JUL-sep-2019.xlsx"/>
    <hyperlink ref="S714" r:id="rId10866" display="https://www.congresocdmx.gob.mx/archivos/com-justicia/CAPJ-V-523199-JUL-sep-2019.xlsx"/>
    <hyperlink ref="T705" r:id="rId10867" display="https://www.congresocdmx.gob.mx/archivos/com-justicia/CAPJ-V-523200-SEP-JUL-2019.xlsx"/>
    <hyperlink ref="T706" r:id="rId10868" display="https://www.congresocdmx.gob.mx/archivos/com-justicia/CAPJ-V-523200-SEP-JUL-2019.xlsx"/>
    <hyperlink ref="T707" r:id="rId10869" display="https://www.congresocdmx.gob.mx/archivos/com-justicia/CAPJ-V-523200-SEP-JUL-2019.xlsx"/>
    <hyperlink ref="T709" r:id="rId10870" display="https://www.congresocdmx.gob.mx/archivos/com-justicia/CAPJ-V-523200-SEP-JUL-2019.xlsx"/>
    <hyperlink ref="T711" r:id="rId10871" display="https://www.congresocdmx.gob.mx/archivos/com-justicia/CAPJ-V-523200-SEP-JUL-2019.xlsx"/>
    <hyperlink ref="T713" r:id="rId10872" display="https://www.congresocdmx.gob.mx/archivos/com-justicia/CAPJ-V-523200-SEP-JUL-2019.xlsx"/>
    <hyperlink ref="T715" r:id="rId10873" display="https://www.congresocdmx.gob.mx/archivos/com-justicia/CAPJ-V-523200-SEP-JUL-2019.xlsx"/>
    <hyperlink ref="T708" r:id="rId10874" display="https://www.congresocdmx.gob.mx/archivos/com-justicia/CAPJ-V-523200-SEP-JUL-2019.xlsx"/>
    <hyperlink ref="T710" r:id="rId10875" display="https://www.congresocdmx.gob.mx/archivos/com-justicia/CAPJ-V-523200-SEP-JUL-2019.xlsx"/>
    <hyperlink ref="T712" r:id="rId10876" display="https://www.congresocdmx.gob.mx/archivos/com-justicia/CAPJ-V-523200-SEP-JUL-2019.xlsx"/>
    <hyperlink ref="T714" r:id="rId10877" display="https://www.congresocdmx.gob.mx/archivos/com-justicia/CAPJ-V-523200-SEP-JUL-2019.xlsx"/>
    <hyperlink ref="U705" r:id="rId10878" display="https://www.congresocdmx.gob.mx/archivos/com-justicia/CAPJ-V-523201-SEP-jul2019.xlsx"/>
    <hyperlink ref="U706" r:id="rId10879" display="https://www.congresocdmx.gob.mx/archivos/com-justicia/CAPJ-V-523201-SEP-jul2019.xlsx"/>
    <hyperlink ref="U707" r:id="rId10880" display="https://www.congresocdmx.gob.mx/archivos/com-justicia/CAPJ-V-523201-SEP-jul2019.xlsx"/>
    <hyperlink ref="U709" r:id="rId10881" display="https://www.congresocdmx.gob.mx/archivos/com-justicia/CAPJ-V-523201-SEP-jul2019.xlsx"/>
    <hyperlink ref="U711" r:id="rId10882" display="https://www.congresocdmx.gob.mx/archivos/com-justicia/CAPJ-V-523201-SEP-jul2019.xlsx"/>
    <hyperlink ref="U713" r:id="rId10883" display="https://www.congresocdmx.gob.mx/archivos/com-justicia/CAPJ-V-523201-SEP-jul2019.xlsx"/>
    <hyperlink ref="U715" r:id="rId10884" display="https://www.congresocdmx.gob.mx/archivos/com-justicia/CAPJ-V-523201-SEP-jul2019.xlsx"/>
    <hyperlink ref="U708" r:id="rId10885" display="https://www.congresocdmx.gob.mx/archivos/com-justicia/CAPJ-V-523201-SEP-jul2019.xlsx"/>
    <hyperlink ref="U710" r:id="rId10886" display="https://www.congresocdmx.gob.mx/archivos/com-justicia/CAPJ-V-523201-SEP-jul2019.xlsx"/>
    <hyperlink ref="U712" r:id="rId10887" display="https://www.congresocdmx.gob.mx/archivos/com-justicia/CAPJ-V-523201-SEP-jul2019.xlsx"/>
    <hyperlink ref="U714" r:id="rId10888" display="https://www.congresocdmx.gob.mx/archivos/com-justicia/CAPJ-V-523201-SEP-jul2019.xlsx"/>
    <hyperlink ref="V705" r:id="rId10889" display="https://www.congresocdmx.gob.mx/archivos/com-justicia/CAPJ-V-523202-JUL-sep2019.xlsx"/>
    <hyperlink ref="V706" r:id="rId10890" display="https://www.congresocdmx.gob.mx/archivos/com-justicia/CAPJ-V-523202-JUL-sep2019.xlsx"/>
    <hyperlink ref="V707" r:id="rId10891" display="https://www.congresocdmx.gob.mx/archivos/com-justicia/CAPJ-V-523202-JUL-sep2019.xlsx"/>
    <hyperlink ref="V709" r:id="rId10892" display="https://www.congresocdmx.gob.mx/archivos/com-justicia/CAPJ-V-523202-JUL-sep2019.xlsx"/>
    <hyperlink ref="V711" r:id="rId10893" display="https://www.congresocdmx.gob.mx/archivos/com-justicia/CAPJ-V-523202-JUL-sep2019.xlsx"/>
    <hyperlink ref="V713" r:id="rId10894" display="https://www.congresocdmx.gob.mx/archivos/com-justicia/CAPJ-V-523202-JUL-sep2019.xlsx"/>
    <hyperlink ref="V715" r:id="rId10895" display="https://www.congresocdmx.gob.mx/archivos/com-justicia/CAPJ-V-523202-JUL-sep2019.xlsx"/>
    <hyperlink ref="V708" r:id="rId10896" display="https://www.congresocdmx.gob.mx/archivos/com-justicia/CAPJ-V-523202-JUL-sep2019.xlsx"/>
    <hyperlink ref="V710" r:id="rId10897" display="https://www.congresocdmx.gob.mx/archivos/com-justicia/CAPJ-V-523202-JUL-sep2019.xlsx"/>
    <hyperlink ref="V712" r:id="rId10898" display="https://www.congresocdmx.gob.mx/archivos/com-justicia/CAPJ-V-523202-JUL-sep2019.xlsx"/>
    <hyperlink ref="V714" r:id="rId10899" display="https://www.congresocdmx.gob.mx/archivos/com-justicia/CAPJ-V-523202-JUL-sep2019.xlsx"/>
    <hyperlink ref="W705" r:id="rId10900" display="https://www.congresocdmx.gob.mx/archivos/com-justicia/CAPj-v-523203-jul-SEP2019.xlsx"/>
    <hyperlink ref="W706" r:id="rId10901" display="https://www.congresocdmx.gob.mx/archivos/com-justicia/CAPj-v-523203-jul-SEP2019.xlsx"/>
    <hyperlink ref="W707" r:id="rId10902" display="https://www.congresocdmx.gob.mx/archivos/com-justicia/CAPj-v-523203-jul-SEP2019.xlsx"/>
    <hyperlink ref="W709" r:id="rId10903" display="https://www.congresocdmx.gob.mx/archivos/com-justicia/CAPj-v-523203-jul-SEP2019.xlsx"/>
    <hyperlink ref="W711" r:id="rId10904" display="https://www.congresocdmx.gob.mx/archivos/com-justicia/CAPj-v-523203-jul-SEP2019.xlsx"/>
    <hyperlink ref="W713" r:id="rId10905" display="https://www.congresocdmx.gob.mx/archivos/com-justicia/CAPj-v-523203-jul-SEP2019.xlsx"/>
    <hyperlink ref="W715" r:id="rId10906" display="https://www.congresocdmx.gob.mx/archivos/com-justicia/CAPj-v-523203-jul-SEP2019.xlsx"/>
    <hyperlink ref="W708" r:id="rId10907" display="https://www.congresocdmx.gob.mx/archivos/com-justicia/CAPj-v-523203-jul-SEP2019.xlsx"/>
    <hyperlink ref="W710" r:id="rId10908" display="https://www.congresocdmx.gob.mx/archivos/com-justicia/CAPj-v-523203-jul-SEP2019.xlsx"/>
    <hyperlink ref="W712" r:id="rId10909" display="https://www.congresocdmx.gob.mx/archivos/com-justicia/CAPj-v-523203-jul-SEP2019.xlsx"/>
    <hyperlink ref="W714" r:id="rId10910" display="https://www.congresocdmx.gob.mx/archivos/com-justicia/CAPj-v-523203-jul-SEP2019.xlsx"/>
    <hyperlink ref="X705" r:id="rId10911" display="https://www.congresocdmx.gob.mx/archivos/com-justicia/CAPJ-v-523204-jul-Sep-2019.xlsx"/>
    <hyperlink ref="X706" r:id="rId10912" display="https://www.congresocdmx.gob.mx/archivos/com-justicia/CAPJ-v-523204-jul-Sep-2019.xlsx"/>
    <hyperlink ref="X707" r:id="rId10913" display="https://www.congresocdmx.gob.mx/archivos/com-justicia/CAPJ-v-523204-jul-Sep-2019.xlsx"/>
    <hyperlink ref="X709" r:id="rId10914" display="https://www.congresocdmx.gob.mx/archivos/com-justicia/CAPJ-v-523204-jul-Sep-2019.xlsx"/>
    <hyperlink ref="X711" r:id="rId10915" display="https://www.congresocdmx.gob.mx/archivos/com-justicia/CAPJ-v-523204-jul-Sep-2019.xlsx"/>
    <hyperlink ref="X713" r:id="rId10916" display="https://www.congresocdmx.gob.mx/archivos/com-justicia/CAPJ-v-523204-jul-Sep-2019.xlsx"/>
    <hyperlink ref="X715" r:id="rId10917" display="https://www.congresocdmx.gob.mx/archivos/com-justicia/CAPJ-v-523204-jul-Sep-2019.xlsx"/>
    <hyperlink ref="X708" r:id="rId10918" display="https://www.congresocdmx.gob.mx/archivos/com-justicia/CAPJ-v-523204-jul-Sep-2019.xlsx"/>
    <hyperlink ref="X710" r:id="rId10919" display="https://www.congresocdmx.gob.mx/archivos/com-justicia/CAPJ-v-523204-jul-Sep-2019.xlsx"/>
    <hyperlink ref="X712" r:id="rId10920" display="https://www.congresocdmx.gob.mx/archivos/com-justicia/CAPJ-v-523204-jul-Sep-2019.xlsx"/>
    <hyperlink ref="X714" r:id="rId10921" display="https://www.congresocdmx.gob.mx/archivos/com-justicia/CAPJ-v-523204-jul-Sep-2019.xlsx"/>
    <hyperlink ref="Y705" r:id="rId10922" display="https://www.congresocdmx.gob.mx/archivos/com-justicia/CAPJ-v-523204-jul-Sep-2019.xlsx"/>
    <hyperlink ref="Y706" r:id="rId10923" display="https://www.congresocdmx.gob.mx/archivos/com-justicia/CAPJ-v-523204-jul-Sep-2019.xlsx"/>
    <hyperlink ref="Z716" r:id="rId10924"/>
    <hyperlink ref="Z717:Z718" r:id="rId10925" display="https://www.congresocdmx.gob.mx/archivos/transparencia/COMAGENDA.pdf"/>
    <hyperlink ref="AF716" r:id="rId10926"/>
    <hyperlink ref="AE716" r:id="rId10927"/>
    <hyperlink ref="AC716" r:id="rId10928"/>
    <hyperlink ref="AF717" r:id="rId10929"/>
    <hyperlink ref="AF718" r:id="rId10930"/>
    <hyperlink ref="AE717" r:id="rId10931"/>
    <hyperlink ref="AE718" r:id="rId10932"/>
    <hyperlink ref="AC717:AC718" r:id="rId10933" display="https://www.congresocdmx.gob.mx/archivos/transparencia/COMSINSESION.pdf"/>
    <hyperlink ref="L716" r:id="rId10934" display="https://www.congresocdmx.gob.mx/archivos/com-admonpublica/CAPL-V-523192-jul-sep-2019.xlsx"/>
    <hyperlink ref="L717" r:id="rId10935" display="https://www.congresocdmx.gob.mx/archivos/com-admonpublica/CAPL-V-523192-jul-sep-2019.xlsx"/>
    <hyperlink ref="L718" r:id="rId10936" display="https://www.congresocdmx.gob.mx/archivos/com-admonpublica/CAPL-V-523192-jul-sep-2019.xlsx"/>
    <hyperlink ref="M716" r:id="rId10937" display="https://www.congresocdmx.gob.mx/archivos/com-admonpublica/CAPL-V-523193-SEP-jul-2019.xlsx"/>
    <hyperlink ref="M717" r:id="rId10938" display="https://www.congresocdmx.gob.mx/archivos/com-admonpublica/CAPL-V-523193-SEP-jul-2019.xlsx"/>
    <hyperlink ref="M718" r:id="rId10939" display="https://www.congresocdmx.gob.mx/archivos/com-admonpublica/CAPL-V-523193-SEP-jul-2019.xlsx"/>
    <hyperlink ref="N716" r:id="rId10940" display="https://www.congresocdmx.gob.mx/archivos/com-admonpublica/CAPL-V-523194-SEP-JUL-2019.xlsx"/>
    <hyperlink ref="N717" r:id="rId10941" display="https://www.congresocdmx.gob.mx/archivos/com-admonpublica/CAPL-V-523194-SEP-JUL-2019.xlsx"/>
    <hyperlink ref="N718" r:id="rId10942" display="https://www.congresocdmx.gob.mx/archivos/com-admonpublica/CAPL-V-523194-SEP-JUL-2019.xlsx"/>
    <hyperlink ref="O716" r:id="rId10943" display="https://www.congresocdmx.gob.mx/archivos/com-admonpublica/CAPL-V-523195-SEP-jul2019.xlsx"/>
    <hyperlink ref="O717" r:id="rId10944" display="https://www.congresocdmx.gob.mx/archivos/com-admonpublica/CAPL-V-523195-SEP-jul2019.xlsx"/>
    <hyperlink ref="P716" r:id="rId10945" display="https://www.congresocdmx.gob.mx/archivos/com-admonpublica/CAPL-v-523196-jul-SEP2019.xlsx"/>
    <hyperlink ref="P717" r:id="rId10946" display="https://www.congresocdmx.gob.mx/archivos/com-admonpublica/CAPL-v-523196-jul-SEP2019.xlsx"/>
    <hyperlink ref="Q716" r:id="rId10947" display="https://www.congresocdmx.gob.mx/archivos/com-admonpublica/CAPL-V-523197-JUL-sep2019.xlsx"/>
    <hyperlink ref="Q717" r:id="rId10948" display="https://www.congresocdmx.gob.mx/archivos/com-admonpublica/CAPL-V-523197-JUL-sep2019.xlsx"/>
    <hyperlink ref="R716" r:id="rId10949" display="https://www.congresocdmx.gob.mx/archivos/com-admonpublica/CAPL-V-523198-JUL-sep2019.xlsx"/>
    <hyperlink ref="R717" r:id="rId10950" display="https://www.congresocdmx.gob.mx/archivos/com-admonpublica/CAPL-V-523198-JUL-sep2019.xlsx"/>
    <hyperlink ref="S716" r:id="rId10951" display="https://www.congresocdmx.gob.mx/archivos/com-admonpublica/CAPL-V-523199-jul-SEP-2019.xlsx"/>
    <hyperlink ref="S717" r:id="rId10952" display="https://www.congresocdmx.gob.mx/archivos/com-admonpublica/CAPL-V-523199-jul-SEP-2019.xlsx"/>
    <hyperlink ref="T716" r:id="rId10953" display="https://www.congresocdmx.gob.mx/archivos/com-admonpublica/CAPL-v-523200-sep-JUL2019.xlsx"/>
    <hyperlink ref="T717" r:id="rId10954" display="https://www.congresocdmx.gob.mx/archivos/com-admonpublica/CAPL-v-523200-sep-JUL2019.xlsx"/>
    <hyperlink ref="U716" r:id="rId10955" display="https://www.congresocdmx.gob.mx/archivos/com-admonpublica/CAPL-v-523201-jul-SEP-2019.xlsx"/>
    <hyperlink ref="U717" r:id="rId10956" display="https://www.congresocdmx.gob.mx/archivos/com-admonpublica/CAPL-v-523201-jul-SEP-2019.xlsx"/>
    <hyperlink ref="V716" r:id="rId10957" display="https://www.congresocdmx.gob.mx/archivos/com-admonpublica/CAPL-V-523202-JUL-sep-2019.xlsx"/>
    <hyperlink ref="V717" r:id="rId10958" display="https://www.congresocdmx.gob.mx/archivos/com-admonpublica/CAPL-V-523202-JUL-sep-2019.xlsx"/>
    <hyperlink ref="W716" r:id="rId10959" display="https://www.congresocdmx.gob.mx/archivos/com-admonpublica/CAPL-V-523203-jul-SEP2019.xlsx"/>
    <hyperlink ref="W717" r:id="rId10960" display="https://www.congresocdmx.gob.mx/archivos/com-admonpublica/CAPL-V-523203-jul-SEP2019.xlsx"/>
    <hyperlink ref="X716" r:id="rId10961" display="https://www.congresocdmx.gob.mx/archivos/com-admonpublica/CAPL-523204-V-jul-SEP2019.xlsx"/>
    <hyperlink ref="X717" r:id="rId10962" display="https://www.congresocdmx.gob.mx/archivos/com-admonpublica/CAPL-523204-V-jul-SEP2019.xlsx"/>
    <hyperlink ref="Y716" r:id="rId10963" display="https://www.congresocdmx.gob.mx/archivos/com-admonpublica/CAPL-523205-V-jul-SEP2019.xlsx"/>
    <hyperlink ref="Y717" r:id="rId10964" display="https://www.congresocdmx.gob.mx/archivos/com-admonpublica/CAPL-523205-V-jul-SEP2019.xlsx"/>
    <hyperlink ref="O718" r:id="rId10965" display="https://www.congresocdmx.gob.mx/archivos/com-admonpublica/CAPL-V-523195-SEP-jul2019.xlsx"/>
    <hyperlink ref="P718" r:id="rId10966" display="https://www.congresocdmx.gob.mx/archivos/com-admonpublica/CAPL-v-523196-jul-SEP2019.xlsx"/>
    <hyperlink ref="Q718" r:id="rId10967" display="https://www.congresocdmx.gob.mx/archivos/com-admonpublica/CAPL-V-523197-JUL-sep2019.xlsx"/>
    <hyperlink ref="R718" r:id="rId10968" display="https://www.congresocdmx.gob.mx/archivos/com-admonpublica/CAPL-V-523198-JUL-sep2019.xlsx"/>
    <hyperlink ref="S718" r:id="rId10969" display="https://www.congresocdmx.gob.mx/archivos/com-admonpublica/CAPL-V-523199-jul-SEP-2019.xlsx"/>
    <hyperlink ref="T718" r:id="rId10970" display="https://www.congresocdmx.gob.mx/archivos/com-admonpublica/CAPL-v-523200-sep-JUL2019.xlsx"/>
    <hyperlink ref="U718" r:id="rId10971" display="https://www.congresocdmx.gob.mx/archivos/com-admonpublica/CAPL-v-523201-jul-SEP-2019.xlsx"/>
    <hyperlink ref="V718" r:id="rId10972" display="https://www.congresocdmx.gob.mx/archivos/com-admonpublica/CAPL-V-523202-JUL-sep-2019.xlsx"/>
    <hyperlink ref="W718" r:id="rId10973" display="https://www.congresocdmx.gob.mx/archivos/com-admonpublica/CAPL-V-523203-jul-SEP2019.xlsx"/>
    <hyperlink ref="X718" r:id="rId10974" display="https://www.congresocdmx.gob.mx/archivos/com-admonpublica/CAPL-523204-V-jul-SEP2019.xlsx"/>
    <hyperlink ref="Y718" r:id="rId10975" display="https://www.congresocdmx.gob.mx/archivos/com-admonpublica/CAPL-523205-V-jul-SEP2019.xlsx"/>
    <hyperlink ref="Z719" r:id="rId10976"/>
    <hyperlink ref="Z720" r:id="rId10977"/>
    <hyperlink ref="Z722" r:id="rId10978"/>
    <hyperlink ref="Z721" r:id="rId10979"/>
    <hyperlink ref="AC720" r:id="rId10980"/>
    <hyperlink ref="AC721" r:id="rId10981"/>
    <hyperlink ref="Z723" r:id="rId10982"/>
    <hyperlink ref="AC719" r:id="rId10983"/>
    <hyperlink ref="AC723" r:id="rId10984"/>
    <hyperlink ref="AE719" r:id="rId10985"/>
    <hyperlink ref="AE723" r:id="rId10986"/>
    <hyperlink ref="L719:Y723" r:id="rId10987" display="http://www.congresocdmx.gob.mx/archivos/com-desarrollosocial/CIBSEDS-A125-F5-Tabla_523192-MAR-MAY-2019.xlsx"/>
    <hyperlink ref="Z732" r:id="rId10988"/>
    <hyperlink ref="AC732" r:id="rId10989"/>
    <hyperlink ref="AE732" r:id="rId10990"/>
    <hyperlink ref="AF732" r:id="rId10991"/>
    <hyperlink ref="Z733" r:id="rId10992"/>
    <hyperlink ref="AC733" r:id="rId10993"/>
    <hyperlink ref="AE733" r:id="rId10994"/>
    <hyperlink ref="AF733" r:id="rId10995"/>
    <hyperlink ref="Z734" r:id="rId10996"/>
    <hyperlink ref="AC734" r:id="rId10997"/>
    <hyperlink ref="AE734" r:id="rId10998"/>
    <hyperlink ref="AF734" r:id="rId10999"/>
    <hyperlink ref="Z735" r:id="rId11000"/>
    <hyperlink ref="Z736" r:id="rId11001"/>
    <hyperlink ref="M735:M736" r:id="rId11002" display="http://www.congresocdmx.gob.mx/archivos/com-normatividad/CNEPP-A125-F5-Tabla_523192-JUN-JUL-2019.xlsx"/>
    <hyperlink ref="N735:N736" r:id="rId11003" display="http://www.congresocdmx.gob.mx/archivos/com-normatividad/CNEPP-A125-F5-Tabla_523192-JUN-JUL-2019.xlsx"/>
    <hyperlink ref="O735:O736" r:id="rId11004" display="http://www.congresocdmx.gob.mx/archivos/com-normatividad/CNEPP-A125-F5-Tabla_523192-JUN-JUL-2019.xlsx"/>
    <hyperlink ref="P735:P736" r:id="rId11005" display="http://www.congresocdmx.gob.mx/archivos/com-normatividad/CNEPP-A125-F5-Tabla_523192-JUN-JUL-2019.xlsx"/>
    <hyperlink ref="Q735:Q736" r:id="rId11006" display="http://www.congresocdmx.gob.mx/archivos/com-normatividad/CNEPP-A125-F5-Tabla_523192-JUN-JUL-2019.xlsx"/>
    <hyperlink ref="R735:R736" r:id="rId11007" display="http://www.congresocdmx.gob.mx/archivos/com-normatividad/CNEPP-A125-F5-Tabla_523192-JUN-JUL-2019.xlsx"/>
    <hyperlink ref="S735:S736" r:id="rId11008" display="http://www.congresocdmx.gob.mx/archivos/com-normatividad/CNEPP-A125-F5-Tabla_523192-JUN-JUL-2019.xlsx"/>
    <hyperlink ref="T735:T736" r:id="rId11009" display="http://www.congresocdmx.gob.mx/archivos/com-normatividad/CNEPP-A125-F5-Tabla_523192-JUN-JUL-2019.xlsx"/>
    <hyperlink ref="U735:U736" r:id="rId11010" display="http://www.congresocdmx.gob.mx/archivos/com-normatividad/CNEPP-A125-F5-Tabla_523192-JUN-JUL-2019.xlsx"/>
    <hyperlink ref="V735:V736" r:id="rId11011" display="http://www.congresocdmx.gob.mx/archivos/com-normatividad/CNEPP-A125-F5-Tabla_523192-JUN-JUL-2019.xlsx"/>
    <hyperlink ref="W735:W736" r:id="rId11012" display="http://www.congresocdmx.gob.mx/archivos/com-normatividad/CNEPP-A125-F5-Tabla_523192-JUN-JUL-2019.xlsx"/>
    <hyperlink ref="L735:Y736" r:id="rId11013" display="http://www.congresocdmx.gob.mx/archivos/com-normatividad/CNEPP-A125-F5-523192-JUN-JUL-2019.xlsx"/>
    <hyperlink ref="X735:X736" r:id="rId11014" display="http://www.congresocdmx.gob.mx/archivos/com-normatividad/CNEPP-A125-F5-Tabla_523204-JUN-JUL-2019.xlsx"/>
    <hyperlink ref="Y735:Y736" r:id="rId11015" display="http://www.congresocdmx.gob.mx/archivos/com-normatividad/CNEPP-A125-F5-Tabla_523205"/>
    <hyperlink ref="L735:L736" r:id="rId11016" display="http://www.congresocdmx.gob.mx/archivos/com-normatividad/CNEPP-A125-F5-Tabla_523192-JUN-JUL-2019.xlsx"/>
    <hyperlink ref="Z737" r:id="rId11017"/>
    <hyperlink ref="Z739" r:id="rId11018"/>
    <hyperlink ref="Z740" r:id="rId11019"/>
    <hyperlink ref="Z741" r:id="rId11020"/>
    <hyperlink ref="AE741" r:id="rId11021"/>
    <hyperlink ref="AF741" r:id="rId11022"/>
    <hyperlink ref="AC741" r:id="rId11023"/>
    <hyperlink ref="AC737" r:id="rId11024"/>
    <hyperlink ref="AC739" r:id="rId11025"/>
    <hyperlink ref="Z738" r:id="rId11026"/>
    <hyperlink ref="AC738" r:id="rId11027"/>
    <hyperlink ref="AE737" r:id="rId11028"/>
    <hyperlink ref="AE738" r:id="rId11029"/>
    <hyperlink ref="AC740" r:id="rId11030"/>
    <hyperlink ref="AE740" r:id="rId11031"/>
    <hyperlink ref="AE739" r:id="rId11032"/>
    <hyperlink ref="AF737" r:id="rId11033"/>
    <hyperlink ref="AF738" r:id="rId11034"/>
    <hyperlink ref="AF740" r:id="rId11035"/>
    <hyperlink ref="AF739" r:id="rId11036"/>
    <hyperlink ref="L737:Y741" r:id="rId11037" display="http://www.congresocdmx.gob.mx/archivos/com-pueblosoriginarios/CPBOCIR-A125-F5-Tabla_523192-ABR-JUL-2019.xlsx"/>
    <hyperlink ref="M737:M741" r:id="rId11038" display="http://www.congresocdmx.gob.mx/archivos/com-pueblosoriginarios/CPBOCIR-A125-F5-Tabla_523193-ABR-JUL-2019.xlsx"/>
    <hyperlink ref="N737:N741" r:id="rId11039" display="http://www.congresocdmx.gob.mx/archivos/com-pueblosoriginarios/CPBOCIR-A125-F5-Tabla_523194-ABR-JUL-2019.xlsx"/>
    <hyperlink ref="O737:O741" r:id="rId11040" display="http://www.congresocdmx.gob.mx/archivos/com-pueblosoriginarios/CPBOCIR-A125-F5-Tabla_523195-ABR-JUL-2019.xlsx"/>
    <hyperlink ref="P737:P741" r:id="rId11041" display="http://www.congresocdmx.gob.mx/archivos/com-pueblosoriginarios/CPBOCIR-A125-F5-Tabla_523196-ABR-JUL-2019.xlsx"/>
    <hyperlink ref="Q737:Q741" r:id="rId11042" display="http://www.congresocdmx.gob.mx/archivos/com-pueblosoriginarios/CPBOCIR-A125-F5-Tabla_523197-ABR-JUL-2019.xlsx"/>
    <hyperlink ref="R737:R741" r:id="rId11043" display="http://www.congresocdmx.gob.mx/archivos/com-pueblosoriginarios/CPBOCIR-A125-F5-Tabla_523198-ABR-JUL-2019.xlsx"/>
    <hyperlink ref="S737:S741" r:id="rId11044" display="http://www.congresocdmx.gob.mx/archivos/com-pueblosoriginarios/CPBOCIR-A125-F5-Tabla_523199-ABR-JUL-2019.xlsx"/>
    <hyperlink ref="T737:T741" r:id="rId11045" display="http://www.congresocdmx.gob.mx/archivos/com-pueblosoriginarios/CPBOCIR-A125-F5-Tabla_523200-ABR-JUL-2019.xlsx"/>
    <hyperlink ref="U737:U741" r:id="rId11046" display="http://www.congresocdmx.gob.mx/archivos/com-pueblosoriginarios/CPBOCIR-A125-F5-Tabla_523201-ABR-JUL-2019.xlsx"/>
    <hyperlink ref="V737:V741" r:id="rId11047" display="http://www.congresocdmx.gob.mx/archivos/com-pueblosoriginarios/CPBOCIR-A125-F5-Tabla_523202-ABR-JUL-2019.xlsx"/>
    <hyperlink ref="W737:W741" r:id="rId11048" display="http://www.congresocdmx.gob.mx/archivos/com-pueblosoriginarios/CPBOCIR-A125-F5-Tabla_523203-ABR-JUL-2019.xlsx"/>
    <hyperlink ref="X737:X741" r:id="rId11049" display="http://www.congresocdmx.gob.mx/archivos/com-pueblosoriginarios/CPBOCIR-A125-F5-Tabla_523204-ABR-JUL-2019.xlsx"/>
    <hyperlink ref="Y737:Y741" r:id="rId11050" display="http://www.congresocdmx.gob.mx/archivos/com-pueblosoriginarios/CPBOCIR-A125-F5-Tabla_523205-ABR-JUL-2019.xlsx"/>
    <hyperlink ref="Z742" r:id="rId11051"/>
    <hyperlink ref="Z743:Z745" r:id="rId11052" display="https://www.congresocdmx.gob.mx/archivos/transparencia/COMAGENDA.pdf"/>
    <hyperlink ref="AC742" r:id="rId11053"/>
    <hyperlink ref="AC743:AC745" r:id="rId11054" display="https://www.congresocdmx.gob.mx/archivos/transparencia/COMSINSESION.pdf"/>
    <hyperlink ref="AE742" r:id="rId11055"/>
    <hyperlink ref="AF742" r:id="rId11056"/>
    <hyperlink ref="AE743:AE745" r:id="rId11057" display="https://www.congresocdmx.gob.mx/archivos/transparencia/COMSINSESION.pdf"/>
    <hyperlink ref="AF743:AF745" r:id="rId11058" display="https://www.congresocdmx.gob.mx/archivos/transparencia/COMSINSESION.pdf"/>
    <hyperlink ref="L742:Y745" r:id="rId11059" display="http://www.congresocdmx.gob.mx/archivos/com-rendicioncuentas/CRCVAS-A125-F5-Tabla_523205-ABRL-JUL-2019.xlsx"/>
    <hyperlink ref="L742:L745" r:id="rId11060" display="http://www.congresocdmx.gob.mx/archivos/com-rendicioncuentas/CRCVAS-A125-F5-Tabla_523192-ABRL-JUL-2019.xlsx"/>
    <hyperlink ref="M742:M745" r:id="rId11061" display="http://www.congresocdmx.gob.mx/archivos/com-rendicioncuentas/CRCVAS-A125-F5-Tabla_523193-ABRL-JUL-2019.xlsx"/>
    <hyperlink ref="N742:N745" r:id="rId11062" display="http://www.congresocdmx.gob.mx/archivos/com-com-rendicioncuentas/CRCVAS-A125-F5-Tabla_523194-ABRL-JUL-2019.xlsx"/>
    <hyperlink ref="O742:O745" r:id="rId11063" display="http://www.congresocdmx.gob.mx/archivos/com-rendicioncuentas/CRCVAS-A125-F5-Tabla_523195-ABRL-JUL-2019.xlsx"/>
    <hyperlink ref="P742:P745" r:id="rId11064" display="http://www.congresocdmx.gob.mx/archivos/com-rendicioncuentas/CRCVAS-A125-F5-Tabla_523196-ABRL-JUL-2019.xlsx"/>
    <hyperlink ref="Q742:Q745" r:id="rId11065" display="http://www.congresocdmx.gob.mx/archivos/com-rendicioncuentas/CRCVAS-A125-F5-Tabla_523197-ABRL-JUL-2019.xlsx"/>
    <hyperlink ref="R742:R745" r:id="rId11066" display="http://www.congresocdmx.gob.mx/archivos/com-rendicioncuentas/CRCVAS-A125-F5-Tabla_523198-ABRL-JUL-2019.xlsx"/>
    <hyperlink ref="S742:S745" r:id="rId11067" display="http://www.congresocdmx.gob.mx/archivos/com-rendicioncuentas/CRCVAS-A125-F5-Tabla_523199-ABRL-JUL-2019.xlsx"/>
    <hyperlink ref="T742:T745" r:id="rId11068" display="http://www.congresocdmx.gob.mx/archivos/com-rendicioncuentas/CRCVAS-A125-F5-Tabla_523200-ABRL-JUL-2019.xlsx"/>
    <hyperlink ref="U742:U745" r:id="rId11069" display="http://www.congresocdmx.gob.mx/archivos/com-rendicioncuentas/CRCVAS-A125-F5-Tabla_523201-ABRL-JUL-2019.xlsx"/>
    <hyperlink ref="V742:V745" r:id="rId11070" display="http://www.congresocdmx.gob.mx/archivos/com-rendicioncuentas/CRCVAS-A125-F5-Tabla_523202-ABRL-JUL-2019.xlsx"/>
    <hyperlink ref="W742:W745" r:id="rId11071" display="http://www.congresocdmx.gob.mx/archivos/com-rendicioncuentas/CRCVAS-A125-F5-Tabla_523203-ABRL-JUL-2019.xlsx"/>
    <hyperlink ref="X742:X745" r:id="rId11072" display="http://www.congresocdmx.gob.mx/archivos/com-rendicioncuentas/CRCVAS-A125-F5-Tabla_523204-ABRL-JUL-2019.xlsx"/>
    <hyperlink ref="Y742:Y745" r:id="rId11073" display="http://www.congresocdmx.gob.mx/archivos/com-rendicioncuentas/CRCVAS-A125-F5-Tabla_523205-ABRL-JUL-2019.xlsx"/>
    <hyperlink ref="AC186" r:id="rId11074"/>
    <hyperlink ref="AC187" r:id="rId11075"/>
    <hyperlink ref="AC191" r:id="rId11076"/>
    <hyperlink ref="AC192" r:id="rId11077"/>
    <hyperlink ref="AC206" r:id="rId11078"/>
    <hyperlink ref="AC215" r:id="rId11079"/>
    <hyperlink ref="AC227" r:id="rId11080"/>
    <hyperlink ref="AC228" r:id="rId11081"/>
    <hyperlink ref="AC229" r:id="rId11082"/>
    <hyperlink ref="AC230" r:id="rId11083"/>
    <hyperlink ref="AC231" r:id="rId11084"/>
    <hyperlink ref="AC277" r:id="rId11085"/>
    <hyperlink ref="AC278" r:id="rId11086"/>
    <hyperlink ref="AC282" r:id="rId11087"/>
    <hyperlink ref="AC284" r:id="rId11088"/>
    <hyperlink ref="AC288" r:id="rId11089"/>
    <hyperlink ref="AC290" r:id="rId11090"/>
    <hyperlink ref="AC291" r:id="rId11091"/>
    <hyperlink ref="AC308" r:id="rId11092"/>
    <hyperlink ref="AC309" r:id="rId11093"/>
    <hyperlink ref="AC310" r:id="rId11094"/>
    <hyperlink ref="AC388" r:id="rId11095"/>
    <hyperlink ref="AC477" r:id="rId11096"/>
    <hyperlink ref="AC552" r:id="rId11097"/>
    <hyperlink ref="AC599" r:id="rId11098"/>
    <hyperlink ref="AC601" r:id="rId11099"/>
    <hyperlink ref="AC602" r:id="rId11100"/>
    <hyperlink ref="AC614" r:id="rId11101"/>
    <hyperlink ref="AC669" r:id="rId11102"/>
    <hyperlink ref="AC671" r:id="rId11103"/>
    <hyperlink ref="AC672" r:id="rId11104"/>
    <hyperlink ref="AC722" r:id="rId11105"/>
    <hyperlink ref="AC736" r:id="rId11106"/>
    <hyperlink ref="AC745" r:id="rId11107"/>
    <hyperlink ref="AE206" r:id="rId11108"/>
    <hyperlink ref="AE216" r:id="rId11109"/>
    <hyperlink ref="AE218" r:id="rId11110"/>
    <hyperlink ref="AE290" r:id="rId11111"/>
    <hyperlink ref="AE291" r:id="rId11112"/>
    <hyperlink ref="AE552" r:id="rId11113"/>
    <hyperlink ref="AE571" r:id="rId11114"/>
    <hyperlink ref="AE590" r:id="rId11115"/>
    <hyperlink ref="AE592" r:id="rId11116"/>
    <hyperlink ref="AE599" r:id="rId11117"/>
    <hyperlink ref="AE601" r:id="rId11118"/>
    <hyperlink ref="AE602" r:id="rId11119"/>
    <hyperlink ref="AE607" r:id="rId11120"/>
    <hyperlink ref="AE608" r:id="rId11121"/>
    <hyperlink ref="AE609" r:id="rId11122"/>
    <hyperlink ref="AE614" r:id="rId11123"/>
    <hyperlink ref="AE615" r:id="rId11124"/>
    <hyperlink ref="AE669" r:id="rId11125"/>
    <hyperlink ref="AE671" r:id="rId11126"/>
    <hyperlink ref="AE672" r:id="rId11127"/>
    <hyperlink ref="AE673" r:id="rId11128"/>
    <hyperlink ref="AE710" r:id="rId11129"/>
    <hyperlink ref="AE721" r:id="rId11130"/>
    <hyperlink ref="AE722" r:id="rId11131"/>
    <hyperlink ref="AE735" r:id="rId11132"/>
    <hyperlink ref="AE736" r:id="rId11133"/>
    <hyperlink ref="AF198" r:id="rId11134"/>
    <hyperlink ref="AF199" r:id="rId11135"/>
    <hyperlink ref="AF200" r:id="rId11136"/>
    <hyperlink ref="AF206" r:id="rId11137"/>
    <hyperlink ref="AF435" r:id="rId11138"/>
    <hyperlink ref="AF436" r:id="rId11139"/>
    <hyperlink ref="AF437" r:id="rId11140"/>
    <hyperlink ref="AF438" r:id="rId11141"/>
    <hyperlink ref="AF439" r:id="rId11142"/>
    <hyperlink ref="AF440" r:id="rId11143"/>
    <hyperlink ref="AF441" r:id="rId11144"/>
    <hyperlink ref="AF442" r:id="rId11145"/>
    <hyperlink ref="AF443" r:id="rId11146"/>
    <hyperlink ref="AF552" r:id="rId11147"/>
    <hyperlink ref="AF651" r:id="rId11148"/>
    <hyperlink ref="AF671" r:id="rId11149"/>
    <hyperlink ref="AF672" r:id="rId11150"/>
    <hyperlink ref="AF673" r:id="rId11151"/>
    <hyperlink ref="AF675" r:id="rId11152"/>
    <hyperlink ref="AF719" r:id="rId11153"/>
    <hyperlink ref="AF720" r:id="rId11154"/>
    <hyperlink ref="AF721" r:id="rId11155"/>
    <hyperlink ref="AF722" r:id="rId11156"/>
    <hyperlink ref="AF735" r:id="rId11157"/>
    <hyperlink ref="AF736" r:id="rId11158"/>
    <hyperlink ref="AC318" r:id="rId11159"/>
    <hyperlink ref="AC325" r:id="rId11160"/>
    <hyperlink ref="AC327" r:id="rId11161"/>
    <hyperlink ref="AC329" r:id="rId11162"/>
    <hyperlink ref="AC330" r:id="rId11163"/>
    <hyperlink ref="AC331" r:id="rId11164"/>
    <hyperlink ref="AC338" r:id="rId11165"/>
    <hyperlink ref="AC355" r:id="rId11166"/>
    <hyperlink ref="AC362" r:id="rId11167"/>
    <hyperlink ref="AC365" r:id="rId11168"/>
    <hyperlink ref="AC414" r:id="rId11169"/>
    <hyperlink ref="AC415" r:id="rId11170"/>
    <hyperlink ref="AC416" r:id="rId11171"/>
    <hyperlink ref="AC469" r:id="rId11172"/>
    <hyperlink ref="AC473" r:id="rId11173"/>
    <hyperlink ref="AC474" r:id="rId11174"/>
    <hyperlink ref="AC475" r:id="rId11175"/>
    <hyperlink ref="AC486" r:id="rId11176"/>
    <hyperlink ref="AC500" r:id="rId11177"/>
    <hyperlink ref="AC501" r:id="rId11178"/>
    <hyperlink ref="AC514" r:id="rId11179"/>
    <hyperlink ref="AC521" r:id="rId11180"/>
    <hyperlink ref="AC559" r:id="rId11181"/>
    <hyperlink ref="AC560" r:id="rId11182"/>
    <hyperlink ref="AE560" r:id="rId11183"/>
    <hyperlink ref="AF560" r:id="rId11184"/>
    <hyperlink ref="AC573" r:id="rId11185"/>
    <hyperlink ref="AC605" r:id="rId11186"/>
    <hyperlink ref="AC606" r:id="rId11187"/>
    <hyperlink ref="AC607" r:id="rId11188"/>
    <hyperlink ref="AC608" r:id="rId11189"/>
    <hyperlink ref="AC621" r:id="rId11190"/>
    <hyperlink ref="AC663" r:id="rId11191"/>
    <hyperlink ref="AC747" r:id="rId11192"/>
    <hyperlink ref="Z746:Z762" r:id="rId11193" display="https://www.congresocdmx.gob.mx/archivos/transparencia/COMAGENDA.pdf"/>
    <hyperlink ref="Z758:Z769" r:id="rId11194" display="https://www.congresocdmx.gob.mx/archivos/transparencia/COMAGENDA.pdf"/>
    <hyperlink ref="AE746" r:id="rId11195"/>
    <hyperlink ref="Z765" r:id="rId11196"/>
    <hyperlink ref="AC765" r:id="rId11197"/>
    <hyperlink ref="AE765" r:id="rId11198"/>
    <hyperlink ref="Z768" r:id="rId11199"/>
    <hyperlink ref="AC768" r:id="rId11200"/>
    <hyperlink ref="AE768" r:id="rId11201"/>
    <hyperlink ref="Z766" r:id="rId11202"/>
    <hyperlink ref="AC766" r:id="rId11203"/>
    <hyperlink ref="AE766" r:id="rId11204"/>
    <hyperlink ref="Z770" r:id="rId11205"/>
    <hyperlink ref="AC770" r:id="rId11206"/>
    <hyperlink ref="Z751" r:id="rId11207"/>
    <hyperlink ref="AE751" r:id="rId11208"/>
    <hyperlink ref="Z749" r:id="rId11209"/>
    <hyperlink ref="Z752" r:id="rId11210"/>
    <hyperlink ref="Z767" r:id="rId11211"/>
    <hyperlink ref="AC767" r:id="rId11212"/>
    <hyperlink ref="AE767" r:id="rId11213"/>
    <hyperlink ref="AC748" r:id="rId11214"/>
    <hyperlink ref="AC754:AC755" r:id="rId11215" display="https://www.congresocdmx.gob.mx/archivos/transparencia/COMSINSESION.pdf"/>
    <hyperlink ref="AC756" r:id="rId11216"/>
    <hyperlink ref="AC758" r:id="rId11217"/>
    <hyperlink ref="AC759" r:id="rId11218"/>
    <hyperlink ref="AC760" r:id="rId11219"/>
    <hyperlink ref="AC761" r:id="rId11220"/>
    <hyperlink ref="AC762" r:id="rId11221"/>
    <hyperlink ref="AC763" r:id="rId11222"/>
    <hyperlink ref="AC764" r:id="rId11223"/>
    <hyperlink ref="AE756" r:id="rId11224"/>
    <hyperlink ref="AC750" r:id="rId11225"/>
    <hyperlink ref="AC752" r:id="rId11226"/>
    <hyperlink ref="AE748" r:id="rId11227"/>
    <hyperlink ref="AE757" r:id="rId11228"/>
    <hyperlink ref="AE759" r:id="rId11229"/>
    <hyperlink ref="AE758" r:id="rId11230"/>
    <hyperlink ref="AE760" r:id="rId11231"/>
    <hyperlink ref="AE761" r:id="rId11232"/>
    <hyperlink ref="AE762" r:id="rId11233"/>
    <hyperlink ref="AE763" r:id="rId11234"/>
    <hyperlink ref="AE764" r:id="rId11235"/>
    <hyperlink ref="AC751" r:id="rId11236"/>
    <hyperlink ref="AF746" r:id="rId11237"/>
    <hyperlink ref="AF747" r:id="rId11238"/>
    <hyperlink ref="AF748" r:id="rId11239"/>
    <hyperlink ref="AF754:AF755" r:id="rId11240" display="https://www.congresocdmx.gob.mx/archivos/transparencia/COMSINSESION.pdf"/>
    <hyperlink ref="AF751" r:id="rId11241"/>
    <hyperlink ref="AF750" r:id="rId11242"/>
    <hyperlink ref="AF756" r:id="rId11243"/>
    <hyperlink ref="AF757" r:id="rId11244"/>
    <hyperlink ref="AF759" r:id="rId11245"/>
    <hyperlink ref="AF760" r:id="rId11246"/>
    <hyperlink ref="AF768" r:id="rId11247"/>
    <hyperlink ref="AE747" r:id="rId11248"/>
    <hyperlink ref="AE754" r:id="rId11249"/>
    <hyperlink ref="AE755" r:id="rId11250"/>
    <hyperlink ref="AC749" r:id="rId11251"/>
    <hyperlink ref="AE749" r:id="rId11252"/>
    <hyperlink ref="AF749" r:id="rId11253"/>
    <hyperlink ref="AE750" r:id="rId11254"/>
    <hyperlink ref="L746" r:id="rId11255" display="http://www.congresocdmx.gob.mx/archivos/com-normatividad/CNEPP-A125-F5-Tabla_523192-SEP-2018-MAYO-2019.xlsx"/>
    <hyperlink ref="M746:M770" r:id="rId11256" display="http://www.congresocdmx.gob.mx/archivos/com-normatividad/CNEPP-A125-F5-Tabla_523193-SEP-2018-MAYO-2019.xlsx"/>
    <hyperlink ref="L747:L770" r:id="rId11257" display="http://www.congresocdmx.gob.mx/archivos/com-normatividad/CNEPP-A125-F5-Tabla_523192-SEP-2018-MAYO-2019.xlsx"/>
    <hyperlink ref="M746:Y770" r:id="rId11258" display="http://www.congresocdmx.gob.mx/archivos/com-normatividad/CNEPP-A125-F5-Tabla_523192-SEP-2018-MAYO-2019.xlsx"/>
    <hyperlink ref="N746:N770" r:id="rId11259" display="http://www.congresocdmx.gob.mx/archivos/com-normatividad/CNEPP-A125-F5-Tabla_523194-SEP-2018-MAYO-2019.xlsx"/>
    <hyperlink ref="O746:O770" r:id="rId11260" display="http://www.congresocdmx.gob.mx/archivos/com-normatividad/CNEPP-A125-F5-Tabla_523195-SEP-2018-MAYO-2019.xlsx"/>
    <hyperlink ref="P746:P770" r:id="rId11261" display="http://www.congresocdmx.gob.mx/archivos/com-normatividad/CNEPP-A125-F5-Tabla_523196-SEP-2018-MAYO-2019.xlsx"/>
    <hyperlink ref="Q746:Q770" r:id="rId11262" display="http://www.congresocdmx.gob.mx/archivos/com-normatividad/CNEPP-A125-F5-Tabla_523197-SEP-2018-MAYO-2019.xlsx"/>
    <hyperlink ref="R746:R770" r:id="rId11263" display="http://www.congresocdmx.gob.mx/archivos/com-normatividad/CNEPP-A125-F5-Tabla_523198-SEP-2018-MAYO-2019.xlsx"/>
    <hyperlink ref="S746:S770" r:id="rId11264" display="http://www.congresocdmx.gob.mx/archivos/com-normatividad/CNEPP-A125-F5-Tabla_523199-SEP-2018-MAYO-2019.xlsx"/>
    <hyperlink ref="T746:T770" r:id="rId11265" display="http://www.congresocdmx.gob.mx/archivos/com-normatividad/CNEPP-A125-F5-Tabla_523200-SEP-2018-MAYO-2019.xlsx"/>
    <hyperlink ref="U746:U770" r:id="rId11266" display="http://www.congresocdmx.gob.mx/archivos/com-normatividad/CNEPP-A125-F5-Tabla_523201-SEP-2018-MAYO-2019.xlsx"/>
    <hyperlink ref="V746:V770" r:id="rId11267" display="http://www.congresocdmx.gob.mx/archivos/com-normatividad/CNEPP-A125-F5-Tabla_523202-SEP-2018-MAYO-2019.xlsx"/>
    <hyperlink ref="W746:W770" r:id="rId11268" display="http://www.congresocdmx.gob.mx/archivos/com-normatividad/CNEPP-A125-F5-Tabla_523203-SEP-2018-MAYO-2019.xlsx"/>
    <hyperlink ref="X746:X770" r:id="rId11269" display="http://www.congresocdmx.gob.mx/archivos/com-normatividad/CNEPP-A125-F5-Tabla_523204-SEP-2018-MAYO-2019.xlsx"/>
    <hyperlink ref="Y746:Y770" r:id="rId11270" display="http://www.congresocdmx.gob.mx/archivos/com-normatividad/CNEPP-A125-F5-Tabla_523205-SEP-2018-MAYO-2019.xlsx"/>
    <hyperlink ref="Z771" r:id="rId11271"/>
    <hyperlink ref="Z772" r:id="rId11272"/>
    <hyperlink ref="AC771" r:id="rId11273"/>
    <hyperlink ref="AC772" r:id="rId11274" display="https://www.congresocdmx.gob.mx/archivos/cte-quejas/CAOQCAI-OR-5SO-16-05-2019"/>
    <hyperlink ref="AF771" r:id="rId11275"/>
    <hyperlink ref="L771" r:id="rId11276" display="https://www.congresocdmx.gob.mx/archivos/cte-quejas/caoyqc-523197MAYO2019.xlsx"/>
    <hyperlink ref="M771" r:id="rId11277" display="https://www.congresocdmx.gob.mx/archivos/cte-quejas/CAOYQC_523194-mayo2019.xlsx"/>
    <hyperlink ref="N771" r:id="rId11278" display="https://www.congresocdmx.gob.mx/archivos/cte-quejas/CAOYQC_523194-mayo2019.xlsx"/>
    <hyperlink ref="O771" r:id="rId11279" display="https://www.congresocdmx.gob.mx/archivos/cte-quejas/CAOYQC_523195MAYO2019.xlsx"/>
    <hyperlink ref="P771" r:id="rId11280" display="https://www.congresocdmx.gob.mx/archivos/cte-quejas/CAOYQC_523196MAYO2019.xlsx"/>
    <hyperlink ref="Q771" r:id="rId11281" display="https://www.congresocdmx.gob.mx/archivos/cte-quejas/caoyqc-523197MAYO2019.xlsx"/>
    <hyperlink ref="R771" r:id="rId11282" display="https://www.congresocdmx.gob.mx/archivos/cte-quejas/CAOYQC_523198mayo2019.xlsx"/>
    <hyperlink ref="S771" r:id="rId11283" display="https://www.congresocdmx.gob.mx/archivos/cte-quejas/CAOYQC-523199mayo.xlsx"/>
    <hyperlink ref="T771" r:id="rId11284" display="https://www.congresocdmx.gob.mx/archivos/cte-quejas/CAOYQC_523200MAYO2019.xlsx"/>
    <hyperlink ref="U771" r:id="rId11285" display="https://www.congresocdmx.gob.mx/archivos/cte-quejas/CAOYQC-523201mayo2019.xlsx"/>
    <hyperlink ref="V771" r:id="rId11286" display="https://www.congresocdmx.gob.mx/archivos/cte-quejas/CAOYQC_523202MAYO.xlsx"/>
    <hyperlink ref="W771" r:id="rId11287" display="https://www.congresocdmx.gob.mx/archivos/cte-quejas/CAOYQC_523203_MAYO2019.xlsx"/>
    <hyperlink ref="X771" r:id="rId11288" display="https://www.congresocdmx.gob.mx/archivos/cte-quejas/CAOYQC_523204MAYO2019.xlsx"/>
    <hyperlink ref="Y771" r:id="rId11289" display="https://www.congresocdmx.gob.mx/archivos/cte-quejas/CAOYQC_523205MAYO2019.xlsx"/>
    <hyperlink ref="L772" r:id="rId11290" display="https://www.congresocdmx.gob.mx/archivos/cte-quejas/caoyqc-523197MAYO2019.xlsx"/>
    <hyperlink ref="M772" r:id="rId11291" display="https://www.congresocdmx.gob.mx/archivos/cte-quejas/CAOYQC_523194-mayo2019.xlsx"/>
    <hyperlink ref="N772" r:id="rId11292" display="https://www.congresocdmx.gob.mx/archivos/cte-quejas/CAOYQC_523194-mayo2019.xlsx"/>
    <hyperlink ref="O772" r:id="rId11293" display="https://www.congresocdmx.gob.mx/archivos/cte-quejas/CAOYQC_523195MAYO2019.xlsx"/>
    <hyperlink ref="P772" r:id="rId11294" display="https://www.congresocdmx.gob.mx/archivos/cte-quejas/CAOYQC_523196MAYO2019.xlsx"/>
    <hyperlink ref="Q772" r:id="rId11295" display="https://www.congresocdmx.gob.mx/archivos/cte-quejas/caoyqc-523197MAYO2019.xlsx"/>
    <hyperlink ref="R772" r:id="rId11296" display="https://www.congresocdmx.gob.mx/archivos/cte-quejas/CAOYQC_523198mayo2019.xlsx"/>
    <hyperlink ref="S772" r:id="rId11297" display="https://www.congresocdmx.gob.mx/archivos/cte-quejas/CAOYQC-523199mayo.xlsx"/>
    <hyperlink ref="T772" r:id="rId11298" display="https://www.congresocdmx.gob.mx/archivos/cte-quejas/CAOYQC_523200MAYO2019.xlsx"/>
    <hyperlink ref="U772" r:id="rId11299" display="https://www.congresocdmx.gob.mx/archivos/cte-quejas/CAOYQC-523201mayo2019.xlsx"/>
    <hyperlink ref="V772" r:id="rId11300" display="https://www.congresocdmx.gob.mx/archivos/cte-quejas/CAOYQC_523202MAYO.xlsx"/>
    <hyperlink ref="W772" r:id="rId11301" display="https://www.congresocdmx.gob.mx/archivos/cte-quejas/CAOYQC_523203_MAYO2019.xlsx"/>
    <hyperlink ref="X772" r:id="rId11302" display="https://www.congresocdmx.gob.mx/archivos/cte-quejas/CAOYQC_523204MAYO2019.xlsx"/>
    <hyperlink ref="Y772" r:id="rId11303" display="https://www.congresocdmx.gob.mx/archivos/cte-quejas/CAOYQC_523205MAYO2019.xlsx"/>
    <hyperlink ref="AE772" r:id="rId11304"/>
    <hyperlink ref="AE771" r:id="rId11305"/>
    <hyperlink ref="AF772" r:id="rId11306"/>
    <hyperlink ref="AE188" r:id="rId11307"/>
    <hyperlink ref="AE189" r:id="rId11308"/>
    <hyperlink ref="AE215" r:id="rId11309"/>
    <hyperlink ref="AE242" r:id="rId11310"/>
    <hyperlink ref="AE191" r:id="rId11311"/>
    <hyperlink ref="AE192" r:id="rId11312"/>
    <hyperlink ref="AE277" r:id="rId11313"/>
    <hyperlink ref="AE278" r:id="rId11314"/>
    <hyperlink ref="AE284" r:id="rId11315"/>
    <hyperlink ref="AE297" r:id="rId11316"/>
    <hyperlink ref="AE298" r:id="rId11317"/>
    <hyperlink ref="AE323" r:id="rId11318"/>
    <hyperlink ref="AE325" r:id="rId11319"/>
    <hyperlink ref="AE327" r:id="rId11320"/>
    <hyperlink ref="AE329" r:id="rId11321"/>
    <hyperlink ref="AE330" r:id="rId11322"/>
    <hyperlink ref="AE385" r:id="rId11323"/>
    <hyperlink ref="AE362" r:id="rId11324"/>
    <hyperlink ref="AE474" r:id="rId11325"/>
    <hyperlink ref="AE500" r:id="rId11326"/>
    <hyperlink ref="AE501" r:id="rId11327"/>
    <hyperlink ref="AE536" r:id="rId11328"/>
    <hyperlink ref="AE621" r:id="rId11329"/>
    <hyperlink ref="AE622" r:id="rId11330"/>
    <hyperlink ref="AE623" r:id="rId11331"/>
    <hyperlink ref="AE624" r:id="rId11332"/>
    <hyperlink ref="AE663" r:id="rId11333"/>
    <hyperlink ref="AE720" r:id="rId11334"/>
    <hyperlink ref="AF188" r:id="rId11335"/>
    <hyperlink ref="AF249" r:id="rId11336"/>
    <hyperlink ref="AF278" r:id="rId11337"/>
    <hyperlink ref="AF282" r:id="rId11338"/>
    <hyperlink ref="AF283" r:id="rId11339"/>
    <hyperlink ref="AF284" r:id="rId11340"/>
    <hyperlink ref="AF306" r:id="rId11341"/>
    <hyperlink ref="AF321" r:id="rId11342"/>
    <hyperlink ref="AF325" r:id="rId11343"/>
    <hyperlink ref="AF327" r:id="rId11344"/>
    <hyperlink ref="AF329" r:id="rId11345"/>
    <hyperlink ref="AF330" r:id="rId11346"/>
    <hyperlink ref="AF331" r:id="rId11347"/>
    <hyperlink ref="AE379" r:id="rId11348"/>
    <hyperlink ref="AE486" r:id="rId11349"/>
    <hyperlink ref="AF486" r:id="rId11350"/>
    <hyperlink ref="AF501" r:id="rId11351"/>
    <hyperlink ref="AF547" r:id="rId11352"/>
    <hyperlink ref="AF555" r:id="rId11353"/>
    <hyperlink ref="AE555" r:id="rId11354"/>
    <hyperlink ref="AE554" r:id="rId11355"/>
    <hyperlink ref="AF554" r:id="rId11356"/>
    <hyperlink ref="AF559" r:id="rId11357"/>
    <hyperlink ref="AF662" r:id="rId11358"/>
    <hyperlink ref="AF663" r:id="rId11359"/>
    <hyperlink ref="AF723" r:id="rId11360"/>
    <hyperlink ref="N519" r:id="rId11361" display="https://www.congresocdmx.gob.mx/archivos/com-movilidad/CMS-125-5-Tabla_523193-MAYO-19.xlsx"/>
    <hyperlink ref="P512" r:id="rId11362" display="https://www.congresocdmx.gob.mx/archivos/com-genero/CIG-121-5-Tabla_523196-MAYO-19.xlsx"/>
    <hyperlink ref="P514" r:id="rId11363" display="https://www.congresocdmx.gob.mx/archivos/com-genero/CIG-121-5-Tabla_523196-MAYO-19.xlsx"/>
    <hyperlink ref="P513" r:id="rId11364" display="https://www.congresocdmx.gob.mx/archivos/com-genero/CIG-121-5-Tabla_523196-MAYO-19.xlsx"/>
    <hyperlink ref="P515" r:id="rId11365" display="https://www.congresocdmx.gob.mx/archivos/com-genero/CIG-121-5-Tabla_523196-MAYO-19.xlsx"/>
    <hyperlink ref="Q512" r:id="rId11366" display="https://www.congresocdmx.gob.mx/archivos/com-genero/CIG-121-5-Tabla_523197-MAYO-19.xlsx"/>
    <hyperlink ref="Q514" r:id="rId11367" display="https://www.congresocdmx.gob.mx/archivos/com-genero/CIG-121-5-Tabla_523197-MAYO-19.xlsx"/>
    <hyperlink ref="Q513" r:id="rId11368" display="https://www.congresocdmx.gob.mx/archivos/com-genero/CIG-121-5-Tabla_523197-MAYO-19.xlsx"/>
    <hyperlink ref="Q515" r:id="rId11369" display="https://www.congresocdmx.gob.mx/archivos/com-genero/CIG-121-5-Tabla_523197-MAYO-19.xlsx"/>
    <hyperlink ref="R512" r:id="rId11370" display="https://www.congresocdmx.gob.mx/archivos/com-genero/CIG-121-5-Tabla_523198-MAYO-19.xlsx"/>
    <hyperlink ref="R514" r:id="rId11371" display="https://www.congresocdmx.gob.mx/archivos/com-genero/CIG-121-5-Tabla_523198-MAYO-19.xlsx"/>
    <hyperlink ref="R513" r:id="rId11372" display="https://www.congresocdmx.gob.mx/archivos/com-genero/CIG-121-5-Tabla_523198-MAYO-19.xlsx"/>
    <hyperlink ref="R515" r:id="rId11373" display="https://www.congresocdmx.gob.mx/archivos/com-genero/CIG-121-5-Tabla_523198-MAYO-19.xlsx"/>
    <hyperlink ref="O512" r:id="rId11374" display="https://www.congresocdmx.gob.mx/archivos/com-genero/CIG-121-5-Tabla_523195-MAYO-19.xlsx"/>
    <hyperlink ref="O514" r:id="rId11375" display="https://www.congresocdmx.gob.mx/archivos/com-genero/CIG-121-5-Tabla_523195-MAYO-19.xlsx"/>
    <hyperlink ref="O513" r:id="rId11376" display="https://www.congresocdmx.gob.mx/archivos/com-genero/CIG-121-5-Tabla_523195-MAYO-19.xlsx"/>
    <hyperlink ref="O515" r:id="rId11377" display="https://www.congresocdmx.gob.mx/archivos/com-genero/CIG-121-5-Tabla_523195-MAYO-19.xlsx"/>
    <hyperlink ref="N512" r:id="rId11378" display="https://www.congresocdmx.gob.mx/archivos/com-genero/CIG-121-5-Tabla_523194-MAYO-19.xlsx"/>
    <hyperlink ref="N514" r:id="rId11379" display="https://www.congresocdmx.gob.mx/archivos/com-genero/CIG-121-5-Tabla_523194-MAYO-19.xlsx"/>
    <hyperlink ref="N513" r:id="rId11380" display="https://www.congresocdmx.gob.mx/archivos/com-genero/CIG-121-5-Tabla_523194-MAYO-19.xlsx"/>
    <hyperlink ref="N515" r:id="rId11381" display="https://www.congresocdmx.gob.mx/archivos/com-genero/CIG-121-5-Tabla_523194-MAYO-19.xlsx"/>
    <hyperlink ref="L512" r:id="rId11382" display="https://www.congresocdmx.gob.mx/archivos/com-genero/CIG-121-5-Tabla_523192-MAYO-19.xlsx"/>
    <hyperlink ref="L514" r:id="rId11383" display="https://www.congresocdmx.gob.mx/archivos/com-genero/CIG-121-5-Tabla_523192-MAYO-19.xlsx"/>
    <hyperlink ref="L513" r:id="rId11384" display="https://www.congresocdmx.gob.mx/archivos/com-genero/CIG-121-5-Tabla_523192-MAYO-19.xlsx"/>
    <hyperlink ref="L515" r:id="rId11385" display="https://www.congresocdmx.gob.mx/archivos/com-genero/CIG-121-5-Tabla_523192-MAYO-19.xlsx"/>
    <hyperlink ref="M512" r:id="rId11386" display="https://www.congresocdmx.gob.mx/archivos/com-genero/CIG-121-5-Tabla_523193-MAYO-19.xlsx"/>
    <hyperlink ref="M514" r:id="rId11387" display="https://www.congresocdmx.gob.mx/archivos/com-genero/CIG-121-5-Tabla_523193-MAYO-19.xlsx"/>
    <hyperlink ref="M513" r:id="rId11388" display="https://www.congresocdmx.gob.mx/archivos/com-genero/CIG-121-5-Tabla_523193-MAYO-19.xlsx"/>
    <hyperlink ref="M515" r:id="rId11389" display="https://www.congresocdmx.gob.mx/archivos/com-genero/CIG-121-5-Tabla_523193-MAYO-19.xlsx"/>
    <hyperlink ref="S512" r:id="rId11390" display="https://www.congresocdmx.gob.mx/archivos/com-genero/CIG-121-5-Tabla_523199-MAYO-19.xlsx"/>
    <hyperlink ref="S514" r:id="rId11391" display="https://www.congresocdmx.gob.mx/archivos/com-genero/CIG-121-5-Tabla_523199-MAYO-19.xlsx"/>
    <hyperlink ref="S513" r:id="rId11392" display="https://www.congresocdmx.gob.mx/archivos/com-genero/CIG-121-5-Tabla_523199-MAYO-19.xlsx"/>
    <hyperlink ref="S515" r:id="rId11393" display="https://www.congresocdmx.gob.mx/archivos/com-genero/CIG-121-5-Tabla_523199-MAYO-19.xlsx"/>
    <hyperlink ref="T512" r:id="rId11394" display="https://www.congresocdmx.gob.mx/archivos/com-genero/CIG-121-5-Tabla_523200-MAYO-19.xlsx"/>
    <hyperlink ref="T514" r:id="rId11395" display="https://www.congresocdmx.gob.mx/archivos/com-genero/CIG-121-5-Tabla_523200-MAYO-19.xlsx"/>
    <hyperlink ref="T513" r:id="rId11396" display="https://www.congresocdmx.gob.mx/archivos/com-genero/CIG-121-5-Tabla_523200-MAYO-19.xlsx"/>
    <hyperlink ref="T515" r:id="rId11397" display="https://www.congresocdmx.gob.mx/archivos/com-genero/CIG-121-5-Tabla_523200-MAYO-19.xlsx"/>
    <hyperlink ref="U512" r:id="rId11398" display="https://www.congresocdmx.gob.mx/archivos/com-genero/CIG-121-5-Tabla_523201-MAYO-19.xlsx"/>
    <hyperlink ref="U514" r:id="rId11399" display="https://www.congresocdmx.gob.mx/archivos/com-genero/CIG-121-5-Tabla_523201-MAYO-19.xlsx"/>
    <hyperlink ref="U513" r:id="rId11400" display="https://www.congresocdmx.gob.mx/archivos/com-genero/CIG-121-5-Tabla_523201-MAYO-19.xlsx"/>
    <hyperlink ref="U515" r:id="rId11401" display="https://www.congresocdmx.gob.mx/archivos/com-genero/CIG-121-5-Tabla_523201-MAYO-19.xlsx"/>
    <hyperlink ref="V512" r:id="rId11402" display="https://www.congresocdmx.gob.mx/archivos/com-genero/CIG-121-5-Tabla_523202-MAYO-19.xlsx"/>
    <hyperlink ref="V514" r:id="rId11403" display="https://www.congresocdmx.gob.mx/archivos/com-genero/CIG-121-5-Tabla_523202-MAYO-19.xlsx"/>
    <hyperlink ref="V513" r:id="rId11404" display="https://www.congresocdmx.gob.mx/archivos/com-genero/CIG-121-5-Tabla_523202-MAYO-19.xlsx"/>
    <hyperlink ref="V515" r:id="rId11405" display="https://www.congresocdmx.gob.mx/archivos/com-genero/CIG-121-5-Tabla_523202-MAYO-19.xlsx"/>
    <hyperlink ref="W512" r:id="rId11406" display="https://www.congresocdmx.gob.mx/archivos/com-genero/CIG-121-5-Tabla_523203-MAYO-19.xlsx"/>
    <hyperlink ref="W514" r:id="rId11407" display="https://www.congresocdmx.gob.mx/archivos/com-genero/CIG-121-5-Tabla_523203-MAYO-19.xlsx"/>
    <hyperlink ref="W513" r:id="rId11408" display="https://www.congresocdmx.gob.mx/archivos/com-genero/CIG-121-5-Tabla_523203-MAYO-19.xlsx"/>
    <hyperlink ref="W515" r:id="rId11409" display="https://www.congresocdmx.gob.mx/archivos/com-genero/CIG-121-5-Tabla_523203-MAYO-19.xlsx"/>
    <hyperlink ref="X512" r:id="rId11410" display="https://www.congresocdmx.gob.mx/archivos/com-genero/CIG-121-5-Tabla_523204-MAYO-19.xlsx"/>
    <hyperlink ref="X514" r:id="rId11411" display="https://www.congresocdmx.gob.mx/archivos/com-genero/CIG-121-5-Tabla_523204-MAYO-19.xlsx"/>
    <hyperlink ref="X513" r:id="rId11412" display="https://www.congresocdmx.gob.mx/archivos/com-genero/CIG-121-5-Tabla_523204-MAYO-19.xlsx"/>
    <hyperlink ref="X515" r:id="rId11413" display="https://www.congresocdmx.gob.mx/archivos/com-genero/CIG-121-5-Tabla_523204-MAYO-19.xlsx"/>
    <hyperlink ref="Y512" r:id="rId11414" display="https://www.congresocdmx.gob.mx/archivos/com-genero/CIG-121-5-Tabla_523205-MAYO-19.xlsx"/>
    <hyperlink ref="Y514" r:id="rId11415" display="https://www.congresocdmx.gob.mx/archivos/com-genero/CIG-121-5-Tabla_523205-MAYO-19.xlsx"/>
    <hyperlink ref="Y513" r:id="rId11416" display="https://www.congresocdmx.gob.mx/archivos/com-genero/CIG-121-5-Tabla_523205-MAYO-19.xlsx"/>
    <hyperlink ref="Y515" r:id="rId11417" display="https://www.congresocdmx.gob.mx/archivos/com-genero/CIG-121-5-Tabla_523205-MAYO-19.xlsx"/>
    <hyperlink ref="Z674" r:id="rId11418"/>
    <hyperlink ref="L719" r:id="rId11419" display="http://www.congresocdmx.gob.mx/archivos/com-desarrollosocial/CIBSEDS-A125-F5-Tabla_523192-MAR-MAY-2019.xlsx"/>
    <hyperlink ref="Z773" r:id="rId11420"/>
    <hyperlink ref="AC773" r:id="rId11421"/>
    <hyperlink ref="AE773" r:id="rId11422"/>
    <hyperlink ref="AF773" r:id="rId11423"/>
    <hyperlink ref="L773:Y773" r:id="rId11424" display="http://www.congresocdmx.gob.mx/archivos/com-derechoshumanos/CDH-A125-F5-Tabla_523192-JULIO-2019.xlsx"/>
    <hyperlink ref="M773" r:id="rId11425" display="http://www.congresocdmx.gob.mx/archivos/com-derechoshumanos/CDH-A125-F5-Tabla_523193-JULIO-2019.xlsx"/>
    <hyperlink ref="N773" r:id="rId11426" display="http://www.congresocdmx.gob.mx/archivos/com-derechoshumanos/CDH-A125-F5-Tabla_523194-JULIO-2019.xlsx"/>
    <hyperlink ref="O773" r:id="rId11427" display="http://www.congresocdmx.gob.mx/archivos/com-derechoshumanos/CDH-A125-F5-Tabla_523195-JULIO-2019.xlsx"/>
    <hyperlink ref="P773" r:id="rId11428" display="http://www.congresocdmx.gob.mx/archivos/com-derechoshumanos/CDH-A125-F5-Tabla_523196JULIO-2019.xlsx"/>
    <hyperlink ref="Q773" r:id="rId11429" display="http://www.congresocdmx.gob.mx/archivos/com-derechoshumanos/CDH-A125-F5-Tabla_523197-JULIO-2019.xlsx"/>
    <hyperlink ref="R773" r:id="rId11430" display="http://www.congresocdmx.gob.mx/archivos/com-derechoshumanos/CDH-A125-F5-Tabla_523198-JULIO-2019.xlsx"/>
    <hyperlink ref="S773" r:id="rId11431" display="http://www.congresocdmx.gob.mx/archivos/com-derechoshumanos/CDH-A125-F5-Tabla_523199-JULIO-2019.xlsx"/>
    <hyperlink ref="T773" r:id="rId11432" display="http://www.congresocdmx.gob.mx/archivos/com-derechoshumanos/CDH-A125-F5-Tabla_523200-JULIO-2019.xlsx"/>
    <hyperlink ref="U773" r:id="rId11433" display="http://www.congresocdmx.gob.mx/archivos/com-derechoshumanos/CDH-A125-F5-Tabla_523201-JULIO-2019.xlsx"/>
    <hyperlink ref="V773" r:id="rId11434" display="http://www.congresocdmx.gob.mx/archivos/com-derechoshumanos/CDH-A125-F5-Tabla_523202-JULIO-2019.xlsx"/>
    <hyperlink ref="W773" r:id="rId11435" display="http://www.congresocdmx.gob.mx/archivos/com-derechoshumanos/CDH-A125-F5-Tabla_523203-JULIO-2019.xlsx"/>
    <hyperlink ref="X773" r:id="rId11436" display="http://www.congresocdmx.gob.mx/archivos/com-derechoshumanos/CDH-A125-F5-Tabla_523204-JULIO-2019.xlsx"/>
    <hyperlink ref="Y773" r:id="rId11437" display="http://www.congresocdmx.gob.mx/archivos/com-derechoshumanos/CDH-A125-F5-Tabla_523205-JULIO-2019.xlsx"/>
    <hyperlink ref="Z774" r:id="rId11438"/>
    <hyperlink ref="AF774" r:id="rId11439"/>
    <hyperlink ref="AC774" r:id="rId11440"/>
    <hyperlink ref="AE774" r:id="rId11441"/>
    <hyperlink ref="L774:Y774" r:id="rId11442" display="http://www.congresocdmx.gob.mx/archivos/cte-editoriales/CAE-A125-F5-Tabla_523192-JULIO-2019.xlsx"/>
    <hyperlink ref="M774" r:id="rId11443" display="http://www.congresocdmx.gob.mx/archivos/cte-editoriales/CAE-A125-F5-Tabla_523193-JULIO-2019.xlsx"/>
    <hyperlink ref="N774" r:id="rId11444" display="http://www.congresocdmx.gob.mx/archivos/cte-editoriales/CAE-A125-F5-Tabla_523194-JULIO-2019.xlsx"/>
    <hyperlink ref="O774" r:id="rId11445" display="http://www.congresocdmx.gob.mx/archivos/cte-editoriales/CAE-A125-F5-Tabla_523195-JULIO-2019.xlsx"/>
    <hyperlink ref="P774" r:id="rId11446" display="http://www.congresocdmx.gob.mx/archivos/cte-editoriales/CAE-A125-F5-Tabla_523196-JULIO-2019.xlsx"/>
    <hyperlink ref="Q774" r:id="rId11447" display="http://www.congresocdmx.gob.mx/archivos/cte-editoriales/CAE-A125-F5-Tabla_523197-JULIO-2019.xlsx"/>
    <hyperlink ref="R774" r:id="rId11448" display="http://www.congresocdmx.gob.mx/archivos/cte-editoriales/CAE-A125-F5-Tabla_523198-JULIO-2019.xlsx"/>
    <hyperlink ref="S774" r:id="rId11449" display="http://www.congresocdmx.gob.mx/archivos/cte-editoriales/CAE-A125-F5-Tabla_523199-JULIO-2019.xlsx"/>
    <hyperlink ref="T774" r:id="rId11450" display="http://www.congresocdmx.gob.mx/archivos/cte-editoriales/CAE-A125-F5-Tabla_523200"/>
    <hyperlink ref="U774" r:id="rId11451" display="http://www.congresocdmx.gob.mx/archivos/cte-editoriales/CAE-A125-F5-Tabla_523201-JULIO-2019.xlsx"/>
    <hyperlink ref="V774" r:id="rId11452" display="http://www.congresocdmx.gob.mx/archivos/cte-editoriales/CAE-A125-F5-Tabla_523202-JULIO-2019.xlsx"/>
    <hyperlink ref="W774" r:id="rId11453" display="http://www.congresocdmx.gob.mx/archivos/cte-editoriales/CAE-A125-F5-Tabla_523203-JULIO-2019.xlsx"/>
    <hyperlink ref="X774" r:id="rId11454" display="http://www.congresocdmx.gob.mx/archivos/cte-editoriales/CAE-A125-F5-Tabla_523204-JULIO-2019.xlsx"/>
    <hyperlink ref="Y774" r:id="rId11455" display="http://www.congresocdmx.gob.mx/archivos/cte-editoriales/CAE-A125-F5-Tabla_523205-JULIO-2019.xlsx"/>
    <hyperlink ref="Z775" r:id="rId11456"/>
    <hyperlink ref="AC775" r:id="rId11457"/>
    <hyperlink ref="L775:Y775" r:id="rId11458" display="http://www.congresocdmx.gob.mx/archivos/com-metropolitano/CDM-A125-F5-Tabla_523192-JULIO-2019.xlsx"/>
    <hyperlink ref="M775" r:id="rId11459" display="http://www.congresocdmx.gob.mx/archivos/com-metropolitano/CDM-A125-F5-Tabla_523193-JULIO-2019.xlsx"/>
    <hyperlink ref="N775" r:id="rId11460" display="http://www.congresocdmx.gob.mx/archivos/com-metropolitano/CDM-A125-F5-Tabla_523194-JULIO-2019.xlsx"/>
    <hyperlink ref="O775" r:id="rId11461" display="http://www.congresocdmx.gob.mx/archivos/com-metropolitano/CDM-A125-F5-Tabla_523195-JULIO-2019.xlsx"/>
    <hyperlink ref="P775" r:id="rId11462" display="http://www.congresocdmx.gob.mx/archivos/com-metropolitano/CDM-A125-F5-Tabla_523196JULIO-2019.xlsx"/>
    <hyperlink ref="Q775" r:id="rId11463" display="http://www.congresocdmx.gob.mx/archivos/com-metropolitano/CDM-A125-F5-Tabla_523197-JULIO-2019.xlsx"/>
    <hyperlink ref="R775" r:id="rId11464" display="http://www.congresocdmx.gob.mx/archivos/com-metropolitano/CDM-A125-F5-Tabla_523198"/>
    <hyperlink ref="S775" r:id="rId11465" display="http://www.congresocdmx.gob.mx/archivos/com-metropolitano/CDM-A125-F5-Tabla_523199-JULIO-2019.xlsx"/>
    <hyperlink ref="T775" r:id="rId11466" display="http://www.congresocdmx.gob.mx/archivos/com-metropolitano/CDM-A125-F5-Tabla_523200-JULIO-2019.xlsx"/>
    <hyperlink ref="U775" r:id="rId11467" display="http://www.congresocdmx.gob.mx/archivos/com-metropolitano/CDM-A125-F5-Tabla_523201-JULIO-2019.xlsx"/>
    <hyperlink ref="V775" r:id="rId11468" display="http://www.congresocdmx.gob.mx/archivos/com-metropolitano/CDM-A125-F5-Tabla_523202-JULIO-2019.xlsx"/>
    <hyperlink ref="W775" r:id="rId11469" display="http://www.congresocdmx.gob.mx/archivos/com-metropolitano/CDM-A125-F5-Tabla_523203-JULIO-2019.xlsx"/>
    <hyperlink ref="X775" r:id="rId11470" display="http://www.congresocdmx.gob.mx/archivos/com-metropolitano/CDM-A125-F5-Tabla_523204"/>
    <hyperlink ref="Y775" r:id="rId11471" display="http://www.congresocdmx.gob.mx/archivos/com-metropolitano/CDM-A125-F5-Tabla_523205-JULIO-2019.xlsx"/>
    <hyperlink ref="Z776" r:id="rId11472"/>
    <hyperlink ref="AC776" r:id="rId11473"/>
    <hyperlink ref="AE776" r:id="rId11474"/>
    <hyperlink ref="AF776" r:id="rId11475"/>
    <hyperlink ref="K776" r:id="rId11476" display="https://www.congresocdmx.gob.mx/archivos/transparencia/COMSINSESION.pdf"/>
    <hyperlink ref="L776:Y776" r:id="rId11477" display="http://www.congresocdmx.gob.mx/archivos/com-politicoelectorales/CAPE-A125-F5-Tabla_523192-JULIO-2019.xlsx"/>
    <hyperlink ref="M776" r:id="rId11478" display="http://www.congresocdmx.gob.mx/archivos/com-politicoelectorales/CAPE-A125-F5-Tabla_523193-JULIO-2019.xlsx"/>
    <hyperlink ref="N776" r:id="rId11479" display="http://www.congresocdmx.gob.mx/archivos/com-politicoelectorales/CAPE-A125-F5-Tabla_523194-JULIO-2019.xlsx"/>
    <hyperlink ref="O776" r:id="rId11480" display="http://www.congresocdmx.gob.mx/archivos/com-politicoelectorales/CAPE-A125-F5-Tabla_523195-JULIO-2019.xlsx"/>
    <hyperlink ref="P776" r:id="rId11481" display="http://www.congresocdmx.gob.mx/archivos/com-politicoelectorales/CAPE-A125-F5-Tabla_523196-JULIO-2019.xlsx"/>
    <hyperlink ref="Q776" r:id="rId11482" display="http://www.congresocdmx.gob.mx/archivos/com-politicoelectorales/CAPE-A125-F5-Tabla_523197-JULIO-2019.xlsx"/>
    <hyperlink ref="R776" r:id="rId11483" display="http://www.congresocdmx.gob.mx/archivos/com-politicoelectorales/CAPE-A125-F5-Tabla_523198-JULIO-2019.xlsx"/>
    <hyperlink ref="S776" r:id="rId11484" display="http://www.congresocdmx.gob.mx/archivos/com-politicoelectorales/CAPE-A125-F5-Tabla_523199-JULIO-2019.xlsx"/>
    <hyperlink ref="T776" r:id="rId11485" display="http://www.congresocdmx.gob.mx/archivos/com-politicoelectorales/CAPE-A125-F5-Tabla_523200-JULIO-2019.xlsx"/>
    <hyperlink ref="U776" r:id="rId11486" display="http://www.congresocdmx.gob.mx/archivos/com-politicoelectorales/CAPE-A125-F5-Tabla_523201-JULIO-2019.xlsx"/>
    <hyperlink ref="V776" r:id="rId11487" display="http://www.congresocdmx.gob.mx/archivos/com-politicoelectorales/CAPE-A125-F5-Tabla_523202-JULIO-2019.xlsx"/>
    <hyperlink ref="W776" r:id="rId11488" display="http://www.congresocdmx.gob.mx/archivos/com-politicoelectorales/CAPE-A125-F5-Tabla_523203-JULIO-2019.xlsx"/>
    <hyperlink ref="X776" r:id="rId11489" display="http://www.congresocdmx.gob.mx/archivos/com-politicoelectorales/CAPE-A125-F5-Tabla_523204-JULIO-2019.xlsx"/>
    <hyperlink ref="Y776" r:id="rId11490" display="http://www.congresocdmx.gob.mx/archivos/com-politicoelectorales/CAPE-A125-F5-Tabla_523205-JULIO-2019.xlsx"/>
    <hyperlink ref="Z777" r:id="rId11491"/>
    <hyperlink ref="AC777" r:id="rId11492"/>
    <hyperlink ref="AE777" r:id="rId11493"/>
    <hyperlink ref="AF777" r:id="rId11494"/>
    <hyperlink ref="L777" r:id="rId11495" display="http://www.congresocdmx.gob.mx/archivos/com-presupuesto/CPCP-A125-F5-Tabla_523192-JULIO-2019.xlsx"/>
    <hyperlink ref="M777:Y777" r:id="rId11496" display="http://www.congresocdmx.gob.mx/archivos/com-presupuesto/CPCP-A125-F5-Tabla_523192-JULIO-2019.xlsx"/>
    <hyperlink ref="M777" r:id="rId11497" display="http://www.congresocdmx.gob.mx/archivos/com-presupuesto/CPCP-A125-F5-Tabla_523193-JULIO-2019.xlsx"/>
    <hyperlink ref="N777" r:id="rId11498" display="http://www.congresocdmx.gob.mx/archivos/com-presupuesto/CPCP-A125-F5-Tabla_523194-JULIO-2019.xlsx"/>
    <hyperlink ref="O777" r:id="rId11499" display="http://www.congresocdmx.gob.mx/archivos/com-presupuesto/CPCP-A125-F5-Tabla_523195-JULIO-2019.xlsx"/>
    <hyperlink ref="P777" r:id="rId11500" display="http://www.congresocdmx.gob.mx/archivos/com-presupuesto/CPCP-A125-F5-Tabla_523196-JULIO-2019.xlsx"/>
    <hyperlink ref="Q777" r:id="rId11501" display="http://www.congresocdmx.gob.mx/archivos/com-presupuesto/CPCP-A125-F5-Tabla_523197-JULIO-2019.xlsx"/>
    <hyperlink ref="R777" r:id="rId11502" display="http://www.congresocdmx.gob.mx/archivos/com-presupuesto/CPCP-A125-F5-Tabla_523198-JULIO-2019.xlsx"/>
    <hyperlink ref="S777" r:id="rId11503" display="http://www.congresocdmx.gob.mx/archivos/com-presupuesto/CPCP-A125-F5-Tabla_523199-JULIO-2019.xlsx"/>
    <hyperlink ref="T777" r:id="rId11504" display="http://www.congresocdmx.gob.mx/archivos/com-presupuesto/CPCP-A125-F5-Tabla_523200-JULIO-2019.xlsx"/>
    <hyperlink ref="U777" r:id="rId11505" display="http://www.congresocdmx.gob.mx/archivos/com-presupuesto/CPCP-A125-F5-Tabla_523201-JULIO-2019.xlsx"/>
    <hyperlink ref="V777" r:id="rId11506" display="http://www.congresocdmx.gob.mx/archivos/com-presupuesto/CPCP-A125-F5-Tabla_523202-JULIO-2019.xlsx"/>
    <hyperlink ref="W777" r:id="rId11507" display="http://www.congresocdmx.gob.mx/archivos/com-presupuesto/CPCP-A125-F5-Tabla_523203-JULIO-2019.xlsx"/>
    <hyperlink ref="X777" r:id="rId11508" display="http://www.congresocdmx.gob.mx/archivos/com-presupuesto/CPCP-A125-F5-Tabla_523204-JULIO-2019.xlsx"/>
    <hyperlink ref="Y777" r:id="rId11509" display="http://www.congresocdmx.gob.mx/archivos/com-presupuesto/CPCP-A125-F5-Tabla_523205-JULIO-2019.xlsx"/>
    <hyperlink ref="Z778" r:id="rId11510"/>
    <hyperlink ref="AC778" r:id="rId11511"/>
    <hyperlink ref="AE778" r:id="rId11512"/>
    <hyperlink ref="L778:Y778" r:id="rId11513" display="http://www.congresocdmx.gob.mx/archivos/com-alcaldias/CALT-A125-F5-Tabla_523192-JULIO-2019.xlsx"/>
    <hyperlink ref="M778" r:id="rId11514" display="http://www.congresocdmx.gob.mx/archivos/com-alcaldias/CALT-A125-F5-Tabla_523193-JULIO-2019.xlsx"/>
    <hyperlink ref="N778" r:id="rId11515" display="http://www.congresocdmx.gob.mx/archivos/com-alcaldias/CALT-A125-F5-Tabla_523194-JULIO-2019.xlsx"/>
    <hyperlink ref="O778" r:id="rId11516" display="http://www.congresocdmx.gob.mx/archivos/com-alcaldias/CALT-A125-F5-Tabla_523195-JULIO-2019.xlsx"/>
    <hyperlink ref="P778" r:id="rId11517" display="http://www.congresocdmx.gob.mx/archivos/com-alcaldias/CALT-A125-F5-Tabla_523196-JULIO-2019.xlsx"/>
    <hyperlink ref="Q778" r:id="rId11518" display="http://www.congresocdmx.gob.mx/archivos/com-alcaldias/CALT-A125-F5-Tabla_523197-JULIO-2019.xlsx"/>
    <hyperlink ref="R778" r:id="rId11519" display="http://www.congresocdmx.gob.mx/archivos/com-alcaldias/CALT-A125-F5-Tabla_523198-JULIO-2019.xlsx"/>
    <hyperlink ref="S778" r:id="rId11520" display="http://www.congresocdmx.gob.mx/archivos/com-alcaldias/CALT-A125-F5-Tabla_523199-JULIO-2019.xlsx"/>
    <hyperlink ref="T778" r:id="rId11521" display="http://www.congresocdmx.gob.mx/archivos/com-alcaldias/CALT-A125-F5-Tabla_523200-JULIO-2019.xlsx"/>
    <hyperlink ref="U778" r:id="rId11522" display="http://www.congresocdmx.gob.mx/archivos/com-alcaldias/CALT-A125-F5-Tabla_523201-JULIO-2019.xlsx"/>
    <hyperlink ref="V778" r:id="rId11523" display="http://www.congresocdmx.gob.mx/archivos/com-alcaldias/CALT-A125-F5-Tabla_523202-JULIO-2019.xlsx"/>
    <hyperlink ref="W778" r:id="rId11524" display="http://www.congresocdmx.gob.mx/archivos/com-alcaldias/CALT-A125-F5-Tabla_523203-JULIO-2019.xlsx"/>
    <hyperlink ref="X778" r:id="rId11525" display="http://www.congresocdmx.gob.mx/archivos/com-alcaldias/CALT-A125-F5-Tabla_523204-JULIO-2019.xlsx"/>
    <hyperlink ref="Y778" r:id="rId11526" display="http://www.congresocdmx.gob.mx/archivos/com-alcaldias/CALT-A125-F5-Tabla_523205-JULIO-2019.xlsx"/>
    <hyperlink ref="Z779" r:id="rId11527"/>
    <hyperlink ref="AC779" r:id="rId11528"/>
    <hyperlink ref="AE779" r:id="rId11529"/>
    <hyperlink ref="AF779" r:id="rId11530"/>
    <hyperlink ref="L779" r:id="rId11531" display="http://www.congresocdmx.gob.mx/archivos/com-victimas/CAEV-A125-F5-Tabla_523192-JULIO-2019.xlsx"/>
    <hyperlink ref="M779:Y779" r:id="rId11532" display="http://www.congresocdmx.gob.mx/archivos/com-victimas/CAEV-A125-F5-Tabla_523192-JULIO-2019.xlsx"/>
    <hyperlink ref="M779" r:id="rId11533" display="http://www.congresocdmx.gob.mx/archivos/com-victimas/CAEV-A125-F5-Tabla_523193-JULIO-2019.xlsx"/>
    <hyperlink ref="N779" r:id="rId11534" display="http://www.congresocdmx.gob.mx/archivos/com-victimas/CAEV-A125-F5-Tabla_523194-JULIO-2019.xlsx"/>
    <hyperlink ref="O779" r:id="rId11535" display="http://www.congresocdmx.gob.mx/archivos/com-victimas/CAEV-A125-F5-Tabla_523195-JULIO-2019.xlsx"/>
    <hyperlink ref="P779" r:id="rId11536" display="http://www.congresocdmx.gob.mx/archivos/com-victimas/CAEV-A125-F5-Tabla_523196-JULIO-2019.xlsx"/>
    <hyperlink ref="Q779" r:id="rId11537" display="http://www.congresocdmx.gob.mx/archivos/com-victimas/CAEV-A125-F5-Tabla_523197-JULIO-2019.xlsx"/>
    <hyperlink ref="R779" r:id="rId11538" display="http://www.congresocdmx.gob.mx/archivos/com-victimas/CAEV-A125-F5-Tabla_523198-JULIO-2019.xlsx"/>
    <hyperlink ref="S779" r:id="rId11539" display="http://www.congresocdmx.gob.mx/archivos/com-victimas/CAEV-A125-F5-Tabla_523199JULIO-2019.xlsx"/>
    <hyperlink ref="T779" r:id="rId11540" display="http://www.congresocdmx.gob.mx/archivos/com-victimas/CAEV-A125-F5-Tabla_523200-JULIO-2019.xlsx"/>
    <hyperlink ref="U779" r:id="rId11541" display="http://www.congresocdmx.gob.mx/archivos/com-victimas/CAEV-A125-F5-Tabla_523201-JULIO-2019.xlsx"/>
    <hyperlink ref="V779" r:id="rId11542" display="http://www.congresocdmx.gob.mx/archivos/com-victimas/CAEV-A125-F5-Tabla_523202-JULIO-2019.xlsx"/>
    <hyperlink ref="W779" r:id="rId11543" display="http://www.congresocdmx.gob.mx/archivos/com-victimas/CAEV-A125-F5-Tabla_523203-JULIO-2019.xlsx"/>
    <hyperlink ref="X779" r:id="rId11544" display="http://www.congresocdmx.gob.mx/archivos/com-victimas/CAEV-A125-F5-Tabla_523204-JULIO-2019.xlsx"/>
    <hyperlink ref="Y779" r:id="rId11545" display="http://www.congresocdmx.gob.mx/archivos/com-victimas/CAEV-A125-F5-Tabla_523205-JULIO-2019.xlsx"/>
    <hyperlink ref="Z780" r:id="rId11546"/>
    <hyperlink ref="AC780" r:id="rId11547"/>
    <hyperlink ref="AF780" r:id="rId11548"/>
    <hyperlink ref="L780:Y780" r:id="rId11549" display="http://www.congresocdmx.gob.mx/archivos/com-educacion/CE-A125-F5-Tabla_523192-JULIO-2019.xlsx"/>
    <hyperlink ref="M780" r:id="rId11550" display="http://www.congresocdmx.gob.mx/archivos/com-educacion/CE-A125-F5-Tabla_523193-JULIO-2019.xlsx"/>
    <hyperlink ref="N780" r:id="rId11551" display="http://www.congresocdmx.gob.mx/archivos/com-educacion/CE-A125-F5-Tabla_523194-JULIO-2019.xlsx"/>
    <hyperlink ref="O780" r:id="rId11552" display="http://www.congresocdmx.gob.mx/archivos/com-educacion/CE-A125-F5-Tabla_523195-JULIO-2019.xlsx"/>
    <hyperlink ref="P780" r:id="rId11553" display="http://www.congresocdmx.gob.mx/archivos/com-educacion/CE-A125-F5-Tabla_523196-JULIO-2019.xlsx"/>
    <hyperlink ref="Q780" r:id="rId11554" display="http://www.congresocdmx.gob.mx/archivos/com-educacion/CE-A125-F5-Tabla_523197-JULIO-2019.xlsx"/>
    <hyperlink ref="R780" r:id="rId11555" display="http://www.congresocdmx.gob.mx/archivos/com-educacion/CE-A125-F5-Tabla_523198-JULIO-2019.xlsx"/>
    <hyperlink ref="S780" r:id="rId11556" display="http://www.congresocdmx.gob.mx/archivos/com-educacion/CE-A125-F5-Tabla_523199-JULIO-2019.xlsx"/>
    <hyperlink ref="T780" r:id="rId11557" display="http://www.congresocdmx.gob.mx/archivos/com-educacion/CE-A125-F5-Tabla_523200-JULIO-2019.xlsx"/>
    <hyperlink ref="U780" r:id="rId11558" display="http://www.congresocdmx.gob.mx/archivos/com-educacion/CE-A125-F5-Tabla_523201-JULIO-2019.xlsx"/>
    <hyperlink ref="V780" r:id="rId11559" display="http://www.congresocdmx.gob.mx/archivos/com-educacion/CE-A125-F5-Tabla_523202-JULIO-2019.xlsx"/>
    <hyperlink ref="W780" r:id="rId11560" display="http://www.congresocdmx.gob.mx/archivos/com-educacion/CE-A125-F5-Tabla_523203-JULIO-2019.xlsx"/>
    <hyperlink ref="X780" r:id="rId11561" display="http://www.congresocdmx.gob.mx/archivos/com-educacion/CE-A125-F5-Tabla_523204-JULIO-2019.xlsx"/>
    <hyperlink ref="Y780" r:id="rId11562" display="http://www.congresocdmx.gob.mx/archivos/com-educacion/CE-A125-F5-Tabla_523205-JULIO-2019.xlsx"/>
    <hyperlink ref="Z784" r:id="rId11563"/>
    <hyperlink ref="Z785" r:id="rId11564"/>
    <hyperlink ref="L784:Y785" r:id="rId11565" display="http://www.congresocdmx.gob.mx/archivos/com-participacionciudadana/CPC-A125-F5-Tabla_523192-JULIO-2019.xlsx"/>
    <hyperlink ref="M784" r:id="rId11566" display="http://www.congresocdmx.gob.mx/archivos/com-participacionciudadana/CPC-A125-F5-Tabla_523193-JULIO-2019.xlsx"/>
    <hyperlink ref="M784:M785" r:id="rId11567" display="http://www.congresocdmx.gob.mx/archivos/com-participacionciudadana/CPC-A125-F5-Tabla_523193-JULIO-2019.xlsx"/>
    <hyperlink ref="N784:N785" r:id="rId11568" display="http://www.congresocdmx.gob.mx/archivos/com-participacionciudadana/CPC-A125-F5-Tabla_523194-JULIO-2019.xlsx"/>
    <hyperlink ref="O784:O785" r:id="rId11569" display="http://www.congresocdmx.gob.mx/archivos/com-participacionciudadana/CPC-A125-F5-Tabla_523195-JULIO-2019.xlsx"/>
    <hyperlink ref="P784:P785" r:id="rId11570" display="http://www.congresocdmx.gob.mx/archivos/com-participacionciudadana/CPC-A125-F5-Tabla_523196-JULIO-2019.xlsx"/>
    <hyperlink ref="Q784:Q785" r:id="rId11571" display="http://www.congresocdmx.gob.mx/archivos/com-participacionciudadana/CPC-A125-F5-Tabla_523197-JULIO-2019.xlsx"/>
    <hyperlink ref="R784:R785" r:id="rId11572" display="http://www.congresocdmx.gob.mx/archivos/com-participacionciudadana/CPC-A125-F5-Tabla_523198-JULIO-2019.xlsx"/>
    <hyperlink ref="S784:S785" r:id="rId11573" display="http://www.congresocdmx.gob.mx/archivos/com-participacionciudadana/CPC-A125-F5-Tabla_523199-JULIO-2019.xlsx"/>
    <hyperlink ref="T784:T785" r:id="rId11574" display="http://www.congresocdmx.gob.mx/archivos/com-participacionciudadana/CPC-A125-F5-Tabla_523200-JULIO-2019.xlsx"/>
    <hyperlink ref="U784:U785" r:id="rId11575" display="http://www.congresocdmx.gob.mx/archivos/com-participacionciudadana/CPC-A125-F5-Tabla_523201-JULIO-2019.xlsx"/>
    <hyperlink ref="V784:V785" r:id="rId11576" display="http://www.congresocdmx.gob.mx/archivos/com-participacionciudadana/CPC-A125-F5-Tabla_523202-JULIO-2019.xlsx"/>
    <hyperlink ref="W784:W785" r:id="rId11577" display="http://www.congresocdmx.gob.mx/archivos/com-participacionciudadana/CPC-A125-F5-Tabla_523203-JULIO-2019.xlsx"/>
    <hyperlink ref="X784:X785" r:id="rId11578" display="http://www.congresocdmx.gob.mx/archivos/com-participacionciudadana/CPC-A125-F5-Tabla_523204-JULIO-2019.xlsx"/>
    <hyperlink ref="Y784:Y785" r:id="rId11579" display="http://www.congresocdmx.gob.mx/archivos/com-participacionciudadana/CPC-A125-F5-Tabla_523205-JULIO-2019.xlsx"/>
    <hyperlink ref="Z786" r:id="rId11580"/>
    <hyperlink ref="AC786" r:id="rId11581"/>
    <hyperlink ref="AE786" r:id="rId11582"/>
    <hyperlink ref="AF786" r:id="rId11583"/>
    <hyperlink ref="L786:Y786" r:id="rId11584" display="http://www.congresocdmx.gob.mx/archivos/com-culturales/CDC-A125-F5-Tabla_523192-JULIO-2019.xlsx"/>
    <hyperlink ref="M786" r:id="rId11585" display="http://www.congresocdmx.gob.mx/archivos/com-culturales/CDC-A125-F5-Tabla_523193-JULIO-2019.xlsx"/>
    <hyperlink ref="N786" r:id="rId11586" display="http://www.congresocdmx.gob.mx/archivos/com-culturales/CDC-A125-F5-Tabla_523194-JULIO-2019.xlsx"/>
    <hyperlink ref="O786" r:id="rId11587" display="http://www.congresocdmx.gob.mx/archivos/com-culturales/CDC-A125-F5-Tabla_523195-JULIO-2019.xlsx"/>
    <hyperlink ref="P786" r:id="rId11588" display="http://www.congresocdmx.gob.mx/archivos/com-culturales/CDC-A125-F5-Tabla_523196-JULIO-2019.xlsx"/>
    <hyperlink ref="Q786" r:id="rId11589" display="http://www.congresocdmx.gob.mx/archivos/com-culturales/CDC-A125-F5-Tabla_523197-JULIO-2019.xlsx"/>
    <hyperlink ref="R786" r:id="rId11590" display="http://www.congresocdmx.gob.mx/archivos/com-culturales/CDC-A125-F5-Tabla_523198-JULIO-2019.xlsx"/>
    <hyperlink ref="S786" r:id="rId11591" display="http://www.congresocdmx.gob.mx/archivos/com-culturales/CDC-A125-F5-Tabla_523199-JULIO-2019.xlsx"/>
    <hyperlink ref="T786" r:id="rId11592" display="http://www.congresocdmx.gob.mx/archivos/com-culturales/CDC-A125-F5-Tabla_523200-JULIO-2019.xlsx"/>
    <hyperlink ref="U786" r:id="rId11593" display="http://www.congresocdmx.gob.mx/archivos/com-culturales/CDC-A125-F5-Tabla_523201-JULIO-2019.xlsx"/>
    <hyperlink ref="V786" r:id="rId11594" display="http://www.congresocdmx.gob.mx/archivos/com-culturales/CDC-A125-F5-Tabla_523202-JULIO-2019.xlsx"/>
    <hyperlink ref="W786" r:id="rId11595" display="http://www.congresocdmx.gob.mx/archivos/com-culturales/CDC-A125-F5-Tabla_523203-JULIO-2019.xlsx"/>
    <hyperlink ref="X786" r:id="rId11596" display="http://www.congresocdmx.gob.mx/archivos/com-culturales/CDC-A125-F5-Tabla_523204-JULIO-2019.xlsx"/>
    <hyperlink ref="Y786" r:id="rId11597" display="http://www.congresocdmx.gob.mx/archivos/com-culturales/CDC-A125-F5-Tabla_523205-JULIO-2019.xlsx"/>
    <hyperlink ref="AE455" r:id="rId11598"/>
    <hyperlink ref="AE456" r:id="rId11599"/>
    <hyperlink ref="AE457" r:id="rId11600"/>
    <hyperlink ref="AF457" r:id="rId11601"/>
    <hyperlink ref="AE505" r:id="rId11602"/>
    <hyperlink ref="AF505" r:id="rId11603"/>
    <hyperlink ref="AC300" r:id="rId11604"/>
    <hyperlink ref="AE331" r:id="rId11605"/>
    <hyperlink ref="AC455" r:id="rId11606"/>
    <hyperlink ref="AC456" r:id="rId11607"/>
    <hyperlink ref="AC457" r:id="rId11608"/>
    <hyperlink ref="AC502" r:id="rId11609"/>
    <hyperlink ref="AE502" r:id="rId11610"/>
    <hyperlink ref="AC550" r:id="rId11611"/>
    <hyperlink ref="AC735" r:id="rId11612"/>
    <hyperlink ref="AE780" r:id="rId11613"/>
    <hyperlink ref="AF731" r:id="rId11614"/>
    <hyperlink ref="AF728" r:id="rId11615"/>
    <hyperlink ref="Y731" r:id="rId11616" display="https://www.congresocdmx.gob.mx/archivos/com-desarrollosocial/CIBSEDS-A125-F5-Tabla_523205-SEP-2018-FEB-2019.xlsx"/>
    <hyperlink ref="Y729" r:id="rId11617" display="https://www.congresocdmx.gob.mx/archivos/com-desarrollosocial/CIBSEDS-A125-F5-Tabla_523205-SEP-2018-FEB-2019.xlsx"/>
    <hyperlink ref="Y727" r:id="rId11618" display="https://www.congresocdmx.gob.mx/archivos/com-desarrollosocial/CIBSEDS-A125-F5-Tabla_523205-SEP-2018-FEB-2019.xlsx"/>
    <hyperlink ref="Y730" r:id="rId11619" display="https://www.congresocdmx.gob.mx/archivos/com-desarrollosocial/CIBSEDS-A125-F5-Tabla_523205-SEP-2018-FEB-2019.xlsx"/>
    <hyperlink ref="Y728" r:id="rId11620" display="https://www.congresocdmx.gob.mx/archivos/com-desarrollosocial/CIBSEDS-A125-F5-Tabla_523205-SEP-2018-FEB-2019.xlsx"/>
    <hyperlink ref="Y726" r:id="rId11621" display="https://www.congresocdmx.gob.mx/archivos/com-desarrollosocial/CIBSEDS-A125-F5-Tabla_523205-SEP-2018-FEB-2019.xlsx"/>
    <hyperlink ref="Y725" r:id="rId11622" display="https://www.congresocdmx.gob.mx/archivos/com-desarrollosocial/CIBSEDS-A125-F5-Tabla_523205-SEP-2018-FEB-2019.xlsx"/>
    <hyperlink ref="Y724" r:id="rId11623" display="https://www.congresocdmx.gob.mx/archivos/com-desarrollosocial/CIBSEDS-A125-F5-Tabla_523205-SEP-2018-FEB-2019.xlsx"/>
    <hyperlink ref="X731" r:id="rId11624" display="https://www.congresocdmx.gob.mx/archivos/com-desarrollosocial/CIBSEDS-A125-F5-Tabla_523204-SEP-2018-FEB-2019.xlsx"/>
    <hyperlink ref="X729" r:id="rId11625" display="https://www.congresocdmx.gob.mx/archivos/com-desarrollosocial/CIBSEDS-A125-F5-Tabla_523204-SEP-2018-FEB-2019.xlsx"/>
    <hyperlink ref="X727" r:id="rId11626" display="https://www.congresocdmx.gob.mx/archivos/com-desarrollosocial/CIBSEDS-A125-F5-Tabla_523204-SEP-2018-FEB-2019.xlsx"/>
    <hyperlink ref="X730" r:id="rId11627" display="https://www.congresocdmx.gob.mx/archivos/com-desarrollosocial/CIBSEDS-A125-F5-Tabla_523204-SEP-2018-FEB-2019.xlsx"/>
    <hyperlink ref="X728" r:id="rId11628" display="https://www.congresocdmx.gob.mx/archivos/com-desarrollosocial/CIBSEDS-A125-F5-Tabla_523204-SEP-2018-FEB-2019.xlsx"/>
    <hyperlink ref="X726" r:id="rId11629" display="https://www.congresocdmx.gob.mx/archivos/com-desarrollosocial/CIBSEDS-A125-F5-Tabla_523204-SEP-2018-FEB-2019.xlsx"/>
    <hyperlink ref="X725" r:id="rId11630" display="https://www.congresocdmx.gob.mx/archivos/com-desarrollosocial/CIBSEDS-A125-F5-Tabla_523204-SEP-2018-FEB-2019.xlsx"/>
    <hyperlink ref="X724" r:id="rId11631" display="https://www.congresocdmx.gob.mx/archivos/com-desarrollosocial/CIBSEDS-A125-F5-Tabla_523204-SEP-2018-FEB-2019.xlsx"/>
    <hyperlink ref="W731" r:id="rId11632" display="https://www.congresocdmx.gob.mx/archivos/com-desarrollosocial/CIBSEDS-A125-F5-Tabla_523203-SEP-2018-FEB-2019.xlsx"/>
    <hyperlink ref="W729" r:id="rId11633" display="https://www.congresocdmx.gob.mx/archivos/com-desarrollosocial/CIBSEDS-A125-F5-Tabla_523203-SEP-2018-FEB-2019.xlsx"/>
    <hyperlink ref="W727" r:id="rId11634" display="https://www.congresocdmx.gob.mx/archivos/com-desarrollosocial/CIBSEDS-A125-F5-Tabla_523203-SEP-2018-FEB-2019.xlsx"/>
    <hyperlink ref="W730" r:id="rId11635" display="https://www.congresocdmx.gob.mx/archivos/com-desarrollosocial/CIBSEDS-A125-F5-Tabla_523203-SEP-2018-FEB-2019.xlsx"/>
    <hyperlink ref="W728" r:id="rId11636" display="https://www.congresocdmx.gob.mx/archivos/com-desarrollosocial/CIBSEDS-A125-F5-Tabla_523203-SEP-2018-FEB-2019.xlsx"/>
    <hyperlink ref="W726" r:id="rId11637" display="https://www.congresocdmx.gob.mx/archivos/com-desarrollosocial/CIBSEDS-A125-F5-Tabla_523203-SEP-2018-FEB-2019.xlsx"/>
    <hyperlink ref="W725" r:id="rId11638" display="https://www.congresocdmx.gob.mx/archivos/com-desarrollosocial/CIBSEDS-A125-F5-Tabla_523203-SEP-2018-FEB-2019.xlsx"/>
    <hyperlink ref="W724" r:id="rId11639" display="https://www.congresocdmx.gob.mx/archivos/com-desarrollosocial/CIBSEDS-A125-F5-Tabla_523203-SEP-2018-FEB-2019.xlsx"/>
    <hyperlink ref="V731" r:id="rId11640" display="https://www.congresocdmx.gob.mx/archivos/com-desarrollosocial/CIBSEDS-A125-F5-Tabla_523202-SEP-2018-FEB-2019.xlsx"/>
    <hyperlink ref="V729" r:id="rId11641" display="https://www.congresocdmx.gob.mx/archivos/com-desarrollosocial/CIBSEDS-A125-F5-Tabla_523202-SEP-2018-FEB-2019.xlsx"/>
    <hyperlink ref="V727" r:id="rId11642" display="https://www.congresocdmx.gob.mx/archivos/com-desarrollosocial/CIBSEDS-A125-F5-Tabla_523202-SEP-2018-FEB-2019.xlsx"/>
    <hyperlink ref="V730" r:id="rId11643" display="https://www.congresocdmx.gob.mx/archivos/com-desarrollosocial/CIBSEDS-A125-F5-Tabla_523202-SEP-2018-FEB-2019.xlsx"/>
    <hyperlink ref="V728" r:id="rId11644" display="https://www.congresocdmx.gob.mx/archivos/com-desarrollosocial/CIBSEDS-A125-F5-Tabla_523202-SEP-2018-FEB-2019.xlsx"/>
    <hyperlink ref="V726" r:id="rId11645" display="https://www.congresocdmx.gob.mx/archivos/com-desarrollosocial/CIBSEDS-A125-F5-Tabla_523202-SEP-2018-FEB-2019.xlsx"/>
    <hyperlink ref="V725" r:id="rId11646" display="https://www.congresocdmx.gob.mx/archivos/com-desarrollosocial/CIBSEDS-A125-F5-Tabla_523202-SEP-2018-FEB-2019.xlsx"/>
    <hyperlink ref="V724" r:id="rId11647" display="https://www.congresocdmx.gob.mx/archivos/com-desarrollosocial/CIBSEDS-A125-F5-Tabla_523202-SEP-2018-FEB-2019.xlsx"/>
    <hyperlink ref="U731" r:id="rId11648" display="https://www.congresocdmx.gob.mx/archivos/com-desarrollosocial/CIBSEDS-A125-F5-Tabla_523201-SEP-2018-FEB-2019.xlsx"/>
    <hyperlink ref="U729" r:id="rId11649" display="https://www.congresocdmx.gob.mx/archivos/com-desarrollosocial/CIBSEDS-A125-F5-Tabla_523201-SEP-2018-FEB-2019.xlsx"/>
    <hyperlink ref="U727" r:id="rId11650" display="¿https:/www.congresocdmx.gob.mx/archivos/com-desarrollosocial/CIBSEDS-A125-F5-Tabla_523201-SEP-2018-FEB-2019.xlsx"/>
    <hyperlink ref="U730" r:id="rId11651" display="https://www.congresocdmx.gob.mx/archivos/com-desarrollosocial/CIBSEDS-A125-F5-Tabla_523201-SEP-2018-FEB-2019.xlsx"/>
    <hyperlink ref="U728" r:id="rId11652" display="https://www.congresocdmx.gob.mx/archivos/com-desarrollosocial/CIBSEDS-A125-F5-Tabla_523201-SEP-2018-FEB-2019.xlsx"/>
    <hyperlink ref="U726" r:id="rId11653" display="https://www.congresocdmx.gob.mx/archivos/com-desarrollosocial/CIBSEDS-A125-F5-Tabla_523201-SEP-2018-FEB-2019.xlsx"/>
    <hyperlink ref="U725" r:id="rId11654" display="https://www.congresocdmx.gob.mx/archivos/com-desarrollosocial/CIBSEDS-A125-F5-Tabla_523201-SEP-2018-FEB-2019.xlsx"/>
    <hyperlink ref="U724" r:id="rId11655" display="https://www.congresocdmx.gob.mx/archivos/com-desarrollosocial/CIBSEDS-A125-F5-Tabla_523201-SEP-2018-FEB-2019.xlsx"/>
    <hyperlink ref="T731" r:id="rId11656" display="https://www.congresocdmx.gob.mx/archivos/com-desarrollosocial/CIBSEDS-A125-F5-Tabla_523200-SEP-2018-FEB-2019.xlsx"/>
    <hyperlink ref="T729" r:id="rId11657" display="https://www.congresocdmx.gob.mx/archivos/com-desarrollosocial/CIBSEDS-A125-F5-Tabla_523200-SEP-2018-FEB-2019.xlsx"/>
    <hyperlink ref="T727" r:id="rId11658" display="https://www.congresocdmx.gob.mx/archivos/com-desarrollosocial/CIBSEDS-A125-F5-Tabla_523200-SEP-2018-FEB-2019.xlsx"/>
    <hyperlink ref="T730" r:id="rId11659" display="https://www.congresocdmx.gob.mx/archivos/com-desarrollosocial/CIBSEDS-A125-F5-Tabla_523200-SEP-2018-FEB-2019.xlsx"/>
    <hyperlink ref="T728" r:id="rId11660" display="https://www.congresocdmx.gob.mx/archivos/com-desarrollosocial/CIBSEDS-A125-F5-Tabla_523200-SEP-2018-FEB-2019.xlsx"/>
    <hyperlink ref="T726" r:id="rId11661" display="https://www.congresocdmx.gob.mx/archivos/com-desarrollosocial/CIBSEDS-A125-F5-Tabla_523200-SEP-2018-FEB-2019.xlsx"/>
    <hyperlink ref="T725" r:id="rId11662" display="https://www.congresocdmx.gob.mx/archivos/com-desarrollosocial/CIBSEDS-A125-F5-Tabla_523200-SEP-2018-FEB-2019.xlsx"/>
    <hyperlink ref="S731" r:id="rId11663" display="https://www.congresocdmx.gob.mx/archivos/com-desarrollosocial/CIBSEDS-A125-F5-Tabla_523199-SEP-2018-FEB-2019.xlsx"/>
    <hyperlink ref="S729" r:id="rId11664" display="https://www.congresocdmx.gob.mx/archivos/com-desarrollosocial/CIBSEDS-A125-F5-Tabla_523199-SEP-2018-FEB-2019.xlsx"/>
    <hyperlink ref="S727" r:id="rId11665" display="https://www.congresocdmx.gob.mx/archivos/com-desarrollosocial/CIBSEDS-A125-F5-Tabla_523199-SEP-2018-FEB-2019.xlsx"/>
    <hyperlink ref="S730" r:id="rId11666" display="https://www.congresocdmx.gob.mx/archivos/com-desarrollosocial/CIBSEDS-A125-F5-Tabla_523199-SEP-2018-FEB-2019.xlsx"/>
    <hyperlink ref="S728" r:id="rId11667" display="https://www.congresocdmx.gob.mx/archivos/com-desarrollosocial/CIBSEDS-A125-F5-Tabla_523199-SEP-2018-FEB-2019.xlsx"/>
    <hyperlink ref="S726" r:id="rId11668" display="https://www.congresocdmx.gob.mx/archivos/com-desarrollosocial/CIBSEDS-A125-F5-Tabla_523199-SEP-2018-FEB-2019.xlsx"/>
    <hyperlink ref="S725" r:id="rId11669" display="https://www.congresocdmx.gob.mx/archivos/com-desarrollosocial/CIBSEDS-A125-F5-Tabla_523199-SEP-2018-FEB-2019.xlsx"/>
    <hyperlink ref="R730" r:id="rId11670" display="https://www.congresocdmx.gob.mx/archivos/com-desarrollosocial/CIBSEDS-A125-F5-Tabla_523198-SEP-2018-FEB-2019.xlsx"/>
    <hyperlink ref="R728" r:id="rId11671" display="https://www.congresocdmx.gob.mx/archivos/com-desarrollosocial/CIBSEDS-A125-F5-Tabla_523198-SEP-2018-FEB-2019.xlsx"/>
    <hyperlink ref="R726" r:id="rId11672" display="https://www.congresocdmx.gob.mx/archivos/com-desarrollosocial/CIBSEDS-A125-F5-Tabla_523198-SEP-2018-FEB-2019.xlsx"/>
    <hyperlink ref="R731" r:id="rId11673" display="https://www.congresocdmx.gob.mx/archivos/com-desarrollosocial/CIBSEDS-A125-F5-Tabla_523198-SEP-2018-FEB-2019.xlsx"/>
    <hyperlink ref="R729" r:id="rId11674" display="https://www.congresocdmx.gob.mx/archivos/com-desarrollosocial/CIBSEDS-A125-F5-Tabla_523198-SEP-2018-FEB-2019.xlsx"/>
    <hyperlink ref="R727" r:id="rId11675" display="https://www.congresocdmx.gob.mx/archivos/com-desarrollosocial/CIBSEDS-A125-F5-Tabla_523198-SEP-2018-FEB-2019.xlsx"/>
    <hyperlink ref="Q731" r:id="rId11676" display="https://www.congresocdmx.gob.mx/archivos/com-desarrollosocial/CIBSEDS-A125-F5-Tabla_523197-SEP-2018-FEB-2019.xlsx"/>
    <hyperlink ref="Q729" r:id="rId11677" display="https://www.congresocdmx.gob.mx/archivos/com-desarrollosocial/CIBSEDS-A125-F5-Tabla_523197-SEP-2018-FEB-2019.xlsx"/>
    <hyperlink ref="Q727" r:id="rId11678" display="https://www.congresocdmx.gob.mx/archivos/com-desarrollosocial/CIBSEDS-A125-F5-Tabla_523197-SEP-2018-FEB-2019.xlsx"/>
    <hyperlink ref="Q730" r:id="rId11679" display="https://www.congresocdmx.gob.mx/archivos/com-desarrollosocial/CIBSEDS-A125-F5-Tabla_523197-SEP-2018-FEB-2019.xlsx"/>
    <hyperlink ref="Q728" r:id="rId11680" display="https://www.congresocdmx.gob.mx/archivos/com-desarrollosocial/CIBSEDS-A125-F5-Tabla_523197-SEP-2018-FEB-2019.xlsx"/>
    <hyperlink ref="Q726" r:id="rId11681" display="https://www.congresocdmx.gob.mx/archivos/com-desarrollosocial/CIBSEDS-A125-F5-Tabla_523197-SEP-2018-FEB-2019.xlsx"/>
    <hyperlink ref="Q725" r:id="rId11682" display="https://www.congresocdmx.gob.mx/archivos/com-desarrollosocial/CIBSEDS-A125-F5-Tabla_523197-SEP-2018-FEB-2019.xlsx"/>
    <hyperlink ref="P731" r:id="rId11683" display="https://www.congresocdmx.gob.mx/archivos/com-desarrollosocial/CIBSEDS-A125-F5-Tabla_523196-SEP-2018-FEB-2019.xlsx"/>
    <hyperlink ref="P729" r:id="rId11684" display="https://www.congresocdmx.gob.mx/archivos/com-desarrollosocial/CIBSEDS-A125-F5-Tabla_523196-SEP-2018-FEB-2019.xlsx"/>
    <hyperlink ref="P727" r:id="rId11685" display="https://www.congresocdmx.gob.mx/archivos/com-desarrollosocial/CIBSEDS-A125-F5-Tabla_523196-SEP-2018-FEB-2019.xlsx"/>
    <hyperlink ref="P730" r:id="rId11686" display="https://www.congresocdmx.gob.mx/archivos/com-desarrollosocial/CIBSEDS-A125-F5-Tabla_523196-SEP-2018-FEB-2019.xlsx"/>
    <hyperlink ref="P728" r:id="rId11687" display="https://www.congresocdmx.gob.mx/archivos/com-desarrollosocial/CIBSEDS-A125-F5-Tabla_523196-SEP-2018-FEB-2019.xlsx"/>
    <hyperlink ref="P726" r:id="rId11688" display="https://www.congresocdmx.gob.mx/archivos/com-desarrollosocial/CIBSEDS-A125-F5-Tabla_523196-SEP-2018-FEB-2019.xlsx"/>
    <hyperlink ref="P725" r:id="rId11689" display="https://www.congresocdmx.gob.mx/archivos/com-desarrollosocial/CIBSEDS-A125-F5-Tabla_523196-SEP-2018-FEB-2019.xlsx"/>
    <hyperlink ref="T724" r:id="rId11690" display="https://www.congresocdmx.gob.mx/archivos/com-desarrollosocial/CIBSEDS-A125-F5-Tabla_523200-SEP-2018-FEB-2019.xlsx"/>
    <hyperlink ref="S724" r:id="rId11691" display="https://www.congresocdmx.gob.mx/archivos/com-desarrollosocial/CIBSEDS-A125-F5-Tabla_523199-SEP-2018-FEB-2019.xlsx"/>
    <hyperlink ref="Q724" r:id="rId11692" display="https://www.congresocdmx.gob.mx/archivos/com-desarrollosocial/CIBSEDS-A125-F5-Tabla_523197-SEP-2018-FEB-2019.xlsx"/>
    <hyperlink ref="P724" r:id="rId11693" display="https://www.congresocdmx.gob.mx/archivos/com-desarrollosocial/CIBSEDS-A125-F5-Tabla_523196-SEP-2018-FEB-2019.xlsx"/>
    <hyperlink ref="O724" r:id="rId11694" display="https://www.congresocdmx.gob.mx/archivos/com-desarrollosocial/CIBSEDS-A125-F5-Tabla_523195-SEP-2018-FEB-2019.xlsx"/>
    <hyperlink ref="N724" r:id="rId11695" display="https://www.congresocdmx.gob.mx/archivos/com-desarrollosocial/CIBSEDS-A125-F5-Tabla_523194-SEP-2018-FEB-2019.xlsx"/>
    <hyperlink ref="M724" r:id="rId11696" display="https://www.congresocdmx.gob.mx/archivos/com-desarrollosocial/CIBSEDS-A125-F5-Tabla_523193-SEP-2018-FEB-2019.xlsx"/>
    <hyperlink ref="L724" r:id="rId11697" display="https://www.congresocdmx.gob.mx/archivos/com-desarrollosocial/CIBSEDS-A125-F5-Tabla_523192-SEP-2018-FEB-2019.xlsx"/>
    <hyperlink ref="R724" r:id="rId11698" display="https://www.congresocdmx.gob.mx/archivos/com-desarrollosocial/CIBSEDS-A125-F5-Tabla_523198-SEP-2018-FEB-2019.xlsx"/>
    <hyperlink ref="R725" r:id="rId11699" display="https://www.congresocdmx.gob.mx/archivos/com-desarrollosocial/CIBSEDS-A125-F5-Tabla_523198-SEP-2018-FEB-2019.xlsx"/>
    <hyperlink ref="AF730" r:id="rId11700"/>
    <hyperlink ref="AF729" r:id="rId11701"/>
    <hyperlink ref="AE731" r:id="rId11702"/>
    <hyperlink ref="AE730" r:id="rId11703"/>
    <hyperlink ref="AE729" r:id="rId11704"/>
    <hyperlink ref="AE728" r:id="rId11705"/>
    <hyperlink ref="AE727" r:id="rId11706"/>
    <hyperlink ref="AE725" r:id="rId11707"/>
    <hyperlink ref="AC726" r:id="rId11708"/>
    <hyperlink ref="AC731" r:id="rId11709"/>
    <hyperlink ref="AC730" r:id="rId11710"/>
    <hyperlink ref="Z730:Z731" r:id="rId11711" display="https://www.congresocdmx.gob.mx/archivos/transparencia/COMAGENDA.pdf"/>
    <hyperlink ref="AC729" r:id="rId11712"/>
    <hyperlink ref="Z729" r:id="rId11713"/>
    <hyperlink ref="AC728" r:id="rId11714"/>
    <hyperlink ref="Z728" r:id="rId11715"/>
    <hyperlink ref="AF726:AF727" r:id="rId11716" display="https://www.congresocdmx.gob.mx/archivos/transparencia/COMSINVOTO.pdf"/>
    <hyperlink ref="AF725" r:id="rId11717"/>
    <hyperlink ref="AC727" r:id="rId11718"/>
    <hyperlink ref="Z727" r:id="rId11719"/>
    <hyperlink ref="AE726" r:id="rId11720"/>
    <hyperlink ref="Z726" r:id="rId11721"/>
    <hyperlink ref="AC725" r:id="rId11722"/>
    <hyperlink ref="Z725" r:id="rId11723"/>
    <hyperlink ref="AF724" r:id="rId11724"/>
    <hyperlink ref="AE724" r:id="rId11725"/>
    <hyperlink ref="AC724" r:id="rId11726"/>
    <hyperlink ref="Z724" r:id="rId11727"/>
    <hyperlink ref="Z617" r:id="rId11728"/>
    <hyperlink ref="AC617" r:id="rId11729"/>
    <hyperlink ref="AE617" r:id="rId11730"/>
    <hyperlink ref="AF617" r:id="rId11731"/>
    <hyperlink ref="L617" r:id="rId11732" display="http://www.congresocdmx.gob.mx/archivos/com-presupuesto/CPRES-A125-F5-Tabla_523192-JUNIO-2019.xlsx"/>
    <hyperlink ref="M617:Y617" r:id="rId11733" display="http://www.congresocdmx.gob.mx/archivos/com-presupuesto/"/>
    <hyperlink ref="M617" r:id="rId11734" display="http://www.congresocdmx.gob.mx/archivos/com-presupuesto/CPRES-A125-F5-Tabla_523193-JUNIO-2019.xlsx"/>
    <hyperlink ref="N617" r:id="rId11735" display="http://www.congresocdmx.gob.mx/archivos/com-presupuesto/CPRES-A125-F5-Tabla_523194-JUNIO-2019.xlsx"/>
    <hyperlink ref="O617" r:id="rId11736" display="http://www.congresocdmx.gob.mx/archivos/com-presupuesto/Tabla_523195"/>
    <hyperlink ref="P617" r:id="rId11737" display="http://www.congresocdmx.gob.mx/archivos/com-presupuesto/CPRES-A125-F5-Tabla_523196-JUNIO-2019.xlsx"/>
    <hyperlink ref="Q617" r:id="rId11738" display="http://www.congresocdmx.gob.mx/archivos/com-presupuesto/CPRES-A125-F5-Tabla_523197-JUNIO-2019.xlsx"/>
    <hyperlink ref="R617" r:id="rId11739" display="http://www.congresocdmx.gob.mx/archivos/com-presupuesto/CPRES-A125-F5-Tabla_523198-JUNIO-2019.xlsx"/>
    <hyperlink ref="S617" r:id="rId11740" display="http://www.congresocdmx.gob.mx/archivos/com-presupuesto/CPRES-A125-F5-Tabla_523199-JUNIO-2019.xlsx"/>
    <hyperlink ref="T617" r:id="rId11741" display="http://www.congresocdmx.gob.mx/archivos/com-presupuesto/CPRES-A125-F5-Tabla_523200-JUNIO-2019.xlsx"/>
    <hyperlink ref="U617" r:id="rId11742" display="http://www.congresocdmx.gob.mx/archivos/com-presupuesto/CPRES-A125-F5-Tabla_523201-JUNIO-2019.xlsx"/>
    <hyperlink ref="V617" r:id="rId11743" display="http://www.congresocdmx.gob.mx/archivos/com-presupuesto/CPRES-A125-F5-Tabla_523202-JUNIO-2019.xlsx"/>
    <hyperlink ref="W617" r:id="rId11744" display="http://www.congresocdmx.gob.mx/archivos/com-presupuesto/CPRES-A125-F5-Tabla_523203-JUNIO-2019.xlsx"/>
    <hyperlink ref="X617" r:id="rId11745" display="http://www.congresocdmx.gob.mx/archivos/com-presupuesto/CPRES-A125-F5-Tabla_523204-JUNIO-2019.xlsx"/>
    <hyperlink ref="Y617" r:id="rId11746" display="http://www.congresocdmx.gob.mx/archivos/com-presupuesto/CPRES-A125-F5-Tabla_523205-JUNIO-2019.xlsx"/>
    <hyperlink ref="Z787" r:id="rId11747"/>
    <hyperlink ref="AC787" r:id="rId11748"/>
    <hyperlink ref="AE787" r:id="rId11749"/>
    <hyperlink ref="AF787" r:id="rId11750"/>
    <hyperlink ref="L787:Y787" r:id="rId11751" display="http://www.congresocdmx.gob.mx/archivos/com-constitucionales/"/>
    <hyperlink ref="L787" r:id="rId11752" display="http://www.congresocdmx.gob.mx/archivos/com-constitucionales/CPC-A125-F5-Tabla_523192-JULIO-2019.xlsx"/>
    <hyperlink ref="M787" r:id="rId11753" display="http://www.congresocdmx.gob.mx/archivos/com-constitucionales/CPC-A125-F5-Tabla_523193-JULIO-2019.xlsx"/>
    <hyperlink ref="N787" r:id="rId11754" display="http://www.congresocdmx.gob.mx/archivos/com-constitucionales/CPC-A125-F5-Tabla_523194-JULIO-2019.xlsx"/>
    <hyperlink ref="O787" r:id="rId11755" display="http://www.congresocdmx.gob.mx/archivos/com-constitucionales/CPC-A125-F5-Tabla_523195-JULIO-2019.xlsx"/>
    <hyperlink ref="P787" r:id="rId11756" display="http://www.congresocdmx.gob.mx/archivos/com-constitucionales/CPC-A125-F5-Tabla_523196-JULIO-2019.xlsx"/>
    <hyperlink ref="Q787" r:id="rId11757" display="http://www.congresocdmx.gob.mx/archivos/com-constitucionales/CPC-A125-F5-Tabla_523197-JULIO-2019.xlsx"/>
    <hyperlink ref="R787" r:id="rId11758" display="http://www.congresocdmx.gob.mx/archivos/com-constitucionales/CPC-A125-F5-Tabla_523198-JULIO-2019.xlsx"/>
    <hyperlink ref="S787" r:id="rId11759" display="http://www.congresocdmx.gob.mx/archivos/com-constitucionales/CPC-A125-F5-Tabla_523199-JULIO-2019.xlsx"/>
    <hyperlink ref="T787" r:id="rId11760" display="http://www.congresocdmx.gob.mx/archivos/com-constitucionales/CPC-A125-F5-Tabla_523200-JULIO-2019.xlsx"/>
    <hyperlink ref="U787" r:id="rId11761" display="http://www.congresocdmx.gob.mx/archivos/com-constitucionales/CPC-A125-F5-Tabla_523201-JULIO-2019.xlsx"/>
    <hyperlink ref="V787" r:id="rId11762" display="http://www.congresocdmx.gob.mx/archivos/com-constitucionales/CPC-A125-F5-Tabla_523202-JULIO-2019.xlsx"/>
    <hyperlink ref="W787" r:id="rId11763" display="http://www.congresocdmx.gob.mx/archivos/com-constitucionales/CPC-A125-F5-Tabla_523203-JULIO-2019.xlsx"/>
    <hyperlink ref="X787" r:id="rId11764" display="http://www.congresocdmx.gob.mx/archivos/com-constitucionales/CPC-A125-F5-Tabla_523204-JULIO-2019.xlsx"/>
    <hyperlink ref="Y787" r:id="rId11765" display="http://www.congresocdmx.gob.mx/archivos/com-constitucionales/CPC-A125-F5-Tabla_523205-JULIO-2019.xlsx"/>
    <hyperlink ref="Z789" r:id="rId11766"/>
    <hyperlink ref="Z790" r:id="rId11767"/>
    <hyperlink ref="AC789" r:id="rId11768"/>
    <hyperlink ref="AE789" r:id="rId11769"/>
    <hyperlink ref="AF789" r:id="rId11770"/>
    <hyperlink ref="AC790" r:id="rId11771"/>
    <hyperlink ref="AE790" r:id="rId11772"/>
    <hyperlink ref="AF790" r:id="rId11773"/>
    <hyperlink ref="N789:N790" r:id="rId11774" display="http://www.congresocdmx.gob.mx/archivos/com-hacienda/CH-A125-F5-Tabla_523194-JULIO-2019.xlsx"/>
    <hyperlink ref="L791" r:id="rId11775" display="http://www.congresocdmx.gob.mx/archivos/com-hacienda/"/>
    <hyperlink ref="AF791" r:id="rId11776"/>
    <hyperlink ref="AE791" r:id="rId11777"/>
    <hyperlink ref="AC791" r:id="rId11778"/>
    <hyperlink ref="Z791" r:id="rId11779"/>
    <hyperlink ref="AE175" r:id="rId11780"/>
    <hyperlink ref="AE176" r:id="rId11781"/>
    <hyperlink ref="AE178" r:id="rId11782"/>
    <hyperlink ref="AE179" r:id="rId11783"/>
    <hyperlink ref="AE181" r:id="rId11784"/>
    <hyperlink ref="AE180" r:id="rId11785"/>
    <hyperlink ref="AE177" r:id="rId11786"/>
    <hyperlink ref="AF682" r:id="rId11787"/>
    <hyperlink ref="AE682" r:id="rId11788"/>
    <hyperlink ref="AC682" r:id="rId11789"/>
    <hyperlink ref="AE243" r:id="rId11790"/>
    <hyperlink ref="AF573" r:id="rId11791"/>
    <hyperlink ref="AF187" r:id="rId11792"/>
    <hyperlink ref="AC785" r:id="rId11793"/>
    <hyperlink ref="AC784" r:id="rId11794"/>
    <hyperlink ref="AE784" r:id="rId11795"/>
    <hyperlink ref="Z792" r:id="rId11796"/>
    <hyperlink ref="AC792" r:id="rId11797"/>
    <hyperlink ref="AE792" r:id="rId11798"/>
    <hyperlink ref="AF792" r:id="rId11799"/>
    <hyperlink ref="L792" r:id="rId11800" display="https://www.congresocdmx.gob.mx/archivos/com-hacienda/CH-523192-agosto2019.xlsx"/>
    <hyperlink ref="M792" r:id="rId11801" display="https://www.congresocdmx.gob.mx/archivos/com-hacienda/CH-523193-agosto2019.xlsx"/>
    <hyperlink ref="N792" r:id="rId11802" display="https://www.congresocdmx.gob.mx/archivos/com-hacienda/CH-523194-agosto2019.xlsx"/>
    <hyperlink ref="O792" r:id="rId11803" display="https://www.congresocdmx.gob.mx/archivos/com-hacienda/CH-523195-agosto2019.xlsx"/>
    <hyperlink ref="P792" r:id="rId11804" display="https://www.congresocdmx.gob.mx/archivos/com-hacienda/CH-523196-agosto2019.xlsx"/>
    <hyperlink ref="Q792" r:id="rId11805" display="https://www.congresocdmx.gob.mx/archivos/com-hacienda/CH-523197-agosto2019.xlsx"/>
    <hyperlink ref="R792" r:id="rId11806" display="https://www.congresocdmx.gob.mx/archivos/com-hacienda/CH-523198-agosto2019.xlsx"/>
    <hyperlink ref="S792" r:id="rId11807" display="https://www.congresocdmx.gob.mx/archivos/com-hacienda/CH-523199-agosto2019.xlsx"/>
    <hyperlink ref="T792" r:id="rId11808" display="https://www.congresocdmx.gob.mx/archivos/com-hacienda/CH-523200-agosto2019.xlsx"/>
    <hyperlink ref="U792" r:id="rId11809" display="https://www.congresocdmx.gob.mx/archivos/com-hacienda/CH-523201-agosto2019.xlsx"/>
    <hyperlink ref="V792" r:id="rId11810" display="https://www.congresocdmx.gob.mx/archivos/com-hacienda/CH-523202-agosto2019.xlsx"/>
    <hyperlink ref="W792" r:id="rId11811" display="https://www.congresocdmx.gob.mx/archivos/com-hacienda/CH-523203-agosto2019.xlsx"/>
    <hyperlink ref="X792" r:id="rId11812" display="https://www.congresocdmx.gob.mx/archivos/com-hacienda/CH-523204-agosto2019.xlsx"/>
    <hyperlink ref="Y792" r:id="rId11813" display="https://www.congresocdmx.gob.mx/archivos/com-hacienda/CH-523205-agosto2019.xlsx"/>
    <hyperlink ref="Z794" r:id="rId11814"/>
    <hyperlink ref="Z795" r:id="rId11815"/>
    <hyperlink ref="AC794" r:id="rId11816"/>
    <hyperlink ref="AE794" r:id="rId11817"/>
    <hyperlink ref="AF794" r:id="rId11818"/>
    <hyperlink ref="AC795" r:id="rId11819"/>
    <hyperlink ref="AE795" r:id="rId11820"/>
    <hyperlink ref="AF795" r:id="rId11821"/>
    <hyperlink ref="N794:N795" r:id="rId11822" display="http://www.congresocdmx.gob.mx/archivos/com-hacienda/CH-A125-F5-Tabla_523194-JULIO-2019.xlsx"/>
    <hyperlink ref="L796" r:id="rId11823" display="http://www.congresocdmx.gob.mx/archivos/com-hacienda/"/>
    <hyperlink ref="AF796" r:id="rId11824"/>
    <hyperlink ref="AE796" r:id="rId11825"/>
    <hyperlink ref="AC796" r:id="rId11826"/>
    <hyperlink ref="Z796" r:id="rId11827"/>
    <hyperlink ref="Z797" r:id="rId11828"/>
    <hyperlink ref="AC797" r:id="rId11829"/>
    <hyperlink ref="AE797" r:id="rId11830"/>
    <hyperlink ref="AF797" r:id="rId11831"/>
    <hyperlink ref="L797" r:id="rId11832" display="https://www.congresocdmx.gob.mx/archivos/com-hacienda/CH-523192-agosto2019.xlsx"/>
    <hyperlink ref="M797" r:id="rId11833" display="https://www.congresocdmx.gob.mx/archivos/com-hacienda/CH-523193-agosto2019.xlsx"/>
    <hyperlink ref="N797" r:id="rId11834" display="https://www.congresocdmx.gob.mx/archivos/com-hacienda/CH-523194-agosto2019.xlsx"/>
    <hyperlink ref="O797" r:id="rId11835" display="https://www.congresocdmx.gob.mx/archivos/com-hacienda/CH-523195-agosto2019.xlsx"/>
    <hyperlink ref="P797" r:id="rId11836" display="https://www.congresocdmx.gob.mx/archivos/com-hacienda/CH-523196-agosto2019.xlsx"/>
    <hyperlink ref="Q797" r:id="rId11837" display="https://www.congresocdmx.gob.mx/archivos/com-hacienda/CH-523197-agosto2019.xlsx"/>
    <hyperlink ref="R797" r:id="rId11838" display="https://www.congresocdmx.gob.mx/archivos/com-hacienda/CH-523198-agosto2019.xlsx"/>
    <hyperlink ref="S797" r:id="rId11839" display="https://www.congresocdmx.gob.mx/archivos/com-hacienda/CH-523199-agosto2019.xlsx"/>
    <hyperlink ref="T797" r:id="rId11840" display="https://www.congresocdmx.gob.mx/archivos/com-hacienda/CH-523200-agosto2019.xlsx"/>
    <hyperlink ref="U797" r:id="rId11841" display="https://www.congresocdmx.gob.mx/archivos/com-hacienda/CH-523201-agosto2019.xlsx"/>
    <hyperlink ref="V797" r:id="rId11842" display="https://www.congresocdmx.gob.mx/archivos/com-hacienda/CH-523202-agosto2019.xlsx"/>
    <hyperlink ref="W797" r:id="rId11843" display="https://www.congresocdmx.gob.mx/archivos/com-hacienda/CH-523203-agosto2019.xlsx"/>
    <hyperlink ref="X797" r:id="rId11844" display="https://www.congresocdmx.gob.mx/archivos/com-hacienda/CH-523204-agosto2019.xlsx"/>
    <hyperlink ref="Y797" r:id="rId11845" display="https://www.congresocdmx.gob.mx/archivos/com-hacienda/CH-523205-agosto2019.xlsx"/>
    <hyperlink ref="Z800" r:id="rId11846"/>
    <hyperlink ref="AC800" r:id="rId11847"/>
    <hyperlink ref="AE800" r:id="rId11848"/>
    <hyperlink ref="AF800" r:id="rId11849"/>
    <hyperlink ref="L800" r:id="rId11850" display="https://www.congresocdmx.gob.mx/archivos/com-alcaldias/CA-523192-agosto2019.xlsx"/>
    <hyperlink ref="M800" r:id="rId11851" display="https://www.congresocdmx.gob.mx/archivos/com-alcaldias/CA-523193-agosto2019.xlsx"/>
    <hyperlink ref="N800" r:id="rId11852" display="https://www.congresocdmx.gob.mx/archivos/com-alcaldias/CA-523194-agosto2019.xlsx"/>
    <hyperlink ref="O800" r:id="rId11853" display="https://www.congresocdmx.gob.mx/archivos/com-alcaldias/CA-523195-agosto2019.xlsx"/>
    <hyperlink ref="P800" r:id="rId11854" display="https://www.congresocdmx.gob.mx/archivos/com-alcaldias/CA-523196-agosto2019.xlsx"/>
    <hyperlink ref="Q800" r:id="rId11855" display="https://www.congresocdmx.gob.mx/archivos/com-alcaldias/CA-523197-agosto2019.xlsx"/>
    <hyperlink ref="R800" r:id="rId11856" display="https://www.congresocdmx.gob.mx/archivos/com-alcaldias/CA-523198-agosto2019.xlsx"/>
    <hyperlink ref="S800" r:id="rId11857" display="https://www.congresocdmx.gob.mx/archivos/com-alcaldias/CA-523199-agosto2019.xlsx"/>
    <hyperlink ref="T800" r:id="rId11858" display="https://www.congresocdmx.gob.mx/archivos/com-alcaldias/CA-523200-agosto2019.xlsx"/>
    <hyperlink ref="U800" r:id="rId11859" display="https://www.congresocdmx.gob.mx/archivos/com-alcaldias/CA-523201-agosto2019.xlsx"/>
    <hyperlink ref="V800" r:id="rId11860" display="https://www.congresocdmx.gob.mx/archivos/com-alcaldias/CA-523202-agosto2019.xlsx"/>
    <hyperlink ref="W800" r:id="rId11861" display="https://www.congresocdmx.gob.mx/archivos/com-alcaldias/CA-523203-agosto2019.xlsx"/>
    <hyperlink ref="X800" r:id="rId11862" display="https://www.congresocdmx.gob.mx/archivos/com-alcaldias/CA-523204-agosto2019.xlsx"/>
    <hyperlink ref="Y800" r:id="rId11863" display="https://www.congresocdmx.gob.mx/archivos/com-alcaldias/CA-523205-agosto2019.xlsx"/>
    <hyperlink ref="Z801" r:id="rId11864"/>
    <hyperlink ref="AC801" r:id="rId11865"/>
    <hyperlink ref="AE801" r:id="rId11866"/>
    <hyperlink ref="AF801" r:id="rId11867"/>
    <hyperlink ref="L801" r:id="rId11868" display="https://www.congresocdmx.gob.mx/archivos/com-constitucionales/CC-523192-agosto2019.xlsx"/>
    <hyperlink ref="M801" r:id="rId11869" display="https://www.congresocdmx.gob.mx/archivos/com-constitucionales/CC-523193-agosto2019.xlsx"/>
    <hyperlink ref="N801" r:id="rId11870" display="https://www.congresocdmx.gob.mx/archivos/com-constitucionales/CC-523194-agosto2019.xlsx"/>
    <hyperlink ref="O801" r:id="rId11871" display="https://www.congresocdmx.gob.mx/archivos/com-constitucionales/CC-523195-agosto2019.xlsx"/>
    <hyperlink ref="P801" r:id="rId11872" display="https://www.congresocdmx.gob.mx/archivos/com-constitucionales/CC-523196-agosto2019.xlsx"/>
    <hyperlink ref="Q801" r:id="rId11873" display="https://www.congresocdmx.gob.mx/archivos/com-constitucionales/CC-523197-agosto2019.xlsx"/>
    <hyperlink ref="R801" r:id="rId11874" display="https://www.congresocdmx.gob.mx/archivos/com-constitucionales/CC-523198-agosto2019.xlsx"/>
    <hyperlink ref="S801" r:id="rId11875" display="https://www.congresocdmx.gob.mx/archivos/com-constitucionales/CC-523199-agosto2019.xlsx"/>
    <hyperlink ref="T801" r:id="rId11876" display="https://www.congresocdmx.gob.mx/archivos/com-constitucionales/CC-523200-agosto2019.xlsx"/>
    <hyperlink ref="U801" r:id="rId11877" display="https://www.congresocdmx.gob.mx/archivos/com-constitucionales/CC-523201-agosto2019.xlsx"/>
    <hyperlink ref="V801" r:id="rId11878" display="https://www.congresocdmx.gob.mx/archivos/com-constitucionales/CC-523202-agosto2019.xlsx"/>
    <hyperlink ref="W801" r:id="rId11879" display="https://www.congresocdmx.gob.mx/archivos/com-constitucionales/CC-523203-agosto2019.xlsx"/>
    <hyperlink ref="X801" r:id="rId11880" display="https://www.congresocdmx.gob.mx/archivos/com-constitucionales/CC-523204-agosto2019.xlsx"/>
    <hyperlink ref="Y801" r:id="rId11881" display="https://www.congresocdmx.gob.mx/archivos/com-constitucionales/CC-523205-agosto2019.xlsx"/>
    <hyperlink ref="AF802" r:id="rId11882"/>
    <hyperlink ref="AE802" r:id="rId11883"/>
    <hyperlink ref="AC802" r:id="rId11884"/>
    <hyperlink ref="Z802" r:id="rId11885"/>
    <hyperlink ref="L802" r:id="rId11886" display="https://www.congresocdmx.gob.mx/archivos/cte-editoriales/CTEEDI-523192-agosto2019.xlsx"/>
    <hyperlink ref="M802" r:id="rId11887" display="https://www.congresocdmx.gob.mx/archivos/cte-editoriales/CTEEDI-523193-agosto2019.xlsx"/>
    <hyperlink ref="N802" r:id="rId11888" display="https://www.congresocdmx.gob.mx/archivos/cte-editoriales/CTEEDI-523194-agosto2019.xlsx"/>
    <hyperlink ref="O802" r:id="rId11889" display="https://www.congresocdmx.gob.mx/archivos/cte-editoriales/CTEEDI-523195-agosto2019.xlsx"/>
    <hyperlink ref="P802" r:id="rId11890" display="https://www.congresocdmx.gob.mx/archivos/cte-editoriales/CTEEDI-523196-agosto2019.xlsx"/>
    <hyperlink ref="Q802" r:id="rId11891" display="https://www.congresocdmx.gob.mx/archivos/cte-editoriales/CTEEDI-523197-agosto2019.xlsx"/>
    <hyperlink ref="R802" r:id="rId11892" display="https://www.congresocdmx.gob.mx/archivos/cte-editoriales/CTEEDI-523198-agosto2019.xlsx"/>
    <hyperlink ref="S802" r:id="rId11893" display="https://www.congresocdmx.gob.mx/archivos/cte-editoriales/CTEEDI-523199-agosto2019.xlsx"/>
    <hyperlink ref="T802" r:id="rId11894" display="https://www.congresocdmx.gob.mx/archivos/cte-editoriales/CTEEDI-523200-agosto2019.xlsx"/>
    <hyperlink ref="U802" r:id="rId11895" display="https://www.congresocdmx.gob.mx/archivos/cte-editoriales/CTEEDI-523201-agosto2019.xlsx"/>
    <hyperlink ref="V802" r:id="rId11896" display="https://www.congresocdmx.gob.mx/archivos/cte-editoriales/CTEEDI-523202-agosto2019.xlsx"/>
    <hyperlink ref="W802" r:id="rId11897" display="https://www.congresocdmx.gob.mx/archivos/cte-editoriales/CTEEDI-523203-agosto2019.xlsx"/>
    <hyperlink ref="X802" r:id="rId11898" display="https://www.congresocdmx.gob.mx/archivos/cte-editoriales/CTEEDI-523204-agosto2019.xlsx"/>
    <hyperlink ref="Y802" r:id="rId11899" display="https://www.congresocdmx.gob.mx/archivos/cte-editoriales/CTEEDI-523205-agosto2019.xlsx"/>
    <hyperlink ref="Z803" r:id="rId11900"/>
    <hyperlink ref="AF803" r:id="rId11901"/>
    <hyperlink ref="L803" r:id="rId11902" display="https://www.congresocdmx.gob.mx/archivos/com-juventud/CJ-523192-julio2019.xlsx"/>
    <hyperlink ref="M803" r:id="rId11903" display="https://www.congresocdmx.gob.mx/archivos/com-juventud/CJ-523193-julio2019.xlsx"/>
    <hyperlink ref="N803" r:id="rId11904" display="https://www.congresocdmx.gob.mx/archivos/com-juventud/CJ-523194-julio2019.xlsx"/>
    <hyperlink ref="O803" r:id="rId11905" display="https://www.congresocdmx.gob.mx/archivos/com-juventud/CJ-523195-julio2019.xlsx"/>
    <hyperlink ref="P803" r:id="rId11906" display="https://www.congresocdmx.gob.mx/archivos/com-juventud/CJ-523196-julio2019.xlsx"/>
    <hyperlink ref="Q803" r:id="rId11907" display="https://www.congresocdmx.gob.mx/archivos/com-juventud/CJ-523197-julio2019.xlsx"/>
    <hyperlink ref="R803" r:id="rId11908" display="https://www.congresocdmx.gob.mx/archivos/com-juventud/CJ-523198-julio2019.xlsx"/>
    <hyperlink ref="S803" r:id="rId11909" display="https://www.congresocdmx.gob.mx/archivos/com-juventud/CJ-523199-julio2019.xlsx"/>
    <hyperlink ref="T803" r:id="rId11910" display="https://www.congresocdmx.gob.mx/archivos/com-juventud/CJ-523200-julio2019.xlsx"/>
    <hyperlink ref="U803" r:id="rId11911" display="https://www.congresocdmx.gob.mx/archivos/com-juventud/CJ-523201-julio2019.xlsx"/>
    <hyperlink ref="V803" r:id="rId11912" display="https://www.congresocdmx.gob.mx/archivos/com-juventud/CJ-523202-julio2019.xlsx"/>
    <hyperlink ref="W803" r:id="rId11913" display="https://www.congresocdmx.gob.mx/archivos/com-juventud/CJ-523203-julio2019.xlsx"/>
    <hyperlink ref="X803" r:id="rId11914" display="https://www.congresocdmx.gob.mx/archivos/com-juventud/CJ-523204-julio2019.xlsx"/>
    <hyperlink ref="Y803" r:id="rId11915" display="https://www.congresocdmx.gob.mx/archivos/com-juventud/CJ-523205-julio2019.xlsx"/>
    <hyperlink ref="Z804" r:id="rId11916"/>
    <hyperlink ref="L804" r:id="rId11917" display="http://www.congresocdmx.gob.mx/archivos/com-juventud/CJ-A125Fr15-Tabla_523192-JUNIO-2019.xlsx"/>
    <hyperlink ref="M804" r:id="rId11918" display="http://www.congresocdmx.gob.mx/archivos/com-juventud/CJ-A125Fr15-Tabla_523193-JUNIO-2019.xlsx"/>
    <hyperlink ref="N804" r:id="rId11919" display="http://www.congresocdmx.gob.mx/archivos/com-juventud/CJ-A125Fr15-Tabla_523194-JUNIO-2019.xlsx"/>
    <hyperlink ref="O804" r:id="rId11920" display="http://www.congresocdmx.gob.mx/archivos/com-juventud/CJ-A125Fr15-Tabla_523195-JUNIO-2019.xlsx"/>
    <hyperlink ref="P804" r:id="rId11921" display="http://www.congresocdmx.gob.mx/archivos/com-juventud/CJ-A125Fr15-Tabla_523196-JUNIO-2019.xlsx"/>
    <hyperlink ref="Q804" r:id="rId11922" display="http://www.congresocdmx.gob.mx/archivos/com-juventud/CJ-A125Fr15-Tabla_523198-JUNIO-2019.xlsx"/>
    <hyperlink ref="R804" r:id="rId11923" display="http://www.congresocdmx.gob.mx/archivos/com-juventud/CJ-A125Fr15-Tabla_523198-JUNIO-2019.xlsx"/>
    <hyperlink ref="S804" r:id="rId11924" display="http://www.congresocdmx.gob.mx/archivos/com-juventud/CJ-A125Fr15-Tabla_523199-JUNIO-2019.xlsx"/>
    <hyperlink ref="T804" r:id="rId11925" display="http://www.congresocdmx.gob.mx/archivos/com-juventud/CJ-A125Fr15-Tabla_523200-JUNIO-2019.xlsx"/>
    <hyperlink ref="U804" r:id="rId11926" display="http://www.congresocdmx.gob.mx/archivos/com-juventud/CJ-A125Fr15-Tabla_523201-JUNIO-2019.xlsx"/>
    <hyperlink ref="V804" r:id="rId11927" display="http://www.congresocdmx.gob.mx/archivos/com-juventud/CJ-A125Fr15-Tabla_523202-JUNIO-2019.xlsx"/>
    <hyperlink ref="W804" r:id="rId11928" display="http://www.congresocdmx.gob.mx/archivos/com-juventud/CJ-A125Fr15-Tabla_523203-JUNIO-2019.xlsx"/>
    <hyperlink ref="X804" r:id="rId11929" display="http://www.congresocdmx.gob.mx/archivos/com-juventud/CJ-A125Fr15-Tabla_523204-JUNIO-2019.xlsx"/>
    <hyperlink ref="Y804" r:id="rId11930" display="http://www.congresocdmx.gob.mx/archivos/com-juventud/CJ-A125Fr15-Tabla_523205-JUNIO-2019.xlsx"/>
    <hyperlink ref="Z805" r:id="rId11931"/>
    <hyperlink ref="AD805" r:id="rId11932" display="https://www.congresocdmx.gob.mx/archivos/transparencia/COMSINSESION.pdf"/>
    <hyperlink ref="AC805" r:id="rId11933"/>
    <hyperlink ref="AE805" r:id="rId11934"/>
    <hyperlink ref="L805" r:id="rId11935" display="https://www.congresocdmx.gob.mx/archivos/com-metropolitano/CMETR-523192-agosto2019.xlsx"/>
    <hyperlink ref="M805" r:id="rId11936" display="https://www.congresocdmx.gob.mx/archivos/com-metropolitano/CMETR-523193-agosto2019.xlsx"/>
    <hyperlink ref="N805" r:id="rId11937" display="https://www.congresocdmx.gob.mx/archivos/com-metropolitano/CMETR-523194-agosto2019.xlsx"/>
    <hyperlink ref="O805" r:id="rId11938" display="https://www.congresocdmx.gob.mx/archivos/com-metropolitano/CMETR-523195-agosto2019.xlsx"/>
    <hyperlink ref="P805" r:id="rId11939" display="https://www.congresocdmx.gob.mx/archivos/com-metropolitano/CMETR-523196-agosto2019.xlsx"/>
    <hyperlink ref="Q805" r:id="rId11940" display="https://www.congresocdmx.gob.mx/archivos/com-metropolitano/CMETR-523197-agosto2019.xlsx"/>
    <hyperlink ref="R805" r:id="rId11941" display="https://www.congresocdmx.gob.mx/archivos/com-metropolitano/CMETR-523198-agosto2019.xlsx"/>
    <hyperlink ref="S805" r:id="rId11942" display="https://www.congresocdmx.gob.mx/archivos/com-metropolitano/CMETR-523199-agosto2019.xlsx"/>
    <hyperlink ref="T805" r:id="rId11943" display="https://www.congresocdmx.gob.mx/archivos/com-metropolitano/CMETR-523200-agosto2019.xlsx"/>
    <hyperlink ref="U805" r:id="rId11944" display="https://www.congresocdmx.gob.mx/archivos/com-metropolitano/CMETR-523201-agosto2019.xlsx"/>
    <hyperlink ref="V805" r:id="rId11945" display="https://www.congresocdmx.gob.mx/archivos/com-metropolitano/CMETR-523202-agosto2019.xlsx"/>
    <hyperlink ref="W805" r:id="rId11946" display="https://www.congresocdmx.gob.mx/archivos/com-metropolitano/CMETR-523203-agosto2019.xlsx"/>
    <hyperlink ref="X805" r:id="rId11947" display="https://www.congresocdmx.gob.mx/archivos/com-metropolitano/CMETR-523204-agosto2019.xlsx"/>
    <hyperlink ref="Y805" r:id="rId11948" display="https://www.congresocdmx.gob.mx/archivos/com-metropolitano/CMETR-523205-agosto2019.xlsx"/>
    <hyperlink ref="Z806" r:id="rId11949"/>
    <hyperlink ref="AC806" r:id="rId11950"/>
    <hyperlink ref="AE806" r:id="rId11951"/>
    <hyperlink ref="Z807" r:id="rId11952"/>
    <hyperlink ref="AC807" r:id="rId11953"/>
    <hyperlink ref="Z808" r:id="rId11954"/>
    <hyperlink ref="Z809" r:id="rId11955"/>
    <hyperlink ref="Z810" r:id="rId11956"/>
    <hyperlink ref="AE807" r:id="rId11957"/>
    <hyperlink ref="AC808" r:id="rId11958"/>
    <hyperlink ref="AC809" r:id="rId11959"/>
    <hyperlink ref="AC810" r:id="rId11960"/>
    <hyperlink ref="AE808" r:id="rId11961"/>
    <hyperlink ref="AE809" r:id="rId11962"/>
    <hyperlink ref="AE810" r:id="rId11963"/>
    <hyperlink ref="AF807" r:id="rId11964"/>
    <hyperlink ref="AF808" r:id="rId11965"/>
    <hyperlink ref="AF809" r:id="rId11966"/>
    <hyperlink ref="AF810" r:id="rId11967"/>
    <hyperlink ref="AF806" r:id="rId11968"/>
    <hyperlink ref="L806" r:id="rId11969" display="http://www.congresocdmx.gob.mx/archivos/com-movilidad/"/>
    <hyperlink ref="L807" r:id="rId11970" display="http://www.congresocdmx.gob.mx/archivos/com-movilidad/"/>
    <hyperlink ref="L808:L810" r:id="rId11971" display="http://www.congresocdmx.gob.mx/archivos/com-movilidad/"/>
    <hyperlink ref="M806" r:id="rId11972" display="https://www.congresocdmx.gob.mx/archivos/com-movilidad/CMOV-523193-agosto2019.xlsx"/>
    <hyperlink ref="M807" r:id="rId11973" display="https://www.congresocdmx.gob.mx/archivos/com-movilidad/CMOV-523193-agosto2019.xlsx"/>
    <hyperlink ref="M808:M810" r:id="rId11974" display="https://www.congresocdmx.gob.mx/archivos/com-movilidad/CMOVI-523193-agosto2019.xlsx"/>
    <hyperlink ref="N806" r:id="rId11975" display="https://www.congresocdmx.gob.mx/archivos/com-movilidad/CMOV-523194-agosto2019.xlsx"/>
    <hyperlink ref="N807" r:id="rId11976" display="https://www.congresocdmx.gob.mx/archivos/com-movilidad/CMOV-523194-agosto2019.xlsx"/>
    <hyperlink ref="N808:N810" r:id="rId11977" display="https://www.congresocdmx.gob.mx/archivos/com-movilidad/CMOVI-523194-agosto2019.xlsx"/>
    <hyperlink ref="O806" r:id="rId11978" display="https://www.congresocdmx.gob.mx/archivos/com-movilidad/CMOV-523195-agosto2019.xlsx"/>
    <hyperlink ref="O807" r:id="rId11979" display="https://www.congresocdmx.gob.mx/archivos/com-movilidad/CMOV-523195-agosto2019.xlsx"/>
    <hyperlink ref="O808:O810" r:id="rId11980" display="https://www.congresocdmx.gob.mx/archivos/com-movilidad/CMOVI-523195-agosto2019.xlsx"/>
    <hyperlink ref="P806" r:id="rId11981" display="https://www.congresocdmx.gob.mx/archivos/com-movilidad/CMOV-523196-agosto2019.xlsx"/>
    <hyperlink ref="P807" r:id="rId11982" display="https://www.congresocdmx.gob.mx/archivos/com-movilidad/CMOV-523196-agosto2019.xlsx"/>
    <hyperlink ref="P808:P810" r:id="rId11983" display="https://www.congresocdmx.gob.mx/archivos/com-movilidad/CMOVI-523196-agosto2019.xlsx"/>
    <hyperlink ref="Q806" r:id="rId11984" display="https://www.congresocdmx.gob.mx/archivos/com-movilidad/CMOV-523197-agosto2019.xlsx"/>
    <hyperlink ref="Q807" r:id="rId11985" display="https://www.congresocdmx.gob.mx/archivos/com-movilidad/CMOV-523197-agosto2019.xlsx"/>
    <hyperlink ref="Q808:Q810" r:id="rId11986" display="https://www.congresocdmx.gob.mx/archivos/com-movilidad/CMOVI-523197-agosto2019.xlsx"/>
    <hyperlink ref="R806" r:id="rId11987" display="https://www.congresocdmx.gob.mx/archivos/com-movilidad/CMOV-523198-agosto2019.xlsx"/>
    <hyperlink ref="R807" r:id="rId11988" display="https://www.congresocdmx.gob.mx/archivos/com-movilidad/CMOV-523198-agosto2019.xlsx"/>
    <hyperlink ref="R808:R810" r:id="rId11989" display="https://www.congresocdmx.gob.mx/archivos/com-movilidad/CMOVI-523198-agosto2019.xlsx"/>
    <hyperlink ref="S806" r:id="rId11990" display="https://www.congresocdmx.gob.mx/archivos/com-movilidad/CMOV-523199-agosto2019.xlsx"/>
    <hyperlink ref="S807" r:id="rId11991" display="https://www.congresocdmx.gob.mx/archivos/com-movilidad/CMOV-523199-agosto2019.xlsx"/>
    <hyperlink ref="S808:S810" r:id="rId11992" display="https://www.congresocdmx.gob.mx/archivos/com-movilidad/CMOVI-523199-agosto2019.xlsx"/>
    <hyperlink ref="T806" r:id="rId11993" display="https://www.congresocdmx.gob.mx/archivos/com-movilidad/CMOV-523200-agosto2019.xlsx"/>
    <hyperlink ref="T807" r:id="rId11994" display="https://www.congresocdmx.gob.mx/archivos/com-movilidad/CMOV-523200-agosto2019.xlsx"/>
    <hyperlink ref="T808:T810" r:id="rId11995" display="https://www.congresocdmx.gob.mx/archivos/com-movilidad/CMOVI-523200-agosto2019.xlsx"/>
    <hyperlink ref="U806" r:id="rId11996" display="https://www.congresocdmx.gob.mx/archivos/com-movilidad/CMOV-523201-agosto2019.xlsx"/>
    <hyperlink ref="U807" r:id="rId11997" display="https://www.congresocdmx.gob.mx/archivos/com-movilidad/CMOV-523201-agosto2019.xlsx"/>
    <hyperlink ref="U808:U810" r:id="rId11998" display="https://www.congresocdmx.gob.mx/archivos/com-movilidad/CMOVI-523201-agosto2019.xlsx"/>
    <hyperlink ref="V806" r:id="rId11999" display="https://www.congresocdmx.gob.mx/archivos/com-movilidad/CMOV-523202-agosto2019.xlsx"/>
    <hyperlink ref="V807" r:id="rId12000" display="https://www.congresocdmx.gob.mx/archivos/com-movilidad/CMOV-523202-agosto2019.xlsx"/>
    <hyperlink ref="V808:V810" r:id="rId12001" display="https://www.congresocdmx.gob.mx/archivos/com-movilidad/CMOVI-523202-agosto2019.xlsx"/>
    <hyperlink ref="W806" r:id="rId12002" display="https://www.congresocdmx.gob.mx/archivos/com-movilidad/CMOV-523203-agosto2019.xlsx"/>
    <hyperlink ref="W807" r:id="rId12003" display="https://www.congresocdmx.gob.mx/archivos/com-movilidad/CMOV-523203-agosto2019.xlsx"/>
    <hyperlink ref="W808:W810" r:id="rId12004" display="https://www.congresocdmx.gob.mx/archivos/com-movilidad/CMOVI-523203-agosto2019.xlsx"/>
    <hyperlink ref="X806" r:id="rId12005" display="https://www.congresocdmx.gob.mx/archivos/com-movilidad/CMOV-523204-agosto2019.xlsx"/>
    <hyperlink ref="X807" r:id="rId12006" display="https://www.congresocdmx.gob.mx/archivos/com-movilidad/CMOV-523204-agosto2019.xlsx"/>
    <hyperlink ref="X808:X810" r:id="rId12007" display="https://www.congresocdmx.gob.mx/archivos/com-movilidad/CMOVI-523204-agosto2019.xlsx"/>
    <hyperlink ref="Y806" r:id="rId12008" display="https://www.congresocdmx.gob.mx/archivos/com-movilidad/CMOV-523205-agosto2019.xlsx"/>
    <hyperlink ref="Y807" r:id="rId12009" display="https://www.congresocdmx.gob.mx/archivos/com-movilidad/CMOV-523205-agosto2019.xlsx"/>
    <hyperlink ref="Y808:Y810" r:id="rId12010" display="https://www.congresocdmx.gob.mx/archivos/com-movilidad/CMOVI-523205-agosto2019.xlsx"/>
    <hyperlink ref="AE811" r:id="rId12011"/>
    <hyperlink ref="AC811" r:id="rId12012"/>
    <hyperlink ref="Z811" r:id="rId12013"/>
    <hyperlink ref="AF811" r:id="rId12014"/>
    <hyperlink ref="L811" r:id="rId12015" display="https://www.congresocdmx.gob.mx/archivos/com-participacionciudadana/CPC-523192-agosto2019.xlsx"/>
    <hyperlink ref="M811" r:id="rId12016" display="https://www.congresocdmx.gob.mx/archivos/com-participacionciudadana/CPC-523193-agosto2019.xlsx"/>
    <hyperlink ref="N811" r:id="rId12017" display="https://www.congresocdmx.gob.mx/archivos/com-participacionciudadana/CPC-523194-agosto2019.xlsx"/>
    <hyperlink ref="O811" r:id="rId12018" display="https://www.congresocdmx.gob.mx/archivos/com-participacionciudadana/CPC-523195-agosto2019.xlsx"/>
    <hyperlink ref="P811" r:id="rId12019" display="https://www.congresocdmx.gob.mx/archivos/com-participacionciudadana/CPC-523196-agosto2019.xlsx"/>
    <hyperlink ref="Q811" r:id="rId12020" display="https://www.congresocdmx.gob.mx/archivos/com-participacionciudadana/CPC-523197-agosto2019.xlsx"/>
    <hyperlink ref="R811" r:id="rId12021" display="https://www.congresocdmx.gob.mx/archivos/com-participacionciudadana/CPC-523198-agosto2019.xlsx"/>
    <hyperlink ref="S811" r:id="rId12022" display="https://www.congresocdmx.gob.mx/archivos/com-participacionciudadana/CPC-523199-agosto2019.xlsx"/>
    <hyperlink ref="T811" r:id="rId12023" display="https://www.congresocdmx.gob.mx/archivos/com-participacionciudadana/CPC-523200-agosto2019.xlsx"/>
    <hyperlink ref="U811" r:id="rId12024" display="https://www.congresocdmx.gob.mx/archivos/com-participacionciudadana/CPC-523201-agosto2019.xlsx"/>
    <hyperlink ref="V811" r:id="rId12025" display="https://www.congresocdmx.gob.mx/archivos/com-participacionciudadana/CPC-523202-agosto2019.xlsx"/>
    <hyperlink ref="W811" r:id="rId12026" display="https://www.congresocdmx.gob.mx/archivos/com-participacionciudadana/CPC-523203-agosto2019.xlsx"/>
    <hyperlink ref="X811" r:id="rId12027" display="https://www.congresocdmx.gob.mx/archivos/com-participacionciudadana/CPC-523204-agosto2019.xlsx"/>
    <hyperlink ref="Y811" r:id="rId12028" display="https://www.congresocdmx.gob.mx/archivos/com-participacionciudadana/CPC-523205-agosto2019.xlsx"/>
    <hyperlink ref="AC812" r:id="rId12029"/>
    <hyperlink ref="Z812" r:id="rId12030"/>
    <hyperlink ref="AE812" r:id="rId12031"/>
    <hyperlink ref="AF812" r:id="rId12032"/>
    <hyperlink ref="L812" r:id="rId12033" display="https://www.congresocdmx.gob.mx/archivos/com-periodistas/CP-523192-agosto2019.xlsx"/>
    <hyperlink ref="M812" r:id="rId12034" display="https://www.congresocdmx.gob.mx/archivos/com-periodistas/CP-523193-agosto2019.xlsx"/>
    <hyperlink ref="N812" r:id="rId12035" display="https://www.congresocdmx.gob.mx/archivos/com-periodistas/CP-523194-agosto2019.xlsx"/>
    <hyperlink ref="O812" r:id="rId12036" display="https://www.congresocdmx.gob.mx/archivos/com-periodistas/CP-523195-agosto2019.xlsx"/>
    <hyperlink ref="P812" r:id="rId12037" display="https://www.congresocdmx.gob.mx/archivos/com-periodistas/CP-523196-agosto2019.xlsx"/>
    <hyperlink ref="Q812" r:id="rId12038" display="https://www.congresocdmx.gob.mx/archivos/com-periodistas/CP-523197-agosto2019.xlsx"/>
    <hyperlink ref="R812" r:id="rId12039" display="https://www.congresocdmx.gob.mx/archivos/com-periodistas/CP-523198-agosto2019.xlsx"/>
    <hyperlink ref="S812" r:id="rId12040" display="https://www.congresocdmx.gob.mx/archivos/com-periodistas/CP-523199-agosto2019.xlsx"/>
    <hyperlink ref="T812" r:id="rId12041" display="https://www.congresocdmx.gob.mx/archivos/com-periodistas/CP-523200-agosto2019.xlsx"/>
    <hyperlink ref="U812" r:id="rId12042" display="https://www.congresocdmx.gob.mx/archivos/com-periodistas/CP-523201-agosto2019.xlsx"/>
    <hyperlink ref="V812" r:id="rId12043" display="https://www.congresocdmx.gob.mx/archivos/com-periodistas/CP-523202-agosto2019.xlsx"/>
    <hyperlink ref="W812" r:id="rId12044" display="https://www.congresocdmx.gob.mx/archivos/com-periodistas/CP-523203-agosto2019.xlsx"/>
    <hyperlink ref="X812" r:id="rId12045" display="https://www.congresocdmx.gob.mx/archivos/com-periodistas/CP-523204-agosto2019.xlsx"/>
    <hyperlink ref="Y812" r:id="rId12046" display="https://www.congresocdmx.gob.mx/archivos/com-periodistas/CP-523205-agosto2019.xlsx"/>
    <hyperlink ref="Z813" r:id="rId12047"/>
    <hyperlink ref="AC813" r:id="rId12048"/>
    <hyperlink ref="AE813" r:id="rId12049"/>
    <hyperlink ref="AF813" r:id="rId12050"/>
    <hyperlink ref="Z814" r:id="rId12051"/>
    <hyperlink ref="AC814" r:id="rId12052"/>
    <hyperlink ref="AE814" r:id="rId12053"/>
    <hyperlink ref="AF814" r:id="rId12054"/>
    <hyperlink ref="L813" r:id="rId12055" display="https://www.congresocdmx.gob.mx/archivos/cte-quejas/CTEQ-523192-agosto2019.xlsx"/>
    <hyperlink ref="L814" r:id="rId12056" display="https://www.congresocdmx.gob.mx/archivos/cte-quejas/CTEQ-523192-agosto2019.xlsx"/>
    <hyperlink ref="M813" r:id="rId12057" display="https://www.congresocdmx.gob.mx/archivos/cte-quejas/CTEQ-523193-agosto2019.xlsx"/>
    <hyperlink ref="M814" r:id="rId12058" display="https://www.congresocdmx.gob.mx/archivos/cte-quejas/CTEQ-523193-agosto2019.xlsx"/>
    <hyperlink ref="N813" r:id="rId12059" display="https://www.congresocdmx.gob.mx/archivos/cte-quejas/CTEQ-523194-agosto2019.xlsx"/>
    <hyperlink ref="N814" r:id="rId12060" display="https://www.congresocdmx.gob.mx/archivos/cte-quejas/CTEQ-523194-agosto2019.xlsx"/>
    <hyperlink ref="O813" r:id="rId12061" display="https://www.congresocdmx.gob.mx/archivos/cte-quejas/CTEQ-523195-agosto2019.xlsx"/>
    <hyperlink ref="O814" r:id="rId12062" display="https://www.congresocdmx.gob.mx/archivos/cte-quejas/CTEQ-523195-agosto2019.xlsx"/>
    <hyperlink ref="P813" r:id="rId12063" display="https://www.congresocdmx.gob.mx/archivos/cte-quejas/CTEQ-523196-agosto2019.xlsx"/>
    <hyperlink ref="P814" r:id="rId12064" display="https://www.congresocdmx.gob.mx/archivos/cte-quejas/CTEQ-523196-agosto2019.xlsx"/>
    <hyperlink ref="Q813" r:id="rId12065" display="https://www.congresocdmx.gob.mx/archivos/cte-quejas/CTEQ-523197-agosto2019.xlsx"/>
    <hyperlink ref="Q814" r:id="rId12066" display="https://www.congresocdmx.gob.mx/archivos/cte-quejas/CTEQ-523197-agosto2019.xlsx"/>
    <hyperlink ref="S813" r:id="rId12067" display="https://www.congresocdmx.gob.mx/archivos/cte-quejas/CTEQ-523199-agosto2019.xlsx"/>
    <hyperlink ref="S814" r:id="rId12068" display="https://www.congresocdmx.gob.mx/archivos/cte-quejas/CTEQ-523199-agosto2019.xlsx"/>
    <hyperlink ref="T813" r:id="rId12069" display="https://www.congresocdmx.gob.mx/archivos/cte-quejas/CTEQ-523200-agosto2019.xlsx"/>
    <hyperlink ref="R813" r:id="rId12070" display="https://www.congresocdmx.gob.mx/archivos/cte-quejas/CTEQ-523198-agosto2019.xlsx"/>
    <hyperlink ref="R814" r:id="rId12071" display="https://www.congresocdmx.gob.mx/archivos/cte-quejas/CTEQ-523198-agosto2019.xlsx"/>
    <hyperlink ref="T814" r:id="rId12072" display="https://www.congresocdmx.gob.mx/archivos/cte-quejas/CTEQ-523200-agosto2019.xlsx"/>
    <hyperlink ref="U813" r:id="rId12073" display="https://www.congresocdmx.gob.mx/archivos/cte-quejas/CTEQ-523201-agosto2019.xlsx"/>
    <hyperlink ref="U814" r:id="rId12074" display="https://www.congresocdmx.gob.mx/archivos/cte-quejas/CTEQ-523201-agosto2019.xlsx"/>
    <hyperlink ref="V813" r:id="rId12075" display="https://www.congresocdmx.gob.mx/archivos/cte-quejas/CTEQ-523202-agosto2019.xlsx"/>
    <hyperlink ref="V814" r:id="rId12076" display="https://www.congresocdmx.gob.mx/archivos/cte-quejas/CTEQ-523202-agosto2019.xlsx"/>
    <hyperlink ref="W813" r:id="rId12077" display="https://www.congresocdmx.gob.mx/archivos/cte-quejas/CTEQ-523203-agosto2019.xlsx"/>
    <hyperlink ref="W814" r:id="rId12078" display="https://www.congresocdmx.gob.mx/archivos/cte-quejas/CTEQ-523203-agosto2019.xlsx"/>
    <hyperlink ref="X813" r:id="rId12079" display="https://www.congresocdmx.gob.mx/archivos/cte-quejas/CTEQ-523204-agosto2019.xlsx"/>
    <hyperlink ref="X814" r:id="rId12080" display="https://www.congresocdmx.gob.mx/archivos/cte-quejas/CTEQ-523204-agosto2019.xlsx"/>
    <hyperlink ref="Y813" r:id="rId12081" display="https://www.congresocdmx.gob.mx/archivos/cte-quejas/CTEQ-523205-agosto2019.xlsx"/>
    <hyperlink ref="Y814" r:id="rId12082" display="https://www.congresocdmx.gob.mx/archivos/cte-quejas/CTEQ-523205-agosto2019.xlsx"/>
    <hyperlink ref="Z815" r:id="rId12083" display="https://www.congresocdmx.gob.mx/archivos/transparencia/COMSINSESION.pdf"/>
    <hyperlink ref="AF815" r:id="rId12084"/>
    <hyperlink ref="AE815" r:id="rId12085"/>
    <hyperlink ref="AC815" r:id="rId12086"/>
    <hyperlink ref="L815" r:id="rId12087" display="https://www.congresocdmx.gob.mx/archivos/com-rendicioncuentas/CRC-523193-agosto2019.xlsx"/>
    <hyperlink ref="M815" r:id="rId12088" display="https://www.congresocdmx.gob.mx/archivos/com-rendicioncuentas/CRC-523193-agosto2019.xlsx"/>
    <hyperlink ref="N815" r:id="rId12089" display="https://www.congresocdmx.gob.mx/archivos/com-rendicioncuentas/CRC-523194-agosto2019.xlsx"/>
    <hyperlink ref="O815" r:id="rId12090" display="https://www.congresocdmx.gob.mx/archivos/com-rendicioncuentas/CRC-523195-agosto2019.xlsx"/>
    <hyperlink ref="P815" r:id="rId12091" display="https://www.congresocdmx.gob.mx/archivos/com-rendicioncuentas/CRC-523196-agosto2019.xlsx"/>
    <hyperlink ref="Q815" r:id="rId12092" display="https://www.congresocdmx.gob.mx/archivos/com-rendicioncuentas/CRC-523197-agosto2019.xlsx"/>
    <hyperlink ref="R815" r:id="rId12093" display="https://www.congresocdmx.gob.mx/archivos/com-rendicioncuentas/CRC-523198-agosto2019.xlsx"/>
    <hyperlink ref="S815" r:id="rId12094" display="https://www.congresocdmx.gob.mx/archivos/com-rendicioncuentas/CRC-523199-agosto2019.xlsx"/>
    <hyperlink ref="T815" r:id="rId12095" display="https://www.congresocdmx.gob.mx/archivos/com-rendicioncuentas/CRC-523200-agosto2019.xlsx"/>
    <hyperlink ref="U815" r:id="rId12096" display="https://www.congresocdmx.gob.mx/archivos/com-rendicioncuentas/CRC-523201-agosto2019.xlsx"/>
    <hyperlink ref="V815" r:id="rId12097" display="https://www.congresocdmx.gob.mx/archivos/com-rendicioncuentas/CRC-523202-agosto2019.xlsx"/>
    <hyperlink ref="W815" r:id="rId12098" display="https://www.congresocdmx.gob.mx/archivos/com-rendicioncuentas/CRC-523203-agosto2019.xlsx"/>
    <hyperlink ref="X815" r:id="rId12099" display="https://www.congresocdmx.gob.mx/archivos/com-rendicioncuentas/CRC-523204-agosto2019.xlsx"/>
    <hyperlink ref="Y815" r:id="rId12100" display="https://www.congresocdmx.gob.mx/archivos/com-rendicioncuentas/CRC-523205-agosto2019.xlsx"/>
    <hyperlink ref="Z798" r:id="rId12101"/>
    <hyperlink ref="Z799" r:id="rId12102"/>
    <hyperlink ref="AF798" r:id="rId12103"/>
    <hyperlink ref="AE798" r:id="rId12104"/>
    <hyperlink ref="AC798" r:id="rId12105"/>
    <hyperlink ref="AF799" r:id="rId12106"/>
    <hyperlink ref="AE799" r:id="rId12107"/>
    <hyperlink ref="AC799" r:id="rId12108"/>
    <hyperlink ref="L798" r:id="rId12109" display="https://www.congresocdmx.gob.mx/archivos/com-admonpublica/CAPL-V-523192-jul-sep-2019.xlsx"/>
    <hyperlink ref="L799" r:id="rId12110" display="https://www.congresocdmx.gob.mx/archivos/com-admonpublica/CAPL-V-523192-jul-sep-2019.xlsx"/>
    <hyperlink ref="M798" r:id="rId12111" display="https://www.congresocdmx.gob.mx/archivos/com-admonpublica/CAPL-V-523193-SEP-jul-2019.xlsx"/>
    <hyperlink ref="M799" r:id="rId12112" display="https://www.congresocdmx.gob.mx/archivos/com-admonpublica/CAPL-V-523193-SEP-jul-2019.xlsx"/>
    <hyperlink ref="N798" r:id="rId12113" display="https://www.congresocdmx.gob.mx/archivos/com-admonpublica/CAPL-V-523194-SEP-JUL-2019.xlsx"/>
    <hyperlink ref="N799" r:id="rId12114" display="https://www.congresocdmx.gob.mx/archivos/com-admonpublica/CAPL-V-523194-SEP-JUL-2019.xlsx"/>
    <hyperlink ref="O798" r:id="rId12115" display="https://www.congresocdmx.gob.mx/archivos/com-admonpublica/CAPL-V-523195-SEP-jul2019.xlsx"/>
    <hyperlink ref="O799" r:id="rId12116" display="https://www.congresocdmx.gob.mx/archivos/com-admonpublica/CAPL-V-523195-SEP-jul2019.xlsx"/>
    <hyperlink ref="P798" r:id="rId12117" display="https://www.congresocdmx.gob.mx/archivos/com-admonpublica/CAPL-v-523196-jul-SEP2019.xlsx"/>
    <hyperlink ref="P799" r:id="rId12118" display="https://www.congresocdmx.gob.mx/archivos/com-admonpublica/CAPL-v-523196-jul-SEP2019.xlsx"/>
    <hyperlink ref="Q798" r:id="rId12119" display="https://www.congresocdmx.gob.mx/archivos/com-admonpublica/CAPL-V-523197-JUL-sep2019.xlsx"/>
    <hyperlink ref="Q799" r:id="rId12120" display="https://www.congresocdmx.gob.mx/archivos/com-admonpublica/CAPL-V-523197-JUL-sep2019.xlsx"/>
    <hyperlink ref="R798" r:id="rId12121" display="https://www.congresocdmx.gob.mx/archivos/com-admonpublica/CAPL-V-523198-JUL-sep2019.xlsx"/>
    <hyperlink ref="R799" r:id="rId12122" display="https://www.congresocdmx.gob.mx/archivos/com-admonpublica/CAPL-V-523198-JUL-sep2019.xlsx"/>
    <hyperlink ref="S798" r:id="rId12123" display="https://www.congresocdmx.gob.mx/archivos/com-admonpublica/CAPL-V-523199-jul-SEP-2019.xlsx"/>
    <hyperlink ref="S799" r:id="rId12124" display="https://www.congresocdmx.gob.mx/archivos/com-admonpublica/CAPL-V-523199-jul-SEP-2019.xlsx"/>
    <hyperlink ref="T798" r:id="rId12125" display="https://www.congresocdmx.gob.mx/archivos/com-admonpublica/CAPL-v-523200-sep-JUL2019.xlsx"/>
    <hyperlink ref="T799" r:id="rId12126" display="https://www.congresocdmx.gob.mx/archivos/com-admonpublica/CAPL-v-523200-sep-JUL2019.xlsx"/>
    <hyperlink ref="U798" r:id="rId12127" display="https://www.congresocdmx.gob.mx/archivos/com-admonpublica/CAPL-v-523201-jul-SEP-2019.xlsx"/>
    <hyperlink ref="U799" r:id="rId12128" display="https://www.congresocdmx.gob.mx/archivos/com-admonpublica/CAPL-v-523201-jul-SEP-2019.xlsx"/>
    <hyperlink ref="V798" r:id="rId12129" display="https://www.congresocdmx.gob.mx/archivos/com-admonpublica/CAPL-V-523202-JUL-sep-2019.xlsx"/>
    <hyperlink ref="V799" r:id="rId12130" display="https://www.congresocdmx.gob.mx/archivos/com-admonpublica/CAPL-V-523202-JUL-sep-2019.xlsx"/>
    <hyperlink ref="W798" r:id="rId12131" display="https://www.congresocdmx.gob.mx/archivos/com-admonpublica/CAPL-V-523203-jul-SEP2019.xlsx"/>
    <hyperlink ref="W799" r:id="rId12132" display="https://www.congresocdmx.gob.mx/archivos/com-admonpublica/CAPL-V-523203-jul-SEP2019.xlsx"/>
    <hyperlink ref="X798" r:id="rId12133" display="https://www.congresocdmx.gob.mx/archivos/com-admonpublica/CAPL-523204-V-jul-SEP2019.xlsx"/>
    <hyperlink ref="X799" r:id="rId12134" display="https://www.congresocdmx.gob.mx/archivos/com-admonpublica/CAPL-523204-V-jul-SEP2019.xlsx"/>
    <hyperlink ref="Y798" r:id="rId12135" display="https://www.congresocdmx.gob.mx/archivos/com-admonpublica/CAPL-523205-V-jul-SEP2019.xlsx"/>
    <hyperlink ref="Y799" r:id="rId12136" display="https://www.congresocdmx.gob.mx/archivos/com-admonpublica/CAPL-523205-V-jul-SEP2019.xlsx"/>
    <hyperlink ref="AE803" r:id="rId12137"/>
    <hyperlink ref="AC804" r:id="rId12138"/>
    <hyperlink ref="AE804" r:id="rId12139"/>
    <hyperlink ref="AF804" r:id="rId12140"/>
    <hyperlink ref="M808" r:id="rId12141" display="https://www.congresocdmx.gob.mx/archivos/com-movilidad/CMOV-523193-agosto2019.xlsx"/>
    <hyperlink ref="M809" r:id="rId12142" display="https://www.congresocdmx.gob.mx/archivos/com-movilidad/CMOV-523193-agosto2019.xlsx"/>
    <hyperlink ref="M810" r:id="rId12143" display="https://www.congresocdmx.gob.mx/archivos/com-movilidad/CMOV-523193-agosto2019.xlsx"/>
    <hyperlink ref="N808" r:id="rId12144" display="https://www.congresocdmx.gob.mx/archivos/com-movilidad/CMOV-523194-agosto2019.xlsx"/>
    <hyperlink ref="N809" r:id="rId12145" display="https://www.congresocdmx.gob.mx/archivos/com-movilidad/CMOV-523194-agosto2019.xlsx"/>
    <hyperlink ref="N810" r:id="rId12146" display="https://www.congresocdmx.gob.mx/archivos/com-movilidad/CMOV-523194-agosto2019.xlsx"/>
    <hyperlink ref="O808" r:id="rId12147" display="https://www.congresocdmx.gob.mx/archivos/com-movilidad/CMOV-523195-agosto2019.xlsx"/>
    <hyperlink ref="O809" r:id="rId12148" display="https://www.congresocdmx.gob.mx/archivos/com-movilidad/CMOV-523195-agosto2019.xlsx"/>
    <hyperlink ref="O810" r:id="rId12149" display="https://www.congresocdmx.gob.mx/archivos/com-movilidad/CMOV-523195-agosto2019.xlsx"/>
    <hyperlink ref="P808" r:id="rId12150" display="https://www.congresocdmx.gob.mx/archivos/com-movilidad/CMOV-523196-agosto2019.xlsx"/>
    <hyperlink ref="P809" r:id="rId12151" display="https://www.congresocdmx.gob.mx/archivos/com-movilidad/CMOV-523196-agosto2019.xlsx"/>
    <hyperlink ref="P810" r:id="rId12152" display="https://www.congresocdmx.gob.mx/archivos/com-movilidad/CMOV-523196-agosto2019.xlsx"/>
    <hyperlink ref="Q808" r:id="rId12153" display="https://www.congresocdmx.gob.mx/archivos/com-movilidad/CMOV-523197-agosto2019.xlsx"/>
    <hyperlink ref="Q809" r:id="rId12154" display="https://www.congresocdmx.gob.mx/archivos/com-movilidad/CMOV-523197-agosto2019.xlsx"/>
    <hyperlink ref="Q810" r:id="rId12155" display="https://www.congresocdmx.gob.mx/archivos/com-movilidad/CMOV-523197-agosto2019.xlsx"/>
    <hyperlink ref="R808" r:id="rId12156" display="https://www.congresocdmx.gob.mx/archivos/com-movilidad/CMOV-523198-agosto2019.xlsx"/>
    <hyperlink ref="R809" r:id="rId12157" display="https://www.congresocdmx.gob.mx/archivos/com-movilidad/CMOV-523198-agosto2019.xlsx"/>
    <hyperlink ref="R810" r:id="rId12158" display="https://www.congresocdmx.gob.mx/archivos/com-movilidad/CMOV-523198-agosto2019.xlsx"/>
    <hyperlink ref="S808" r:id="rId12159" display="https://www.congresocdmx.gob.mx/archivos/com-movilidad/CMOV-523199-agosto2019.xlsx"/>
    <hyperlink ref="S809" r:id="rId12160" display="https://www.congresocdmx.gob.mx/archivos/com-movilidad/CMOV-523199-agosto2019.xlsx"/>
    <hyperlink ref="S810" r:id="rId12161" display="https://www.congresocdmx.gob.mx/archivos/com-movilidad/CMOV-523199-agosto2019.xlsx"/>
    <hyperlink ref="T808" r:id="rId12162" display="https://www.congresocdmx.gob.mx/archivos/com-movilidad/CMOV-523200-agosto2019.xlsx"/>
    <hyperlink ref="T809" r:id="rId12163" display="https://www.congresocdmx.gob.mx/archivos/com-movilidad/CMOV-523200-agosto2019.xlsx"/>
    <hyperlink ref="T810" r:id="rId12164" display="https://www.congresocdmx.gob.mx/archivos/com-movilidad/CMOV-523200-agosto2019.xlsx"/>
    <hyperlink ref="U808" r:id="rId12165" display="https://www.congresocdmx.gob.mx/archivos/com-movilidad/CMOV-523201-agosto2019.xlsx"/>
    <hyperlink ref="U809" r:id="rId12166" display="https://www.congresocdmx.gob.mx/archivos/com-movilidad/CMOV-523201-agosto2019.xlsx"/>
    <hyperlink ref="U810" r:id="rId12167" display="https://www.congresocdmx.gob.mx/archivos/com-movilidad/CMOV-523201-agosto2019.xlsx"/>
    <hyperlink ref="V808" r:id="rId12168" display="https://www.congresocdmx.gob.mx/archivos/com-movilidad/CMOV-523202-agosto2019.xlsx"/>
    <hyperlink ref="V809" r:id="rId12169" display="https://www.congresocdmx.gob.mx/archivos/com-movilidad/CMOV-523202-agosto2019.xlsx"/>
    <hyperlink ref="V810" r:id="rId12170" display="https://www.congresocdmx.gob.mx/archivos/com-movilidad/CMOV-523202-agosto2019.xlsx"/>
    <hyperlink ref="W808" r:id="rId12171" display="https://www.congresocdmx.gob.mx/archivos/com-movilidad/CMOV-523203-agosto2019.xlsx"/>
    <hyperlink ref="W809" r:id="rId12172" display="https://www.congresocdmx.gob.mx/archivos/com-movilidad/CMOV-523203-agosto2019.xlsx"/>
    <hyperlink ref="W810" r:id="rId12173" display="https://www.congresocdmx.gob.mx/archivos/com-movilidad/CMOV-523203-agosto2019.xlsx"/>
    <hyperlink ref="X808" r:id="rId12174" display="https://www.congresocdmx.gob.mx/archivos/com-movilidad/CMOV-523204-agosto2019.xlsx"/>
    <hyperlink ref="X809" r:id="rId12175" display="https://www.congresocdmx.gob.mx/archivos/com-movilidad/CMOV-523204-agosto2019.xlsx"/>
    <hyperlink ref="X810" r:id="rId12176" display="https://www.congresocdmx.gob.mx/archivos/com-movilidad/CMOV-523204-agosto2019.xlsx"/>
    <hyperlink ref="Y808" r:id="rId12177" display="https://www.congresocdmx.gob.mx/archivos/com-movilidad/CMOV-523205-agosto2019.xlsx"/>
    <hyperlink ref="Y809" r:id="rId12178" display="https://www.congresocdmx.gob.mx/archivos/com-movilidad/CMOV-523205-agosto2019.xlsx"/>
    <hyperlink ref="Y810" r:id="rId12179" display="https://www.congresocdmx.gob.mx/archivos/com-movilidad/CMOV-523205-agosto2019.xlsx"/>
    <hyperlink ref="Z816" r:id="rId12180"/>
    <hyperlink ref="AC816" r:id="rId12181"/>
    <hyperlink ref="L816:Y816" r:id="rId12182" display="http://www.congresocdmx.gob.mx/archivos/com-reconstruccion/com_rec-F125-5-Tabla_523192-JUNIO-2019.xlsx"/>
    <hyperlink ref="L816" r:id="rId12183" display="http://www.congresocdmx.gob.mx/archivos/com-reconstruccion/com_rec-F125-5-Tabla_523192-MAYO-2019.xlsx"/>
    <hyperlink ref="M816" r:id="rId12184" display="http://www.congresocdmx.gob.mx/archivos/com-reconstruccion/com_rec-F125-5-Tabla_523193-com_rec-F125-5-Tabla_523193-JUNIO-2019.xlsx-2019.xlsx"/>
    <hyperlink ref="N816" r:id="rId12185" display="http://www.congresocdmx.gob.mx/archivos/com-reconstruccion/com_rec-F125-5-Tabla_523194-JUNIO-2019.xlsx"/>
    <hyperlink ref="O816" r:id="rId12186" display="http://www.congresocdmx.gob.mx/archivos/com-reconstruccion/com_rec-F125-5-Tabla_523195-JUNIO-2019.xlsx"/>
    <hyperlink ref="P816" r:id="rId12187" display="http://www.congresocdmx.gob.mx/archivos/com-reconstruccion/com_rec-F125-5-Tabla_523196-JUNIO-2019.xlsx"/>
    <hyperlink ref="Q816" r:id="rId12188" display="http://www.congresocdmx.gob.mx/archivos/com-reconstruccion/com_rec-F125-5-Tabla_523197-JUNIO-2019.xlsx"/>
    <hyperlink ref="R816" r:id="rId12189" display="http://www.congresocdmx.gob.mx/archivos/com-reconstruccion/com_rec-F125-5-Tabla_523198-JUNIO-2019.xlsx"/>
    <hyperlink ref="S816" r:id="rId12190" display="http://www.congresocdmx.gob.mx/archivos/com-reconstruccion/com_rec-F125-5-Tabla_523199-JUNIO-2019.xlsx"/>
    <hyperlink ref="T816" r:id="rId12191" display="http://www.congresocdmx.gob.mx/archivos/com-reconstruccion/com_rec-F125-5-Tabla_523200-JUNIO-2019.xlsx"/>
    <hyperlink ref="U816" r:id="rId12192" display="http://www.congresocdmx.gob.mx/archivos/com-reconstruccion/com_rec-F125-5-Tabla_523201-JUNIO-2019.xlsx"/>
    <hyperlink ref="V816" r:id="rId12193" display="http://www.congresocdmx.gob.mx/archivos/com-reconstruccion/com_rec-F125-5-Tabla_523201-JUNIO-2019.xlsx"/>
    <hyperlink ref="W816" r:id="rId12194" display="http://www.congresocdmx.gob.mx/archivos/com-reconstruccion/com_rec-F125-5-Tabla_523203-JUNIO-2019.xlsx"/>
    <hyperlink ref="X816" r:id="rId12195" display="http://www.congresocdmx.gob.mx/archivos/com-reconstruccion/com_rec-F125-5-Tabla_523204-JUNIO-2019.xlsx"/>
    <hyperlink ref="Y816" r:id="rId12196" display="http://www.congresocdmx.gob.mx/archivos/com-reconstruccion/com_rec-F125-5-Tabla_523205-JUNIO-2019.xlsx"/>
    <hyperlink ref="AE816" r:id="rId12197"/>
    <hyperlink ref="AF816" r:id="rId12198"/>
    <hyperlink ref="M817:Y817" r:id="rId12199" display="http://www.congresocdmx.gob.mx/archivos/com-turismo/CT-A125-5-Tabla_523192-JUNIO-2019.xlsx"/>
    <hyperlink ref="L817" r:id="rId12200" display="http://www.congresocdmx.gob.mx/archivos/com-turismo/CT-A125-5-Tabla_523192-JUNIO-2019.xlsx"/>
    <hyperlink ref="Z817" r:id="rId12201"/>
    <hyperlink ref="AC817" r:id="rId12202"/>
    <hyperlink ref="AE817" r:id="rId12203"/>
    <hyperlink ref="AF817" r:id="rId12204"/>
    <hyperlink ref="AF608" r:id="rId12205"/>
    <hyperlink ref="L818" r:id="rId12206" display="http://www.congresocdmx.gob.mx/archivos/com-notarial/CREN-Art125-F5-Tabla_523192-SEP-JUNIO-2019.xlsx"/>
    <hyperlink ref="M818" r:id="rId12207" display="http://www.congresocdmx.gob.mx/archivos/com-notarial/CREN-Art125-F5-Tabla_523193-SEP-JUNIO-2019.xlsx"/>
    <hyperlink ref="N818" r:id="rId12208" display="http://www.congresocdmx.gob.mx/archivos/com-notarial/CREN-Art125-F5-Tabla_523194-SEP-JUNIO-2019.xlsx"/>
    <hyperlink ref="O818" r:id="rId12209" display="http://www.congresocdmx.gob.mx/archivos/com-notarial/CREN-Art125-F5-Tabla_523195-SEP-JUNIO-2019.xlsx"/>
    <hyperlink ref="P818" r:id="rId12210" display="http://www.congresocdmx.gob.mx/archivos/com-notarial/CREN-Art125-F5-Tabla_523196-SEP-JUNIO-2019.xlsx"/>
    <hyperlink ref="Q818" r:id="rId12211" display="http://www.congresocdmx.gob.mx/archivos/com-notarial/CREN-Art125-F5-Tabla_523197-SEP-JUNIO-2019.xlsx"/>
    <hyperlink ref="R818" r:id="rId12212" display="http://www.congresocdmx.gob.mx/archivos/com-notarial/CREN-Art125-F5-Tabla_523198-SEP-JUNIO-2019.xlsx"/>
    <hyperlink ref="S818" r:id="rId12213" display="http://www.congresocdmx.gob.mx/archivos/com-notarial/CREN-Art125-F5-Tabla_523199-SEP-JUNIO-2019.xlsx"/>
    <hyperlink ref="T818" r:id="rId12214" display="http://www.congresocdmx.gob.mx/archivos/com-notarial/CREN-Art125-F5-Tabla_523200-SEP-JUNIO-2019.xlsx"/>
    <hyperlink ref="U818" r:id="rId12215" display="http://www.congresocdmx.gob.mx/archivos/com-notarial/CREN-Art125-F5-Tabla_523201-SEP-JUNIO-2019.xlsx"/>
    <hyperlink ref="V818" r:id="rId12216" display="http://www.congresocdmx.gob.mx/archivos/com-notarial/CREN-Art125-F5-Tabla_523202-SEP-JUNIO-2019.xlsx"/>
    <hyperlink ref="W818" r:id="rId12217" display="http://www.congresocdmx.gob.mx/archivos/com-notarial/CREN-Art125-F5-Tabla_523203-SEP-JUNIO-2019.xlsx"/>
    <hyperlink ref="X818" r:id="rId12218" display="http://www.congresocdmx.gob.mx/archivos/com-notarial/CREN-Art125-F5-Tabla_523204-SEP-JUNIO-2019.xlsx"/>
    <hyperlink ref="Y818" r:id="rId12219" display="http://www.congresocdmx.gob.mx/archivos/com-notarial/CREN-Art125-F5-Tabla_523205-SEP-JUNIO-2019.xlsx"/>
    <hyperlink ref="Z818" r:id="rId12220"/>
    <hyperlink ref="AC818" r:id="rId12221"/>
    <hyperlink ref="AE818" r:id="rId12222"/>
    <hyperlink ref="AF818" r:id="rId12223"/>
    <hyperlink ref="AF502" r:id="rId12224"/>
    <hyperlink ref="L725:L731" r:id="rId12225" display="https://www.congresocdmx.gob.mx/archivos/com-desarrollosocial/CIBSEDS-A125-F5-Tabla_523192-SEP-2018-FEB-2019.xlsx"/>
    <hyperlink ref="M725:M731" r:id="rId12226" display="https://www.congresocdmx.gob.mx/archivos/com-desarrollosocial/CIBSEDS-A125-F5-Tabla_523193-SEP-2018-FEB-2019.xlsx"/>
    <hyperlink ref="N731" r:id="rId12227" display="https://www.congresocdmx.gob.mx/archivos/com-desarrollosocial/CIBSEDS-A125-F5-Tabla_523194-SEP-2018-FEB-2019.xlsx"/>
    <hyperlink ref="N729" r:id="rId12228" display="https://www.congresocdmx.gob.mx/archivos/com-desarrollosocial/CIBSEDS-A125-F5-Tabla_523194-SEP-2018-FEB-2019.xlsx"/>
    <hyperlink ref="N727" r:id="rId12229" display="https://www.congresocdmx.gob.mx/archivos/com-desarrollosocial/CIBSEDS-A125-F5-Tabla_523194-SEP-2018-FEB-2019.xlsx"/>
    <hyperlink ref="N730" r:id="rId12230" display="https://www.congresocdmx.gob.mx/archivos/com-desarrollosocial/CIBSEDS-A125-F5-Tabla_523194-SEP-2018-FEB-2019.xlsx"/>
    <hyperlink ref="N728" r:id="rId12231" display="https://www.congresocdmx.gob.mx/archivos/com-desarrollosocial/CIBSEDS-A125-F5-Tabla_523194-SEP-2018-FEB-2019.xlsx"/>
    <hyperlink ref="N726" r:id="rId12232" display="https://www.congresocdmx.gob.mx/archivos/com-desarrollosocial/CIBSEDS-A125-F5-Tabla_523194-SEP-2018-FEB-2019.xlsx"/>
    <hyperlink ref="N725" r:id="rId12233" display="https://www.congresocdmx.gob.mx/archivos/com-desarrollosocial/CIBSEDS-A125-F5-Tabla_523194-SEP-2018-FEB-2019.xlsx"/>
    <hyperlink ref="O725" r:id="rId12234" display="https://www.congresocdmx.gob.mx/archivos/com-desarrollosocial/CIBSEDS-A125-F5-Tabla_523195-SEP-2018-FEB-2019.xlsx"/>
    <hyperlink ref="O726" r:id="rId12235" display="https://www.congresocdmx.gob.mx/archivos/com-desarrollosocial/CIBSEDS-A125-F5-Tabla_523195-SEP-2018-FEB-2019.xlsx"/>
    <hyperlink ref="O728" r:id="rId12236" display="https://www.congresocdmx.gob.mx/archivos/com-desarrollosocial/CIBSEDS-A125-F5-Tabla_523195-SEP-2018-FEB-2019.xlsx"/>
    <hyperlink ref="O730" r:id="rId12237" display="https://www.congresocdmx.gob.mx/archivos/com-desarrollosocial/CIBSEDS-A125-F5-Tabla_523195-SEP-2018-FEB-2019.xlsx"/>
    <hyperlink ref="O727" r:id="rId12238" display="https://www.congresocdmx.gob.mx/archivos/com-desarrollosocial/CIBSEDS-A125-F5-Tabla_523195-SEP-2018-FEB-2019.xlsx"/>
    <hyperlink ref="O729" r:id="rId12239" display="https://www.congresocdmx.gob.mx/archivos/com-desarrollosocial/CIBSEDS-A125-F5-Tabla_523195-SEP-2018-FEB-2019.xlsx"/>
    <hyperlink ref="O731" r:id="rId12240" display="https://www.congresocdmx.gob.mx/archivos/com-desarrollosocial/CIBSEDS-A125-F5-Tabla_523195-SEP-2018-FEB-2019.xlsx"/>
    <hyperlink ref="Z819" r:id="rId12241"/>
    <hyperlink ref="AC819" r:id="rId12242"/>
    <hyperlink ref="AE819" r:id="rId12243"/>
    <hyperlink ref="AF819" r:id="rId12244"/>
    <hyperlink ref="L819" r:id="rId12245" display="https://www.congresocdmx.gob.mx/archivos/cte-admon/CAC-523192-agosto2019.xlsx"/>
    <hyperlink ref="M819" r:id="rId12246" display="https://www.congresocdmx.gob.mx/archivos/cte-admon/CAC-523193-agosto2019.xlsx"/>
    <hyperlink ref="N819" r:id="rId12247" display="https://www.congresocdmx.gob.mx/archivos/cte-admon/CAC-523194-agosto2019.xlsx"/>
    <hyperlink ref="O819" r:id="rId12248" display="https://www.congresocdmx.gob.mx/archivos/cte-admon/CAC-523195-agosto2019.xlsx"/>
    <hyperlink ref="P819" r:id="rId12249" display="https://www.congresocdmx.gob.mx/archivos/cte-admon/CAC-523196-agosto2019.xlsx"/>
    <hyperlink ref="Q819" r:id="rId12250" display="https://www.congresocdmx.gob.mx/archivos/cte-admon/CAC-523197-agosto2019.xlsx"/>
    <hyperlink ref="R819" r:id="rId12251" display="https://www.congresocdmx.gob.mx/archivos/cte-admon/CAC-523198-agosto2019.xlsx"/>
    <hyperlink ref="S819" r:id="rId12252" display="https://www.congresocdmx.gob.mx/archivos/cte-admon/CAC-523199-agosto2019.xlsx"/>
    <hyperlink ref="T819" r:id="rId12253" display="https://www.congresocdmx.gob.mx/archivos/cte-admon/CAC-523200-agosto2019.xlsx"/>
    <hyperlink ref="U819" r:id="rId12254" display="https://www.congresocdmx.gob.mx/archivos/cte-admon/CAC-523201-agosto2019.xlsx"/>
    <hyperlink ref="V819" r:id="rId12255" display="https://www.congresocdmx.gob.mx/archivos/cte-admon/CAC-523202-agosto2019.xlsx"/>
    <hyperlink ref="W819" r:id="rId12256" display="https://www.congresocdmx.gob.mx/archivos/cte-admon/CAC-523203-agosto2019.xlsx"/>
    <hyperlink ref="X819" r:id="rId12257" display="https://www.congresocdmx.gob.mx/archivos/cte-admon/CAC-523204-agosto2019.xlsx"/>
    <hyperlink ref="Y819" r:id="rId12258" display="https://www.congresocdmx.gob.mx/archivos/cte-admon/CAC-523205-agosto2019.xlsx"/>
    <hyperlink ref="AC820" r:id="rId12259"/>
    <hyperlink ref="AE820" r:id="rId12260"/>
    <hyperlink ref="AF820" r:id="rId12261"/>
    <hyperlink ref="L820" r:id="rId12262" display="https://www.congresocdmx.gob.mx/archivos/cte-archivo/CTE-ARCHIVO-523192-agosto-2019.xlsx"/>
    <hyperlink ref="Z821" r:id="rId12263"/>
    <hyperlink ref="AC821" r:id="rId12264"/>
    <hyperlink ref="AE821" r:id="rId12265"/>
    <hyperlink ref="AF821" r:id="rId12266"/>
    <hyperlink ref="L821" r:id="rId12267" display="https://www.congresocdmx.gob.mx/archivos/com-culturafisica/CCF-523192-agosto2019.xlsx"/>
    <hyperlink ref="M821" r:id="rId12268" display="https://www.congresocdmx.gob.mx/archivos/com-culturafisica/CCF-523193-agosto2019.xlsx"/>
    <hyperlink ref="N821" r:id="rId12269" display="https://www.congresocdmx.gob.mx/archivos/com-culturafisica/CCF-523194-agosto2019.xlsx"/>
    <hyperlink ref="O821" r:id="rId12270" display="https://www.congresocdmx.gob.mx/archivos/com-culturafisica/CCF-523195-agosto2019.xlsx"/>
    <hyperlink ref="P821" r:id="rId12271" display="https://www.congresocdmx.gob.mx/archivos/com-culturafisica/CCF-523196-agosto2019.xlsx"/>
    <hyperlink ref="Q821" r:id="rId12272" display="https://www.congresocdmx.gob.mx/archivos/com-culturafisica/CCF-523197-agosto2019.xlsx"/>
    <hyperlink ref="R821" r:id="rId12273" display="https://www.congresocdmx.gob.mx/archivos/com-culturafisica/CCF-523198-agosto2019.xlsx"/>
    <hyperlink ref="S821" r:id="rId12274" display="https://www.congresocdmx.gob.mx/archivos/com-culturafisica/CCF-523199-agosto2019.xlsx"/>
    <hyperlink ref="T821" r:id="rId12275" display="https://www.congresocdmx.gob.mx/archivos/com-culturafisica/CCF-523200-agosto2019.xlsx"/>
    <hyperlink ref="U821" r:id="rId12276" display="https://www.congresocdmx.gob.mx/archivos/com-culturafisica/CCF-523201-agosto2019.xlsx"/>
    <hyperlink ref="V821" r:id="rId12277" display="https://www.congresocdmx.gob.mx/archivos/com-culturafisica/CCF-523202-agosto2019.xlsx"/>
    <hyperlink ref="W821" r:id="rId12278" display="https://www.congresocdmx.gob.mx/archivos/com-culturafisica/CCF-523203-agosto2019.xlsx"/>
    <hyperlink ref="X821" r:id="rId12279" display="https://www.congresocdmx.gob.mx/archivos/com-culturafisica/CCF-523204-agosto2019.xlsx"/>
    <hyperlink ref="Y821" r:id="rId12280" display="https://www.congresocdmx.gob.mx/archivos/com-culturafisica/CCF-523205-agosto2019.xlsx"/>
    <hyperlink ref="Z822" r:id="rId12281"/>
    <hyperlink ref="AC822" r:id="rId12282"/>
    <hyperlink ref="AE822" r:id="rId12283"/>
    <hyperlink ref="AF822" r:id="rId12284"/>
    <hyperlink ref="L822" r:id="rId12285" display="https://www.congresocdmx.gob.mx/archivos/com-derechoshumanos/cdh-523192-agosto2019.xlsx"/>
    <hyperlink ref="M822:Y822" r:id="rId12286" display="https://www.congresocdmx.gob.mx/archivos/com-derechoshumanos/"/>
    <hyperlink ref="M822" r:id="rId12287" display="https://www.congresocdmx.gob.mx/archivos/com-derechoshumanos/cdh-523193-agosto2019.xlsx"/>
    <hyperlink ref="N822" r:id="rId12288" display="https://www.congresocdmx.gob.mx/archivos/com-derechoshumanos/cdh-523194-agosto2019.xlsx"/>
    <hyperlink ref="O822" r:id="rId12289" display="https://www.congresocdmx.gob.mx/archivos/com-derechoshumanos/cdh-523195-agosto2019.xlsx"/>
    <hyperlink ref="P822" r:id="rId12290" display="https://www.congresocdmx.gob.mx/archivos/com-derechoshumanos/cdh-523196-agosto2019.xlsx"/>
    <hyperlink ref="Q822" r:id="rId12291" display="https://www.congresocdmx.gob.mx/archivos/com-derechoshumanos/cdh-523197-agosto2019.xlsx"/>
    <hyperlink ref="R822" r:id="rId12292" display="https://www.congresocdmx.gob.mx/archivos/com-derechoshumanos/cdh-523198-agosto2019.xlsx"/>
    <hyperlink ref="S822" r:id="rId12293" display="https://www.congresocdmx.gob.mx/archivos/com-derechoshumanos/cdh-523199-agosto2019.xlsx"/>
    <hyperlink ref="T822" r:id="rId12294" display="https://www.congresocdmx.gob.mx/archivos/com-derechoshumanos/cdh-523200-agosto2019.xlsx"/>
    <hyperlink ref="U822" r:id="rId12295" display="https://www.congresocdmx.gob.mx/archivos/com-derechoshumanos/cdh-523201-agosto2019.xlsx"/>
    <hyperlink ref="V822" r:id="rId12296" display="https://www.congresocdmx.gob.mx/archivos/com-derechoshumanos/cdh-523202-agosto2019.xlsx"/>
    <hyperlink ref="W822" r:id="rId12297" display="https://www.congresocdmx.gob.mx/archivos/com-derechoshumanos/cdh-523203-agosto2019.xlsx"/>
    <hyperlink ref="X822" r:id="rId12298" display="https://www.congresocdmx.gob.mx/archivos/com-derechoshumanos/cdh-523204-agosto2019.xlsx"/>
    <hyperlink ref="Y822" r:id="rId12299" display="https://www.congresocdmx.gob.mx/archivos/com-derechoshumanos/cdh-523205-agosto2019.xlsx"/>
    <hyperlink ref="Z823" r:id="rId12300"/>
    <hyperlink ref="AC823" r:id="rId12301"/>
    <hyperlink ref="AE823" r:id="rId12302"/>
    <hyperlink ref="AF823" r:id="rId12303"/>
    <hyperlink ref="L823" r:id="rId12304" display="https://www.congresocdmx.gob.mx/archivos/com-espaciopublico/CUAEP-523193-agosto2019.xlsx"/>
    <hyperlink ref="M823" r:id="rId12305" display="https://www.congresocdmx.gob.mx/archivos/com-espaciopublico/CUAEP-523193-agosto2019.xlsx"/>
    <hyperlink ref="N823" r:id="rId12306" display="https://www.congresocdmx.gob.mx/archivos/com-espaciopublico/CUAEP-523194-agosto2019.xlsx"/>
    <hyperlink ref="O823" r:id="rId12307" display="https://www.congresocdmx.gob.mx/archivos/com-espaciopublico/CUAEP-523195-agosto2019.xlsx"/>
    <hyperlink ref="P823" r:id="rId12308" display="https://www.congresocdmx.gob.mx/archivos/com-espaciopublico/CUAEP-523196-agosto2019.xlsx"/>
    <hyperlink ref="Q823" r:id="rId12309" display="https://www.congresocdmx.gob.mx/archivos/com-espaciopublico/CUAEP-523197-agosto2019.xlsx"/>
    <hyperlink ref="R823" r:id="rId12310" display="https://www.congresocdmx.gob.mx/archivos/com-espaciopublico/CUAEP-523198-agosto2019.xlsx"/>
    <hyperlink ref="S823" r:id="rId12311" display="https://www.congresocdmx.gob.mx/archivos/com-espaciopublico/CUAEP-523199-agosto2019.xlsx"/>
    <hyperlink ref="T823" r:id="rId12312" display="https://www.congresocdmx.gob.mx/archivos/com-espaciopublico/CUAEP-523200-agosto2019.xlsx"/>
    <hyperlink ref="U823" r:id="rId12313" display="https://www.congresocdmx.gob.mx/archivos/com-espaciopublico/CUAEP-523201-agosto2019.xlsx"/>
    <hyperlink ref="V823" r:id="rId12314" display="https://www.congresocdmx.gob.mx/archivos/com-espaciopublico/CUAEP-523202-agosto2019.xlsx"/>
    <hyperlink ref="W823" r:id="rId12315" display="https://www.congresocdmx.gob.mx/archivos/com-espaciopublico/CUAEP-523203-agosto2019.xlsx"/>
    <hyperlink ref="X823" r:id="rId12316" display="https://www.congresocdmx.gob.mx/archivos/com-espaciopublico/CUAEP-523204-agosto2019.xlsx"/>
    <hyperlink ref="Y823" r:id="rId12317" display="https://www.congresocdmx.gob.mx/archivos/com-espaciopublico/CUAEP-523205-agosto2019.xlsx"/>
    <hyperlink ref="Z824" r:id="rId12318"/>
    <hyperlink ref="Z825" r:id="rId12319"/>
    <hyperlink ref="Z826" r:id="rId12320"/>
    <hyperlink ref="Z827" r:id="rId12321"/>
    <hyperlink ref="AC824" r:id="rId12322"/>
    <hyperlink ref="AC825" r:id="rId12323"/>
    <hyperlink ref="AC827" r:id="rId12324"/>
    <hyperlink ref="AE824" r:id="rId12325"/>
    <hyperlink ref="AE825" r:id="rId12326"/>
    <hyperlink ref="AE827" r:id="rId12327"/>
    <hyperlink ref="AF824" r:id="rId12328"/>
    <hyperlink ref="AF825" r:id="rId12329"/>
    <hyperlink ref="AF827" r:id="rId12330"/>
    <hyperlink ref="AC826" r:id="rId12331"/>
    <hyperlink ref="AE826" r:id="rId12332"/>
    <hyperlink ref="AF826" r:id="rId12333"/>
    <hyperlink ref="L824" r:id="rId12334" display="https://www.congresocdmx.gob.mx/archivos/com-laborales/CAL-523192-AGOSTO2019.xlsx"/>
    <hyperlink ref="L825" r:id="rId12335" display="https://www.congresocdmx.gob.mx/archivos/com-laborales/CAL-523192-AGOSTO2019.xlsx"/>
    <hyperlink ref="M824" r:id="rId12336" display="https://www.congresocdmx.gob.mx/archivos/com-laborales/CAL-523193-AGOSTO2019.xlsx"/>
    <hyperlink ref="N824" r:id="rId12337" display="https://www.congresocdmx.gob.mx/archivos/com-laborales/CAL-523194-AGOSTO2019.xlsx"/>
    <hyperlink ref="O824" r:id="rId12338" display="https://www.congresocdmx.gob.mx/archivos/com-laborales/CAL-523195-AGOSTO2019.xlsx"/>
    <hyperlink ref="P824" r:id="rId12339" display="https://www.congresocdmx.gob.mx/archivos/com-laborales/CAL-523196-AGOSTO2019.xlsx"/>
    <hyperlink ref="Q824" r:id="rId12340" display="https://www.congresocdmx.gob.mx/archivos/com-laborales/CAL-523197-AGOSTO2019.xlsx"/>
    <hyperlink ref="R824" r:id="rId12341" display="https://www.congresocdmx.gob.mx/archivos/com-laborales/CAL-523198-AGOSTO2019.xlsx"/>
    <hyperlink ref="S824" r:id="rId12342" display="https://www.congresocdmx.gob.mx/archivos/com-laborales/CAL-523199-AGOSTO2019.xlsx"/>
    <hyperlink ref="T824" r:id="rId12343" display="https://www.congresocdmx.gob.mx/archivos/com-laborales/CAL-523200-AGOSTO2019.xlsx"/>
    <hyperlink ref="U824" r:id="rId12344" display="https://www.congresocdmx.gob.mx/archivos/com-laborales/CAL-523201-AGOSTO2019.xlsx"/>
    <hyperlink ref="V824" r:id="rId12345" display="https://www.congresocdmx.gob.mx/archivos/com-laborales/CAL-523202-AGOSTO2019.xlsx"/>
    <hyperlink ref="W824" r:id="rId12346" display="https://www.congresocdmx.gob.mx/archivos/com-laborales/CAL-523203-AGOSTO2019.xlsx"/>
    <hyperlink ref="X824" r:id="rId12347" display="https://www.congresocdmx.gob.mx/archivos/com-laborales/CAL-523204-AGOSTO2019.xlsx"/>
    <hyperlink ref="Y824" r:id="rId12348" display="https://www.congresocdmx.gob.mx/archivos/com-laborales/CAL-523205-AGOSTO2019.xlsx"/>
    <hyperlink ref="M825" r:id="rId12349" display="https://www.congresocdmx.gob.mx/archivos/com-laborales/CAL-523193-AGOSTO2019.xlsx"/>
    <hyperlink ref="N825" r:id="rId12350" display="https://www.congresocdmx.gob.mx/archivos/com-laborales/CAL-523194-AGOSTO2019.xlsx"/>
    <hyperlink ref="O825" r:id="rId12351" display="https://www.congresocdmx.gob.mx/archivos/com-laborales/CAL-523195-AGOSTO2019.xlsx"/>
    <hyperlink ref="P825" r:id="rId12352" display="https://www.congresocdmx.gob.mx/archivos/com-laborales/CAL-523196-AGOSTO2019.xlsx"/>
    <hyperlink ref="Q825" r:id="rId12353" display="https://www.congresocdmx.gob.mx/archivos/com-laborales/CAL-523197-AGOSTO2019.xlsx"/>
    <hyperlink ref="R825" r:id="rId12354" display="https://www.congresocdmx.gob.mx/archivos/com-laborales/CAL-523198-AGOSTO2019.xlsx"/>
    <hyperlink ref="S825" r:id="rId12355" display="https://www.congresocdmx.gob.mx/archivos/com-laborales/CAL-523199-AGOSTO2019.xlsx"/>
    <hyperlink ref="T825" r:id="rId12356" display="https://www.congresocdmx.gob.mx/archivos/com-laborales/CAL-523200-AGOSTO2019.xlsx"/>
    <hyperlink ref="U825" r:id="rId12357" display="https://www.congresocdmx.gob.mx/archivos/com-laborales/CAL-523201-AGOSTO2019.xlsx"/>
    <hyperlink ref="V825" r:id="rId12358" display="https://www.congresocdmx.gob.mx/archivos/com-laborales/CAL-523202-AGOSTO2019.xlsx"/>
    <hyperlink ref="W825" r:id="rId12359" display="https://www.congresocdmx.gob.mx/archivos/com-laborales/CAL-523203-AGOSTO2019.xlsx"/>
    <hyperlink ref="X825" r:id="rId12360" display="https://www.congresocdmx.gob.mx/archivos/com-laborales/CAL-523204-AGOSTO2019.xlsx"/>
    <hyperlink ref="Y825" r:id="rId12361" display="https://www.congresocdmx.gob.mx/archivos/com-laborales/CAL-523205-AGOSTO2019.xlsx"/>
    <hyperlink ref="L826" r:id="rId12362" display="https://www.congresocdmx.gob.mx/archivos/com-laborales/CAL-523192-AGOSTO2019.xlsx"/>
    <hyperlink ref="L827" r:id="rId12363" display="https://www.congresocdmx.gob.mx/archivos/com-laborales/CAL-523192-AGOSTO2019.xlsx"/>
    <hyperlink ref="M826" r:id="rId12364" display="https://www.congresocdmx.gob.mx/archivos/com-laborales/CAL-523193-AGOSTO2019.xlsx"/>
    <hyperlink ref="M827" r:id="rId12365" display="https://www.congresocdmx.gob.mx/archivos/com-laborales/CAL-523193-AGOSTO2019.xlsx"/>
    <hyperlink ref="N826" r:id="rId12366" display="https://www.congresocdmx.gob.mx/archivos/com-laborales/CAL-523194-AGOSTO2019.xlsx"/>
    <hyperlink ref="N827" r:id="rId12367" display="https://www.congresocdmx.gob.mx/archivos/com-laborales/CAL-523194-AGOSTO2019.xlsx"/>
    <hyperlink ref="O826" r:id="rId12368" display="https://www.congresocdmx.gob.mx/archivos/com-laborales/CAL-523195-AGOSTO2019.xlsx"/>
    <hyperlink ref="O827" r:id="rId12369" display="https://www.congresocdmx.gob.mx/archivos/com-laborales/CAL-523195-AGOSTO2019.xlsx"/>
    <hyperlink ref="P826" r:id="rId12370" display="https://www.congresocdmx.gob.mx/archivos/com-laborales/CAL-523196-AGOSTO2019.xlsx"/>
    <hyperlink ref="P827" r:id="rId12371" display="https://www.congresocdmx.gob.mx/archivos/com-laborales/CAL-523196-AGOSTO2019.xlsx"/>
    <hyperlink ref="Q826" r:id="rId12372" display="https://www.congresocdmx.gob.mx/archivos/com-laborales/CAL-523197-AGOSTO2019.xlsx"/>
    <hyperlink ref="Q827" r:id="rId12373" display="https://www.congresocdmx.gob.mx/archivos/com-laborales/CAL-523197-AGOSTO2019.xlsx"/>
    <hyperlink ref="R826" r:id="rId12374" display="https://www.congresocdmx.gob.mx/archivos/com-laborales/CAL-523198-AGOSTO2019.xlsx"/>
    <hyperlink ref="R827" r:id="rId12375" display="https://www.congresocdmx.gob.mx/archivos/com-laborales/CAL-523198-AGOSTO2019.xlsx"/>
    <hyperlink ref="S826" r:id="rId12376" display="https://www.congresocdmx.gob.mx/archivos/com-laborales/CAL-523199-AGOSTO2019.xlsx"/>
    <hyperlink ref="S827" r:id="rId12377" display="https://www.congresocdmx.gob.mx/archivos/com-laborales/CAL-523199-AGOSTO2019.xlsx"/>
    <hyperlink ref="T826" r:id="rId12378" display="https://www.congresocdmx.gob.mx/archivos/com-laborales/CAL-523200-AGOSTO2019.xlsx"/>
    <hyperlink ref="T827" r:id="rId12379" display="https://www.congresocdmx.gob.mx/archivos/com-laborales/CAL-523200-AGOSTO2019.xlsx"/>
    <hyperlink ref="U826" r:id="rId12380" display="https://www.congresocdmx.gob.mx/archivos/com-laborales/CAL-523201-AGOSTO2019.xlsx"/>
    <hyperlink ref="U827" r:id="rId12381" display="https://www.congresocdmx.gob.mx/archivos/com-laborales/CAL-523201-AGOSTO2019.xlsx"/>
    <hyperlink ref="V826" r:id="rId12382" display="https://www.congresocdmx.gob.mx/archivos/com-laborales/CAL-523202-AGOSTO2019.xlsx"/>
    <hyperlink ref="V827" r:id="rId12383" display="https://www.congresocdmx.gob.mx/archivos/com-laborales/CAL-523202-AGOSTO2019.xlsx"/>
    <hyperlink ref="W826" r:id="rId12384" display="https://www.congresocdmx.gob.mx/archivos/com-laborales/CAL-523203-AGOSTO2019.xlsx"/>
    <hyperlink ref="W827" r:id="rId12385" display="https://www.congresocdmx.gob.mx/archivos/com-laborales/CAL-523203-AGOSTO2019.xlsx"/>
    <hyperlink ref="X826" r:id="rId12386" display="https://www.congresocdmx.gob.mx/archivos/com-laborales/CAL-523204-AGOSTO2019.xlsx"/>
    <hyperlink ref="X827" r:id="rId12387" display="https://www.congresocdmx.gob.mx/archivos/com-laborales/CAL-523204-AGOSTO2019.xlsx"/>
    <hyperlink ref="Y826" r:id="rId12388" display="https://www.congresocdmx.gob.mx/archivos/com-laborales/CAL-523205-AGOSTO2019.xlsx"/>
    <hyperlink ref="Y827" r:id="rId12389" display="https://www.congresocdmx.gob.mx/archivos/com-laborales/CAL-523205-AGOSTO2019.xlsx"/>
    <hyperlink ref="AE828" r:id="rId12390"/>
    <hyperlink ref="AC828" r:id="rId12391"/>
    <hyperlink ref="Z828" r:id="rId12392"/>
    <hyperlink ref="AF828" r:id="rId12393"/>
    <hyperlink ref="Z829" r:id="rId12394"/>
    <hyperlink ref="AC829" r:id="rId12395"/>
    <hyperlink ref="AE829" r:id="rId12396"/>
    <hyperlink ref="AF829" r:id="rId12397"/>
    <hyperlink ref="L829" r:id="rId12398" display="https://www.congresocdmx.gob.mx/archivos/com-victimas/CAV-523192-AGOSTO2019.xlsx"/>
    <hyperlink ref="M829" r:id="rId12399" display="https://www.congresocdmx.gob.mx/archivos/com-victimas/CAV-523193-AGOSTO2019.xlsx"/>
    <hyperlink ref="N829" r:id="rId12400" display="https://www.congresocdmx.gob.mx/archivos/com-victimas/CAV-523194-AGOSTO2019.xlsx"/>
    <hyperlink ref="O829" r:id="rId12401" display="https://www.congresocdmx.gob.mx/archivos/com-victimas/CAV-523195-AGOSTO2019.xlsx"/>
    <hyperlink ref="P829" r:id="rId12402" display="https://www.congresocdmx.gob.mx/archivos/com-victimas/CAV-523196-AGOSTO2019.xlsx"/>
    <hyperlink ref="Q829" r:id="rId12403" display="https://www.congresocdmx.gob.mx/archivos/com-victimas/CAV-523197-AGOSTO2019.xlsx"/>
    <hyperlink ref="R829" r:id="rId12404" display="https://www.congresocdmx.gob.mx/archivos/com-victimas/CAV-523198-AGOSTO2019.xlsx"/>
    <hyperlink ref="S829" r:id="rId12405" display="https://www.congresocdmx.gob.mx/archivos/com-victimas/CAV-523199-AGOSTO2019.xlsx"/>
    <hyperlink ref="T829" r:id="rId12406" display="https://www.congresocdmx.gob.mx/archivos/com-victimas/CAV-523200-AGOSTO2019.xlsx"/>
    <hyperlink ref="U829" r:id="rId12407" display="https://www.congresocdmx.gob.mx/archivos/com-victimas/CAV-523201-AGOSTO2019.xlsx"/>
    <hyperlink ref="V829" r:id="rId12408" display="https://www.congresocdmx.gob.mx/archivos/com-victimas/CAV-523202-AGOSTO2019.xlsx"/>
    <hyperlink ref="W829" r:id="rId12409" display="https://www.congresocdmx.gob.mx/archivos/com-victimas/CAV-523203-AGOSTO2019.xlsx"/>
    <hyperlink ref="X829" r:id="rId12410" display="https://www.congresocdmx.gob.mx/archivos/com-victimas/CAV-523204-AGOSTO2019.xlsx"/>
    <hyperlink ref="Y829" r:id="rId12411" display="https://www.congresocdmx.gob.mx/archivos/com-victimas/CAV-523205-AGOSTO2019.xlsx"/>
    <hyperlink ref="L683" r:id="rId12412" display="https://www.congresocdmx.gob.mx/archivos/cte-admon/CCA-A125-F5- Tabla_523193-JULIO-2019.xlsx"/>
    <hyperlink ref="M683" r:id="rId12413" display="https://www.congresocdmx.gob.mx/archivos/cte-admon/CCA-A125-F5- Tabla_523193-JULIO-2019.xlsx"/>
    <hyperlink ref="N683" r:id="rId12414" display="https://www.congresocdmx.gob.mx/archivos/cte-admon/CCA-A125-F5- Tabla_523194-JULIO-2019.xlsx"/>
    <hyperlink ref="O683" r:id="rId12415" display="https://www.congresocdmx.gob.mx/archivos/cte-admon/CCA-A125-F5- Tabla_523195-JULIO-2019.xlsx"/>
    <hyperlink ref="P683" r:id="rId12416" display="https://www.congresocdmx.gob.mx/archivos/cte-admon/CCA-A125-F5- Tabla_523196-JULIO-2019.xlsx"/>
    <hyperlink ref="Q683" r:id="rId12417" display="https://www.congresocdmx.gob.mx/archivos/cte-admon/CCA-A125-F5- Tabla_523197-JULIO-2019.xlsx"/>
    <hyperlink ref="R683" r:id="rId12418" display="https://www.congresocdmx.gob.mx/archivos/cte-admon/CCA-A125-F5- Tabla_523198-JULIO-2019.xlsx"/>
    <hyperlink ref="S683" r:id="rId12419" display="https://www.congresocdmx.gob.mx/archivos/cte-admon/CCA-A125-F5- Tabla_523199-JULIO-2019.xlsx"/>
    <hyperlink ref="T683" r:id="rId12420" display="https://www.congresocdmx.gob.mx/archivos/cte-admon/CCA-A125-F5- Tabla_523200-JULIO-2019.xlsx"/>
    <hyperlink ref="U683" r:id="rId12421" display="https://www.congresocdmx.gob.mx/archivos/cte-admon/CCA-A125-F5- Tabla_523201-JULIO-2019.xlsx"/>
    <hyperlink ref="V683" r:id="rId12422" display="https://www.congresocdmx.gob.mx/archivos/cte-admon/CCA-A125-F5- Tabla_523202-JULIO-2019.xlsx"/>
    <hyperlink ref="W683" r:id="rId12423" display="https://www.congresocdmx.gob.mx/archivos/cte-admon/CCA-A125-F5- Tabla_523203-JULIO-2019.xlsx"/>
    <hyperlink ref="X683" r:id="rId12424" display="https://www.congresocdmx.gob.mx/archivos/cte-admon/CCA-A125-F5- Tabla_523204-JULIO-2019.xlsx"/>
    <hyperlink ref="Y683" r:id="rId12425" display="https://www.congresocdmx.gob.mx/archivos/cte-admon/CCA-A125-F5- Tabla_523205-JULIO-2019.xlsx"/>
    <hyperlink ref="Y707" r:id="rId12426" display="https://www.congresocdmx.gob.mx/archivos/com-justicia/CAPJ-v-523204-jul-Sep-2019.xlsx"/>
    <hyperlink ref="Y709" r:id="rId12427" display="https://www.congresocdmx.gob.mx/archivos/com-justicia/CAPJ-v-523204-jul-Sep-2019.xlsx"/>
    <hyperlink ref="Y711" r:id="rId12428" display="https://www.congresocdmx.gob.mx/archivos/com-justicia/CAPJ-v-523204-jul-Sep-2019.xlsx"/>
    <hyperlink ref="Y713" r:id="rId12429" display="https://www.congresocdmx.gob.mx/archivos/com-justicia/CAPJ-v-523204-jul-Sep-2019.xlsx"/>
    <hyperlink ref="Y715" r:id="rId12430" display="https://www.congresocdmx.gob.mx/archivos/com-justicia/CAPJ-v-523204-jul-Sep-2019.xlsx"/>
    <hyperlink ref="Y708" r:id="rId12431" display="https://www.congresocdmx.gob.mx/archivos/com-justicia/CAPJ-v-523204-jul-Sep-2019.xlsx"/>
    <hyperlink ref="Y710" r:id="rId12432" display="https://www.congresocdmx.gob.mx/archivos/com-justicia/CAPJ-v-523204-jul-Sep-2019.xlsx"/>
    <hyperlink ref="Y712" r:id="rId12433" display="https://www.congresocdmx.gob.mx/archivos/com-justicia/CAPJ-v-523204-jul-Sep-2019.xlsx"/>
    <hyperlink ref="Y714" r:id="rId12434" display="https://www.congresocdmx.gob.mx/archivos/com-justicia/CAPJ-v-523204-jul-Sep-2019.xlsx"/>
    <hyperlink ref="L732" r:id="rId12435" display="https://www.congresocdmx.gob.mx/archivos/com-laborales/CALTPS-A125-F5-523192-MAY-JUL-2019.xlsx"/>
    <hyperlink ref="L733" r:id="rId12436" display="https://www.congresocdmx.gob.mx/archivos/com-laborales/CALTPS-A125-F5-523192-MAY-JUL-2019.xlsx"/>
    <hyperlink ref="L734" r:id="rId12437" display="https://www.congresocdmx.gob.mx/archivos/com-laborales/CALTPS-A125-F5-523192-MAY-JUL-2019.xlsx"/>
    <hyperlink ref="N732" r:id="rId12438" display="https://www.congresocdmx.gob.mx/archivos/com-laborales/CALTPS-A125-F5-523194-MAY-JUL-2019.xlsx"/>
    <hyperlink ref="N733" r:id="rId12439" display="https://www.congresocdmx.gob.mx/archivos/com-laborales/CALTPS-A125-F5-523194-MAY-JUL-2019.xlsx"/>
    <hyperlink ref="N734" r:id="rId12440" display="https://www.congresocdmx.gob.mx/archivos/com-laborales/CALTPS-A125-F5-523194-MAY-JUL-2019.xlsx"/>
    <hyperlink ref="M732" r:id="rId12441" display="https://www.congresocdmx.gob.mx/archivos/com-laborales/CALTPS-A125-F5-523192-MAY-JUL-2019.xlsx"/>
    <hyperlink ref="M733" r:id="rId12442" display="https://www.congresocdmx.gob.mx/archivos/com-laborales/CALTPS-A125-F5-523192-MAY-JUL-2019.xlsx"/>
    <hyperlink ref="M734" r:id="rId12443" display="https://www.congresocdmx.gob.mx/archivos/com-laborales/CALTPS-A125-F5-523192-MAY-JUL-2019.xlsx"/>
    <hyperlink ref="O732" r:id="rId12444" display="https://www.congresocdmx.gob.mx/archivos/com-laborales/CALTPS-A125-F5-523196-MAY-JUL-2019.xlsx"/>
    <hyperlink ref="O733" r:id="rId12445" display="https://www.congresocdmx.gob.mx/archivos/com-laborales/CALTPS-A125-F5-523196-MAY-JUL-2019.xlsx"/>
    <hyperlink ref="P732" r:id="rId12446" display="https://www.congresocdmx.gob.mx/archivos/com-laborales/CALTPS-A125-F5-523196-MAY-JUL-2019.xlsx"/>
    <hyperlink ref="P733" r:id="rId12447" display="https://www.congresocdmx.gob.mx/archivos/com-laborales/CALTPS-A125-F5-523196-MAY-JUL-2019.xlsx"/>
    <hyperlink ref="P734" r:id="rId12448" display="https://www.congresocdmx.gob.mx/archivos/com-laborales/CALTPS-A125-F5-523196-MAY-JUL-2019.xlsx"/>
    <hyperlink ref="O734" r:id="rId12449" display="https://www.congresocdmx.gob.mx/archivos/com-laborales/CALTPS-A125-F5-523196-MAY-JUL-2019.xlsx"/>
    <hyperlink ref="Q732" r:id="rId12450" display="https://www.congresocdmx.gob.mx/archivos/com-laborales/CALTPS-A125-F5-523197-MAY-JUL-2019.xlsx"/>
    <hyperlink ref="Q733" r:id="rId12451" display="https://www.congresocdmx.gob.mx/archivos/com-laborales/CALTPS-A125-F5-523197-MAY-JUL-2019.xlsx"/>
    <hyperlink ref="Q734" r:id="rId12452" display="https://www.congresocdmx.gob.mx/archivos/com-laborales/CALTPS-A125-F5-523197-MAY-JUL-2019.xlsx"/>
    <hyperlink ref="R732" r:id="rId12453" display="https://www.congresocdmx.gob.mx/archivos/com-laborales/CALTPS-A125-F5-523198-MAY-JUL-2019.xlsx"/>
    <hyperlink ref="R733" r:id="rId12454" display="https://www.congresocdmx.gob.mx/archivos/com-laborales/CALTPS-A125-F5-523198-MAY-JUL-2019.xlsx"/>
    <hyperlink ref="R734" r:id="rId12455" display="https://www.congresocdmx.gob.mx/archivos/com-laborales/CALTPS-A125-F5-523198-MAY-JUL-2019.xlsx"/>
    <hyperlink ref="S732" r:id="rId12456" display="https://www.congresocdmx.gob.mx/archivos/com-laborales/CALTPS-A125-F5-523199-MAY-JUL-2019.xlsx"/>
    <hyperlink ref="S733" r:id="rId12457" display="https://www.congresocdmx.gob.mx/archivos/com-laborales/CALTPS-A125-F5-523199-MAY-JUL-2019.xlsx"/>
    <hyperlink ref="S734" r:id="rId12458" display="https://www.congresocdmx.gob.mx/archivos/com-laborales/CALTPS-A125-F5-523199-MAY-JUL-2019.xlsx"/>
    <hyperlink ref="T732" r:id="rId12459" display="https://www.congresocdmx.gob.mx/archivos/com-laborales/CALTPS-A125-F5-523200-MAY-JUL-2019.xlsx"/>
    <hyperlink ref="T733" r:id="rId12460" display="https://www.congresocdmx.gob.mx/archivos/com-laborales/CALTPS-A125-F5-523200-MAY-JUL-2019.xlsx"/>
    <hyperlink ref="T734" r:id="rId12461" display="https://www.congresocdmx.gob.mx/archivos/com-laborales/CALTPS-A125-F5-523200-MAY-JUL-2019.xlsx"/>
    <hyperlink ref="U732" r:id="rId12462" display="https://www.congresocdmx.gob.mx/archivos/com-laborales/CALTPS-A125-F5-523201-MAY-JUL-2019.xlsx"/>
    <hyperlink ref="U734" r:id="rId12463" display="https://www.congresocdmx.gob.mx/archivos/com-laborales/CALTPS-A125-F5-523201-MAY-JUL-2019.xlsx"/>
    <hyperlink ref="U733" r:id="rId12464" display="https://www.congresocdmx.gob.mx/archivos/com-laborales/CALTPS-A125-F5-523201-MAY-JUL-2019.xlsx"/>
    <hyperlink ref="V732" r:id="rId12465" display="https://www.congresocdmx.gob.mx/archivos/com-laborales/CALTPS-A125-F5-523202-MAY-JUL-2019.xlsx"/>
    <hyperlink ref="V733" r:id="rId12466" display="https://www.congresocdmx.gob.mx/archivos/com-laborales/CALTPS-A125-F5-523202-MAY-JUL-2019.xlsx"/>
    <hyperlink ref="V734" r:id="rId12467" display="https://www.congresocdmx.gob.mx/archivos/com-laborales/CALTPS-A125-F5-523202-MAY-JUL-2019.xlsx"/>
    <hyperlink ref="W732" r:id="rId12468" display="https://www.congresocdmx.gob.mx/archivos/com-laborales/CALTPS-A125-F5-523203-MAY-JUL-2019.xlsx"/>
    <hyperlink ref="W733" r:id="rId12469" display="https://www.congresocdmx.gob.mx/archivos/com-laborales/CALTPS-A125-F5-523203-MAY-JUL-2019.xlsx"/>
    <hyperlink ref="W734" r:id="rId12470" display="https://www.congresocdmx.gob.mx/archivos/com-laborales/CALTPS-A125-F5-523203-MAY-JUL-2019.xlsx"/>
    <hyperlink ref="X732" r:id="rId12471" display="https://www.congresocdmx.gob.mx/archivos/com-laborales/CALTPS-A125-F5-523205-MAY-JUL-2019.xlsx"/>
    <hyperlink ref="X733" r:id="rId12472" display="https://www.congresocdmx.gob.mx/archivos/com-laborales/CALTPS-A125-F5-523205-MAY-JUL-2019.xlsx"/>
    <hyperlink ref="X734" r:id="rId12473" display="https://www.congresocdmx.gob.mx/archivos/com-laborales/CALTPS-A125-F5-523205-MAY-JUL-2019.xlsx"/>
    <hyperlink ref="Y732" r:id="rId12474" display="https://www.congresocdmx.gob.mx/archivos/com-laborales/CALTPS-A125-F5-523205-MAY-JUL-2019.xlsx"/>
    <hyperlink ref="Y733" r:id="rId12475" display="https://www.congresocdmx.gob.mx/archivos/com-laborales/CALTPS-A125-F5-523205-MAY-JUL-2019.xlsx"/>
    <hyperlink ref="Y734" r:id="rId12476" display="https://www.congresocdmx.gob.mx/archivos/com-laborales/CALTPS-A125-F5-523205-MAY-JUL-2019.xlsx"/>
    <hyperlink ref="Z820" r:id="rId12477"/>
    <hyperlink ref="M820:Y820" r:id="rId12478" display="https://www.congresocdmx.gob.mx/archivos/cte-archivo/CTE-ARCHIVO-523192-agosto-2019.xlsx"/>
    <hyperlink ref="Q828" r:id="rId12479" display="https://www.congresocdmx.gob.mx/archivos/com-participacionciudadana/CPC-523192-agosto2019.xlsx"/>
    <hyperlink ref="L828" r:id="rId12480" display="https://www.congresocdmx.gob.mx/archivos/com-participacionciudadana/CPC-523192-agosto2019.xlsx"/>
    <hyperlink ref="M828" r:id="rId12481" display="https://www.congresocdmx.gob.mx/archivos/com-participacionciudadana/CPC-523193-agosto2019.xlsx"/>
    <hyperlink ref="N828" r:id="rId12482" display="https://www.congresocdmx.gob.mx/archivos/com-participacionciudadana/CPC-523194-agosto2019.xlsx"/>
    <hyperlink ref="O828" r:id="rId12483" display="https://www.congresocdmx.gob.mx/archivos/com-participacionciudadana/CPC-523195-agosto2019.xlsx"/>
    <hyperlink ref="R828" r:id="rId12484" display="https://www.congresocdmx.gob.mx/archivos/com-participacionciudadana/CPC-523196-agosto2019.xlsx"/>
    <hyperlink ref="S828" r:id="rId12485" display="https://www.congresocdmx.gob.mx/archivos/com-participacionciudadana/CPC-523199-agosto2019.xlsx"/>
    <hyperlink ref="T828" r:id="rId12486" display="https://www.congresocdmx.gob.mx/archivos/com-participacionciudadana/CPC-523200-agosto2019.xlsx"/>
    <hyperlink ref="U828" r:id="rId12487" display="https://www.congresocdmx.gob.mx/archivos/com-participacionciudadana/CPC-523201-agosto2019.xlsx"/>
    <hyperlink ref="V828" r:id="rId12488" display="https://www.congresocdmx.gob.mx/archivos/com-participacionciudadana/CPC-523202-agosto2019.xlsx"/>
    <hyperlink ref="W828" r:id="rId12489" display="https://www.congresocdmx.gob.mx/archivos/com-participacionciudadana/CPC-523203-agosto2019.xlsx"/>
    <hyperlink ref="X828" r:id="rId12490" display="https://www.congresocdmx.gob.mx/archivos/com-participacionciudadana/CPC-523204-agosto2019.xlsx"/>
    <hyperlink ref="Y828" r:id="rId12491" display="https://www.congresocdmx.gob.mx/archivos/com-participacionciudadana/CPC-523205-agosto2019.xlsx"/>
    <hyperlink ref="AC788" r:id="rId12492"/>
    <hyperlink ref="AC793" r:id="rId12493"/>
    <hyperlink ref="AC803" r:id="rId12494"/>
    <hyperlink ref="AE788" r:id="rId12495"/>
    <hyperlink ref="AE793" r:id="rId12496"/>
    <hyperlink ref="AF788" r:id="rId12497"/>
    <hyperlink ref="AF793" r:id="rId12498"/>
    <hyperlink ref="AC746" r:id="rId12499"/>
    <hyperlink ref="AE752" r:id="rId12500"/>
    <hyperlink ref="AC753" r:id="rId12501"/>
    <hyperlink ref="AE753" r:id="rId12502"/>
    <hyperlink ref="AC757" r:id="rId12503"/>
    <hyperlink ref="AC830" r:id="rId12504"/>
    <hyperlink ref="AC831" r:id="rId12505"/>
    <hyperlink ref="AC832" r:id="rId12506"/>
    <hyperlink ref="AC833" r:id="rId12507"/>
    <hyperlink ref="Z830" r:id="rId12508"/>
    <hyperlink ref="Z831" r:id="rId12509"/>
    <hyperlink ref="Z832" r:id="rId12510"/>
    <hyperlink ref="Z833" r:id="rId12511"/>
    <hyperlink ref="AE830" r:id="rId12512"/>
    <hyperlink ref="AE831" r:id="rId12513"/>
    <hyperlink ref="AE832" r:id="rId12514"/>
    <hyperlink ref="AE833" r:id="rId12515"/>
    <hyperlink ref="AF830" r:id="rId12516"/>
    <hyperlink ref="AF831" r:id="rId12517"/>
    <hyperlink ref="AF832" r:id="rId12518"/>
    <hyperlink ref="AF833" r:id="rId12519"/>
    <hyperlink ref="L830" r:id="rId12520" display="https://www.congresocdmx.gob.mx/archivos/transparencia/tabla_523192_sep-feb-2019.xlsx"/>
    <hyperlink ref="L831" r:id="rId12521" display="https://www.congresocdmx.gob.mx/archivos/transparencia/tabla_523192_sep-feb-2019.xlsx"/>
    <hyperlink ref="L832" r:id="rId12522" display="https://www.congresocdmx.gob.mx/archivos/transparencia/tabla_523192_sep-feb-2019.xlsx"/>
    <hyperlink ref="L833" r:id="rId12523" display="https://www.congresocdmx.gob.mx/archivos/transparencia/tabla_523192_sep-feb-2019.xlsx"/>
    <hyperlink ref="M830" r:id="rId12524" display="https://www.congresocdmx.gob.mx/archivos/transparencia/tabla_523193-sep-mar-2019.xlsx"/>
    <hyperlink ref="M831" r:id="rId12525" display="https://www.congresocdmx.gob.mx/archivos/transparencia/tabla_523193-sep-mar-2019.xlsx"/>
    <hyperlink ref="M832" r:id="rId12526" display="https://www.congresocdmx.gob.mx/archivos/transparencia/tabla_523193-sep-mar-2019.xlsx"/>
    <hyperlink ref="M833" r:id="rId12527" display="https://www.congresocdmx.gob.mx/archivos/transparencia/tabla_523193-sep-mar-2019.xlsx"/>
    <hyperlink ref="N830" r:id="rId12528" display="https://www.congresocdmx.gob.mx/archivos/transparencia/tabla_523194_sep-mar-2019.xlsx"/>
    <hyperlink ref="N831" r:id="rId12529" display="https://www.congresocdmx.gob.mx/archivos/transparencia/tabla_523194_sep-mar-2019.xlsx"/>
    <hyperlink ref="N832" r:id="rId12530" display="https://www.congresocdmx.gob.mx/archivos/transparencia/tabla_523194_sep-mar-2019.xlsx"/>
    <hyperlink ref="N833" r:id="rId12531" display="https://www.congresocdmx.gob.mx/archivos/transparencia/tabla_523194_sep-mar-2019.xlsx"/>
    <hyperlink ref="Q830" r:id="rId12532" display="https://www.congresocdmx.gob.mx/archivos/transparencia/tabla_523197_sep-feb-2019.xlsx"/>
    <hyperlink ref="Q831" r:id="rId12533" display="https://www.congresocdmx.gob.mx/archivos/transparencia/tabla_523197_sep-feb-2019.xlsx"/>
    <hyperlink ref="Q832" r:id="rId12534" display="https://www.congresocdmx.gob.mx/archivos/transparencia/tabla_523197_sep-feb-2019.xlsx"/>
    <hyperlink ref="Q833" r:id="rId12535" display="https://www.congresocdmx.gob.mx/archivos/transparencia/tabla_523197_sep-feb-2019.xlsx"/>
    <hyperlink ref="R830" r:id="rId12536" display="https://www.congresocdmx.gob.mx/archivos/transparencia/tabla_523198-sep-mar-2019.xlsx"/>
    <hyperlink ref="R831" r:id="rId12537" display="https://www.congresocdmx.gob.mx/archivos/transparencia/tabla_523198-sep-mar-2019.xlsx"/>
    <hyperlink ref="R832" r:id="rId12538" display="https://www.congresocdmx.gob.mx/archivos/transparencia/tabla_523198-sep-mar-2019.xlsx"/>
    <hyperlink ref="R833" r:id="rId12539" display="https://www.congresocdmx.gob.mx/archivos/transparencia/tabla_523198-sep-mar-2019.xlsx"/>
    <hyperlink ref="S830" r:id="rId12540" display="https://www.congresocdmx.gob.mx/archivos/transparencia/tabla_523199_sep-feb-2019.xlsx"/>
    <hyperlink ref="S831" r:id="rId12541" display="https://www.congresocdmx.gob.mx/archivos/transparencia/tabla_523199_sep-feb-2019.xlsx"/>
    <hyperlink ref="S832" r:id="rId12542" display="https://www.congresocdmx.gob.mx/archivos/transparencia/tabla_523199_sep-feb-2019.xlsx"/>
    <hyperlink ref="S833" r:id="rId12543" display="https://www.congresocdmx.gob.mx/archivos/transparencia/tabla_523199_sep-feb-2019.xlsx"/>
    <hyperlink ref="U830" r:id="rId12544" display="https://www.congresocdmx.gob.mx/archivos/transparencia/tabla_523201_sep-feb-2019.xlsx"/>
    <hyperlink ref="U831" r:id="rId12545" display="https://www.congresocdmx.gob.mx/archivos/transparencia/tabla_523201_sep-feb-2019.xlsx"/>
    <hyperlink ref="U832" r:id="rId12546" display="https://www.congresocdmx.gob.mx/archivos/transparencia/tabla_523201_sep-feb-2019.xlsx"/>
    <hyperlink ref="U833" r:id="rId12547" display="https://www.congresocdmx.gob.mx/archivos/transparencia/tabla_523201_sep-feb-2019.xlsx"/>
    <hyperlink ref="V830" r:id="rId12548" display="https://www.congresocdmx.gob.mx/archivos/transparencia/tabla_523202_sep-feb-2019.xlsx"/>
    <hyperlink ref="V831" r:id="rId12549" display="https://www.congresocdmx.gob.mx/archivos/transparencia/tabla_523202_sep-feb-2019.xlsx"/>
    <hyperlink ref="V832" r:id="rId12550" display="https://www.congresocdmx.gob.mx/archivos/transparencia/tabla_523202_sep-feb-2019.xlsx"/>
    <hyperlink ref="V833" r:id="rId12551" display="https://www.congresocdmx.gob.mx/archivos/transparencia/tabla_523202_sep-feb-2019.xlsx"/>
    <hyperlink ref="W830" r:id="rId12552" display="https://www.congresocdmx.gob.mx/archivos/transparencia/tabla_523203_sep-feb-2019.xlsx"/>
    <hyperlink ref="W831" r:id="rId12553" display="https://www.congresocdmx.gob.mx/archivos/transparencia/tabla_523203_sep-feb-2019.xlsx"/>
    <hyperlink ref="W832" r:id="rId12554" display="https://www.congresocdmx.gob.mx/archivos/transparencia/tabla_523203_sep-feb-2019.xlsx"/>
    <hyperlink ref="W833" r:id="rId12555" display="https://www.congresocdmx.gob.mx/archivos/transparencia/tabla_523203_sep-feb-2019.xlsx"/>
    <hyperlink ref="Y830" r:id="rId12556" display="https://www.congresocdmx.gob.mx/archivos/transparencia/tabla_523205_sep-feb-2019.xlsx"/>
    <hyperlink ref="Y831" r:id="rId12557" display="https://www.congresocdmx.gob.mx/archivos/transparencia/tabla_523205_sep-feb-2019.xlsx"/>
    <hyperlink ref="Y832" r:id="rId12558" display="https://www.congresocdmx.gob.mx/archivos/transparencia/tabla_523205_sep-feb-2019.xlsx"/>
    <hyperlink ref="Y833" r:id="rId12559" display="https://www.congresocdmx.gob.mx/archivos/transparencia/tabla_523205_sep-feb-2019.xlsx"/>
    <hyperlink ref="X830" r:id="rId12560" display="https://www.congresocdmx.gob.mx/archivos/transparencia/tabla_523204_sep-feb-2019.xlsx"/>
    <hyperlink ref="X831" r:id="rId12561" display="https://www.congresocdmx.gob.mx/archivos/transparencia/tabla_523204_sep-feb-2019.xlsx"/>
    <hyperlink ref="X832" r:id="rId12562" display="https://www.congresocdmx.gob.mx/archivos/transparencia/tabla_523204_sep-feb-2019.xlsx"/>
    <hyperlink ref="X833" r:id="rId12563" display="https://www.congresocdmx.gob.mx/archivos/transparencia/tabla_523204_sep-feb-2019.xlsx"/>
    <hyperlink ref="P830" r:id="rId12564" display="https://www.congresocdmx.gob.mx/archivos/transparencia/tabla_523196_sep-feb-2019.xlsx"/>
    <hyperlink ref="P831" r:id="rId12565" display="https://www.congresocdmx.gob.mx/archivos/transparencia/tabla_523196_sep-feb-2019.xlsx"/>
    <hyperlink ref="P832" r:id="rId12566" display="https://www.congresocdmx.gob.mx/archivos/transparencia/tabla_523196_sep-feb-2019.xlsx"/>
    <hyperlink ref="P833" r:id="rId12567" display="https://www.congresocdmx.gob.mx/archivos/transparencia/tabla_523196_sep-feb-2019.xlsx"/>
    <hyperlink ref="O830" r:id="rId12568" display="https://www.congresocdmx.gob.mx/archivos/transparencia/tabla_523195-sep-mar-2019.xlsx"/>
    <hyperlink ref="O831" r:id="rId12569" display="https://www.congresocdmx.gob.mx/archivos/transparencia/tabla_523195-sep-mar-2019.xlsx"/>
    <hyperlink ref="O832" r:id="rId12570" display="https://www.congresocdmx.gob.mx/archivos/transparencia/tabla_523195-sep-mar-2019.xlsx"/>
    <hyperlink ref="O833" r:id="rId12571" display="https://www.congresocdmx.gob.mx/archivos/transparencia/tabla_523195-sep-mar-2019.xlsx"/>
    <hyperlink ref="T830" r:id="rId12572" display="https://www.congresocdmx.gob.mx/archivos/transparencia/uttabla_523200_sep-feb-2019.xlsx"/>
    <hyperlink ref="T831" r:id="rId12573" display="https://www.congresocdmx.gob.mx/archivos/transparencia/uttabla_523200_sep-feb-2019.xlsx"/>
    <hyperlink ref="T832" r:id="rId12574" display="https://www.congresocdmx.gob.mx/archivos/transparencia/uttabla_523200_sep-feb-2019.xlsx"/>
    <hyperlink ref="T833" r:id="rId12575" display="https://www.congresocdmx.gob.mx/archivos/transparencia/uttabla_523200_sep-feb-2019.xlsx"/>
    <hyperlink ref="AC835" r:id="rId12576"/>
    <hyperlink ref="AE835" r:id="rId12577"/>
    <hyperlink ref="AF835" r:id="rId12578"/>
    <hyperlink ref="AC836" r:id="rId12579"/>
    <hyperlink ref="AE836" r:id="rId12580"/>
    <hyperlink ref="AF836" r:id="rId12581"/>
    <hyperlink ref="AC837" r:id="rId12582"/>
    <hyperlink ref="AE837" r:id="rId12583"/>
    <hyperlink ref="AC838" r:id="rId12584"/>
    <hyperlink ref="AE838" r:id="rId12585"/>
    <hyperlink ref="AF838" r:id="rId12586"/>
    <hyperlink ref="Z835" r:id="rId12587"/>
    <hyperlink ref="AC834" r:id="rId12588"/>
    <hyperlink ref="Z834" r:id="rId12589"/>
    <hyperlink ref="Z836:Z838" r:id="rId12590" display="https://www.congresocdmx.gob.mx/archivos/transparencia/COMAGENDA.pdf"/>
    <hyperlink ref="AE839" r:id="rId12591"/>
    <hyperlink ref="AC839" r:id="rId12592"/>
    <hyperlink ref="Z839" r:id="rId12593"/>
    <hyperlink ref="AF837" r:id="rId12594"/>
    <hyperlink ref="AE834" r:id="rId12595"/>
    <hyperlink ref="AF834" r:id="rId12596"/>
    <hyperlink ref="Z629" r:id="rId12597"/>
    <hyperlink ref="AE629" r:id="rId12598"/>
    <hyperlink ref="AF629" r:id="rId12599"/>
    <hyperlink ref="Z630" r:id="rId12600"/>
    <hyperlink ref="AE630" r:id="rId12601"/>
    <hyperlink ref="AF630" r:id="rId12602"/>
    <hyperlink ref="Z631" r:id="rId12603"/>
    <hyperlink ref="AE631" r:id="rId12604"/>
    <hyperlink ref="AF631" r:id="rId12605"/>
    <hyperlink ref="L631" r:id="rId12606" display="https://www.congresocdmx.gob.mx/archivos/cte-internacionales/CAI-523192-AGOSTO2019.xlsx"/>
    <hyperlink ref="M631" r:id="rId12607" display="https://www.congresocdmx.gob.mx/archivos/cte-internacionales/CAI-523193-AGOSTO2019.xlsx"/>
    <hyperlink ref="N631" r:id="rId12608" display="https://www.congresocdmx.gob.mx/archivos/cte-internacionales/CAI-523194-AGOSTO2019.xlsx"/>
    <hyperlink ref="O631" r:id="rId12609" display="https://www.congresocdmx.gob.mx/archivos/cte-internacionales/CAI-523195-AGOSTO2019.xlsx"/>
    <hyperlink ref="P631" r:id="rId12610" display="https://www.congresocdmx.gob.mx/archivos/cte-internacionales/CAI-523196-AGOSTO2019.xlsx"/>
    <hyperlink ref="Q631" r:id="rId12611" display="https://www.congresocdmx.gob.mx/archivos/cte-internacionales/CAI-523197-AGOSTO2019.xlsx"/>
    <hyperlink ref="R631" r:id="rId12612" display="https://www.congresocdmx.gob.mx/archivos/cte-internacionales/CAI-523198-AGOSTO2019.xlsx"/>
    <hyperlink ref="S631" r:id="rId12613" display="https://www.congresocdmx.gob.mx/archivos/cte-internacionales/CAI-523199-AGOSTO2019.xlsx"/>
    <hyperlink ref="T631" r:id="rId12614" display="https://www.congresocdmx.gob.mx/archivos/cte-internacionales/CAI-523200-AGOSTO2019.xlsx"/>
    <hyperlink ref="U631" r:id="rId12615" display="https://www.congresocdmx.gob.mx/archivos/cte-internacionales/CAI-523201-AGOSTO2019.xlsx"/>
    <hyperlink ref="V631" r:id="rId12616" display="https://www.congresocdmx.gob.mx/archivos/cte-internacionales/CAI-523202-AGOSTO2019.xlsx"/>
    <hyperlink ref="W631" r:id="rId12617" display="https://www.congresocdmx.gob.mx/archivos/cte-internacionales/CAI-523203-AGOSTO2019.xlsx"/>
    <hyperlink ref="X631" r:id="rId12618" display="https://www.congresocdmx.gob.mx/archivos/cte-internacionales/CAI-523204-AGOSTO2019.xlsx"/>
    <hyperlink ref="Y631" r:id="rId12619" display="https://www.congresocdmx.gob.mx/archivos/cte-internacionales/CAI-523205-AGOSTO2019.xlsx"/>
    <hyperlink ref="AC265" r:id="rId12620"/>
    <hyperlink ref="AC267" r:id="rId12621"/>
    <hyperlink ref="AC266" r:id="rId12622"/>
    <hyperlink ref="AC264" r:id="rId12623"/>
    <hyperlink ref="AC263" r:id="rId12624"/>
    <hyperlink ref="AC255" r:id="rId12625"/>
    <hyperlink ref="AC256" r:id="rId12626"/>
    <hyperlink ref="AC259" r:id="rId12627"/>
    <hyperlink ref="AC260" r:id="rId12628"/>
    <hyperlink ref="AC257" r:id="rId12629"/>
    <hyperlink ref="AC258" r:id="rId12630"/>
    <hyperlink ref="AC261" r:id="rId12631"/>
    <hyperlink ref="AC262" r:id="rId12632"/>
    <hyperlink ref="AC396" r:id="rId12633"/>
    <hyperlink ref="AC395" r:id="rId12634"/>
    <hyperlink ref="AC631" r:id="rId12635"/>
    <hyperlink ref="AC630" r:id="rId12636"/>
    <hyperlink ref="AC629" r:id="rId12637"/>
    <hyperlink ref="AC516" r:id="rId12638"/>
    <hyperlink ref="AE256" r:id="rId12639"/>
    <hyperlink ref="AE259" r:id="rId12640"/>
    <hyperlink ref="AE260" r:id="rId12641"/>
    <hyperlink ref="AE255" r:id="rId12642"/>
    <hyperlink ref="AE396" r:id="rId12643"/>
    <hyperlink ref="AE395" r:id="rId12644"/>
    <hyperlink ref="AE516" r:id="rId12645"/>
    <hyperlink ref="AE517" r:id="rId12646"/>
    <hyperlink ref="AF255" r:id="rId12647"/>
    <hyperlink ref="AF258" r:id="rId12648"/>
    <hyperlink ref="AF259" r:id="rId12649"/>
    <hyperlink ref="AF261" r:id="rId12650"/>
    <hyperlink ref="AF262" r:id="rId12651"/>
    <hyperlink ref="AF396" r:id="rId12652"/>
    <hyperlink ref="AF395" r:id="rId12653"/>
    <hyperlink ref="AF517" r:id="rId12654"/>
    <hyperlink ref="AF516" r:id="rId12655"/>
    <hyperlink ref="Z840" r:id="rId12656"/>
    <hyperlink ref="AE848" r:id="rId12657"/>
    <hyperlink ref="AC848" r:id="rId12658"/>
    <hyperlink ref="AF848" r:id="rId12659"/>
    <hyperlink ref="Z848" r:id="rId12660"/>
    <hyperlink ref="Z847" r:id="rId12661"/>
    <hyperlink ref="Z845" r:id="rId12662"/>
    <hyperlink ref="Z844" r:id="rId12663"/>
    <hyperlink ref="Z843" r:id="rId12664"/>
    <hyperlink ref="Z842" r:id="rId12665"/>
    <hyperlink ref="Z841" r:id="rId12666"/>
    <hyperlink ref="AF847" r:id="rId12667"/>
    <hyperlink ref="AE847" r:id="rId12668"/>
    <hyperlink ref="AC847" r:id="rId12669"/>
    <hyperlink ref="AF846" r:id="rId12670"/>
    <hyperlink ref="AF845" r:id="rId12671"/>
    <hyperlink ref="AE845" r:id="rId12672"/>
    <hyperlink ref="AC845" r:id="rId12673"/>
    <hyperlink ref="AF844" r:id="rId12674"/>
    <hyperlink ref="AE844" r:id="rId12675"/>
    <hyperlink ref="AC844" r:id="rId12676"/>
    <hyperlink ref="AF843" r:id="rId12677"/>
    <hyperlink ref="AE843" r:id="rId12678"/>
    <hyperlink ref="AC843" r:id="rId12679"/>
    <hyperlink ref="AF841" r:id="rId12680"/>
    <hyperlink ref="AF842" r:id="rId12681"/>
    <hyperlink ref="AE842" r:id="rId12682"/>
    <hyperlink ref="AC842" r:id="rId12683"/>
    <hyperlink ref="AC841" r:id="rId12684"/>
    <hyperlink ref="AE846" r:id="rId12685"/>
    <hyperlink ref="AC846" r:id="rId12686"/>
    <hyperlink ref="Z846" r:id="rId12687"/>
    <hyperlink ref="AC840" r:id="rId12688"/>
    <hyperlink ref="AF840" r:id="rId12689"/>
    <hyperlink ref="AE840" r:id="rId12690"/>
    <hyperlink ref="AE841" r:id="rId12691"/>
    <hyperlink ref="AC849" r:id="rId12692"/>
    <hyperlink ref="AE849" r:id="rId12693" display="https://www.congresocdmx.gob.mx/archivos/transparencia/COMSINVOTO.pdf"/>
    <hyperlink ref="AF849" r:id="rId12694" display="https://www.congresocdmx.gob.mx/archivos/transparencia/COMSINVOTO.pdf"/>
    <hyperlink ref="L840" r:id="rId12695" display="https://www.congresocdmx.gob.mx/archivos/cte-archivo/CAYB-523192-sep-jul2019.xlsx"/>
    <hyperlink ref="L841" r:id="rId12696" display="https://www.congresocdmx.gob.mx/archivos/cte-archivo/CAYB-523192-sep-jul2019.xlsx"/>
    <hyperlink ref="L842" r:id="rId12697" display="https://www.congresocdmx.gob.mx/archivos/cte-archivo/CAYB-523192-sep-jul2019.xlsx"/>
    <hyperlink ref="L844" r:id="rId12698" display="https://www.congresocdmx.gob.mx/archivos/cte-archivo/CAYB-523192-sep-jul2019.xlsx"/>
    <hyperlink ref="L846" r:id="rId12699" display="https://www.congresocdmx.gob.mx/archivos/cte-archivo/CAYB-523192-sep-jul2019.xlsx"/>
    <hyperlink ref="L848" r:id="rId12700" display="https://www.congresocdmx.gob.mx/archivos/cte-archivo/CAYB-523192-sep-jul2019.xlsx"/>
    <hyperlink ref="L843" r:id="rId12701" display="https://www.congresocdmx.gob.mx/archivos/cte-archivo/CAYB-523192-sep-jul2019.xlsx"/>
    <hyperlink ref="L845" r:id="rId12702" display="https://www.congresocdmx.gob.mx/archivos/cte-archivo/CAYB-523192-sep-jul2019.xlsx"/>
    <hyperlink ref="L847" r:id="rId12703" display="https://www.congresocdmx.gob.mx/archivos/cte-archivo/CAYB-523192-sep-jul2019.xlsx"/>
    <hyperlink ref="L849" r:id="rId12704" display="https://www.congresocdmx.gob.mx/archivos/cte-archivo/CAYB-523192-sep-jul2019.xlsx"/>
    <hyperlink ref="M840" r:id="rId12705" display="https://www.congresocdmx.gob.mx/archivos/cte-archivo/CAYB-523193-sep-jul2019.xlsx"/>
    <hyperlink ref="M841" r:id="rId12706" display="https://www.congresocdmx.gob.mx/archivos/cte-archivo/CAYB-523193-sep-jul2019.xlsx"/>
    <hyperlink ref="M842" r:id="rId12707" display="https://www.congresocdmx.gob.mx/archivos/cte-archivo/CAYB-523193-sep-jul2019.xlsx"/>
    <hyperlink ref="M844" r:id="rId12708" display="https://www.congresocdmx.gob.mx/archivos/cte-archivo/CAYB-523193-sep-jul2019.xlsx"/>
    <hyperlink ref="M846" r:id="rId12709" display="https://www.congresocdmx.gob.mx/archivos/cte-archivo/CAYB-523193-sep-jul2019.xlsx"/>
    <hyperlink ref="M848" r:id="rId12710" display="https://www.congresocdmx.gob.mx/archivos/cte-archivo/CAYB-523193-sep-jul2019.xlsx"/>
    <hyperlink ref="M843" r:id="rId12711" display="https://www.congresocdmx.gob.mx/archivos/cte-archivo/CAYB-523193-sep-jul2019.xlsx"/>
    <hyperlink ref="M845" r:id="rId12712" display="https://www.congresocdmx.gob.mx/archivos/cte-archivo/CAYB-523193-sep-jul2019.xlsx"/>
    <hyperlink ref="M847" r:id="rId12713" display="https://www.congresocdmx.gob.mx/archivos/cte-archivo/CAYB-523193-sep-jul2019.xlsx"/>
    <hyperlink ref="M849" r:id="rId12714" display="https://www.congresocdmx.gob.mx/archivos/cte-archivo/CAYB-523193-sep-jul2019.xlsx"/>
    <hyperlink ref="N840" r:id="rId12715" display="https://www.congresocdmx.gob.mx/archivos/cte-archivo/CAYB-523194-sep-jul2019.xlsx"/>
    <hyperlink ref="N841" r:id="rId12716" display="https://www.congresocdmx.gob.mx/archivos/cte-archivo/CAYB-523194-sep-jul2019.xlsx"/>
    <hyperlink ref="N842" r:id="rId12717" display="https://www.congresocdmx.gob.mx/archivos/cte-archivo/CAYB-523194-sep-jul2019.xlsx"/>
    <hyperlink ref="N844" r:id="rId12718" display="https://www.congresocdmx.gob.mx/archivos/cte-archivo/CAYB-523194-sep-jul2019.xlsx"/>
    <hyperlink ref="N846" r:id="rId12719" display="https://www.congresocdmx.gob.mx/archivos/cte-archivo/CAYB-523194-sep-jul2019.xlsx"/>
    <hyperlink ref="N848" r:id="rId12720" display="https://www.congresocdmx.gob.mx/archivos/cte-archivo/CAYB-523194-sep-jul2019.xlsx"/>
    <hyperlink ref="N843" r:id="rId12721" display="https://www.congresocdmx.gob.mx/archivos/cte-archivo/CAYB-523194-sep-jul2019.xlsx"/>
    <hyperlink ref="N845" r:id="rId12722" display="https://www.congresocdmx.gob.mx/archivos/cte-archivo/CAYB-523194-sep-jul2019.xlsx"/>
    <hyperlink ref="N847" r:id="rId12723" display="https://www.congresocdmx.gob.mx/archivos/cte-archivo/CAYB-523194-sep-jul2019.xlsx"/>
    <hyperlink ref="N849" r:id="rId12724" display="https://www.congresocdmx.gob.mx/archivos/cte-archivo/CAYB-523194-sep-jul2019.xlsx"/>
    <hyperlink ref="O840" r:id="rId12725" display="https://www.congresocdmx.gob.mx/archivos/cte-archivo/CAYB-523195-sep-jul2019.xlsx"/>
    <hyperlink ref="O841" r:id="rId12726" display="https://www.congresocdmx.gob.mx/archivos/cte-archivo/CAYB-523195-sep-jul2019.xlsx"/>
    <hyperlink ref="O842" r:id="rId12727" display="https://www.congresocdmx.gob.mx/archivos/cte-archivo/CAYB-523195-sep-jul2019.xlsx"/>
    <hyperlink ref="O844" r:id="rId12728" display="https://www.congresocdmx.gob.mx/archivos/cte-archivo/CAYB-523195-sep-jul2019.xlsx"/>
    <hyperlink ref="O846" r:id="rId12729" display="https://www.congresocdmx.gob.mx/archivos/cte-archivo/CAYB-523195-sep-jul2019.xlsx"/>
    <hyperlink ref="O848" r:id="rId12730" display="https://www.congresocdmx.gob.mx/archivos/cte-archivo/CAYB-523195-sep-jul2019.xlsx"/>
    <hyperlink ref="O843" r:id="rId12731" display="https://www.congresocdmx.gob.mx/archivos/cte-archivo/CAYB-523195-sep-jul2019.xlsx"/>
    <hyperlink ref="O845" r:id="rId12732" display="https://www.congresocdmx.gob.mx/archivos/cte-archivo/CAYB-523195-sep-jul2019.xlsx"/>
    <hyperlink ref="O847" r:id="rId12733" display="https://www.congresocdmx.gob.mx/archivos/cte-archivo/CAYB-523195-sep-jul2019.xlsx"/>
    <hyperlink ref="O849" r:id="rId12734" display="https://www.congresocdmx.gob.mx/archivos/cte-archivo/CAYB-523195-sep-jul2019.xlsx"/>
    <hyperlink ref="P840" r:id="rId12735" display="https://www.congresocdmx.gob.mx/archivos/cte-archivo/CAYB-523196-sep-jul2019.xlsx"/>
    <hyperlink ref="P841" r:id="rId12736" display="https://www.congresocdmx.gob.mx/archivos/cte-archivo/CAYB-523196-sep-jul2019.xlsx"/>
    <hyperlink ref="P842" r:id="rId12737" display="https://www.congresocdmx.gob.mx/archivos/cte-archivo/CAYB-523196-sep-jul2019.xlsx"/>
    <hyperlink ref="P844" r:id="rId12738" display="https://www.congresocdmx.gob.mx/archivos/cte-archivo/CAYB-523196-sep-jul2019.xlsx"/>
    <hyperlink ref="P846" r:id="rId12739" display="https://www.congresocdmx.gob.mx/archivos/cte-archivo/CAYB-523196-sep-jul2019.xlsx"/>
    <hyperlink ref="P848" r:id="rId12740" display="https://www.congresocdmx.gob.mx/archivos/cte-archivo/CAYB-523196-sep-jul2019.xlsx"/>
    <hyperlink ref="P843" r:id="rId12741" display="https://www.congresocdmx.gob.mx/archivos/cte-archivo/CAYB-523196-sep-jul2019.xlsx"/>
    <hyperlink ref="P845" r:id="rId12742" display="https://www.congresocdmx.gob.mx/archivos/cte-archivo/CAYB-523196-sep-jul2019.xlsx"/>
    <hyperlink ref="P847" r:id="rId12743" display="https://www.congresocdmx.gob.mx/archivos/cte-archivo/CAYB-523196-sep-jul2019.xlsx"/>
    <hyperlink ref="P849" r:id="rId12744" display="https://www.congresocdmx.gob.mx/archivos/cte-archivo/CAYB-523196-sep-jul2019.xlsx"/>
    <hyperlink ref="Q840" r:id="rId12745" display="https://www.congresocdmx.gob.mx/archivos/cte-archivo/CAYB-523197-sep-jul2019.xlsx"/>
    <hyperlink ref="Q841" r:id="rId12746" display="https://www.congresocdmx.gob.mx/archivos/cte-archivo/CAYB-523197-sep-jul2019.xlsx"/>
    <hyperlink ref="Q842" r:id="rId12747" display="https://www.congresocdmx.gob.mx/archivos/cte-archivo/CAYB-523197-sep-jul2019.xlsx"/>
    <hyperlink ref="Q844" r:id="rId12748" display="https://www.congresocdmx.gob.mx/archivos/cte-archivo/CAYB-523197-sep-jul2019.xlsx"/>
    <hyperlink ref="Q846" r:id="rId12749" display="https://www.congresocdmx.gob.mx/archivos/cte-archivo/CAYB-523197-sep-jul2019.xlsx"/>
    <hyperlink ref="Q848" r:id="rId12750" display="https://www.congresocdmx.gob.mx/archivos/cte-archivo/CAYB-523197-sep-jul2019.xlsx"/>
    <hyperlink ref="Q843" r:id="rId12751" display="https://www.congresocdmx.gob.mx/archivos/cte-archivo/CAYB-523197-sep-jul2019.xlsx"/>
    <hyperlink ref="Q845" r:id="rId12752" display="https://www.congresocdmx.gob.mx/archivos/cte-archivo/CAYB-523197-sep-jul2019.xlsx"/>
    <hyperlink ref="Q847" r:id="rId12753" display="https://www.congresocdmx.gob.mx/archivos/cte-archivo/CAYB-523197-sep-jul2019.xlsx"/>
    <hyperlink ref="Q849" r:id="rId12754" display="https://www.congresocdmx.gob.mx/archivos/cte-archivo/CAYB-523197-sep-jul2019.xlsx"/>
    <hyperlink ref="R840" r:id="rId12755" display="https://www.congresocdmx.gob.mx/archivos/cte-archivo/CAYB-523198-sep-jul2019.xlsx"/>
    <hyperlink ref="R841" r:id="rId12756" display="https://www.congresocdmx.gob.mx/archivos/cte-archivo/CAYB-523198-sep-jul2019.xlsx"/>
    <hyperlink ref="R842" r:id="rId12757" display="https://www.congresocdmx.gob.mx/archivos/cte-archivo/CAYB-523198-sep-jul2019.xlsx"/>
    <hyperlink ref="R844" r:id="rId12758" display="https://www.congresocdmx.gob.mx/archivos/cte-archivo/CAYB-523198-sep-jul2019.xlsx"/>
    <hyperlink ref="R846" r:id="rId12759" display="https://www.congresocdmx.gob.mx/archivos/cte-archivo/CAYB-523198-sep-jul2019.xlsx"/>
    <hyperlink ref="R848" r:id="rId12760" display="https://www.congresocdmx.gob.mx/archivos/cte-archivo/CAYB-523198-sep-jul2019.xlsx"/>
    <hyperlink ref="R843" r:id="rId12761" display="https://www.congresocdmx.gob.mx/archivos/cte-archivo/CAYB-523198-sep-jul2019.xlsx"/>
    <hyperlink ref="R845" r:id="rId12762" display="https://www.congresocdmx.gob.mx/archivos/cte-archivo/CAYB-523198-sep-jul2019.xlsx"/>
    <hyperlink ref="R847" r:id="rId12763" display="https://www.congresocdmx.gob.mx/archivos/cte-archivo/CAYB-523198-sep-jul2019.xlsx"/>
    <hyperlink ref="R849" r:id="rId12764" display="https://www.congresocdmx.gob.mx/archivos/cte-archivo/CAYB-523198-sep-jul2019.xlsx"/>
    <hyperlink ref="S840" r:id="rId12765" display="https://www.congresocdmx.gob.mx/archivos/cte-archivo/CAYB-523199-sep-jul2019.xlsx"/>
    <hyperlink ref="S841" r:id="rId12766" display="https://www.congresocdmx.gob.mx/archivos/cte-archivo/CAYB-523199-sep-jul2019.xlsx"/>
    <hyperlink ref="S842" r:id="rId12767" display="https://www.congresocdmx.gob.mx/archivos/cte-archivo/CAYB-523199-sep-jul2019.xlsx"/>
    <hyperlink ref="S844" r:id="rId12768" display="https://www.congresocdmx.gob.mx/archivos/cte-archivo/CAYB-523199-sep-jul2019.xlsx"/>
    <hyperlink ref="S846" r:id="rId12769" display="https://www.congresocdmx.gob.mx/archivos/cte-archivo/CAYB-523199-sep-jul2019.xlsx"/>
    <hyperlink ref="S848" r:id="rId12770" display="https://www.congresocdmx.gob.mx/archivos/cte-archivo/CAYB-523199-sep-jul2019.xlsx"/>
    <hyperlink ref="S843" r:id="rId12771" display="https://www.congresocdmx.gob.mx/archivos/cte-archivo/CAYB-523199-sep-jul2019.xlsx"/>
    <hyperlink ref="S845" r:id="rId12772" display="https://www.congresocdmx.gob.mx/archivos/cte-archivo/CAYB-523199-sep-jul2019.xlsx"/>
    <hyperlink ref="S847" r:id="rId12773" display="https://www.congresocdmx.gob.mx/archivos/cte-archivo/CAYB-523199-sep-jul2019.xlsx"/>
    <hyperlink ref="S849" r:id="rId12774" display="https://www.congresocdmx.gob.mx/archivos/cte-archivo/CAYB-523199-sep-jul2019.xlsx"/>
    <hyperlink ref="T840" r:id="rId12775" display="https://www.congresocdmx.gob.mx/archivos/cte-archivo/CAYB-523200-sep-jul2019.xlsx"/>
    <hyperlink ref="T841" r:id="rId12776" display="https://www.congresocdmx.gob.mx/archivos/cte-archivo/CAYB-523200-sep-jul2019.xlsx"/>
    <hyperlink ref="T842" r:id="rId12777" display="https://www.congresocdmx.gob.mx/archivos/cte-archivo/CAYB-523200-sep-jul2019.xlsx"/>
    <hyperlink ref="T844" r:id="rId12778" display="https://www.congresocdmx.gob.mx/archivos/cte-archivo/CAYB-523200-sep-jul2019.xlsx"/>
    <hyperlink ref="T846" r:id="rId12779" display="https://www.congresocdmx.gob.mx/archivos/cte-archivo/CAYB-523200-sep-jul2019.xlsx"/>
    <hyperlink ref="T848" r:id="rId12780" display="https://www.congresocdmx.gob.mx/archivos/cte-archivo/CAYB-523200-sep-jul2019.xlsx"/>
    <hyperlink ref="T843" r:id="rId12781" display="https://www.congresocdmx.gob.mx/archivos/cte-archivo/CAYB-523200-sep-jul2019.xlsx"/>
    <hyperlink ref="T845" r:id="rId12782" display="https://www.congresocdmx.gob.mx/archivos/cte-archivo/CAYB-523200-sep-jul2019.xlsx"/>
    <hyperlink ref="T847" r:id="rId12783" display="https://www.congresocdmx.gob.mx/archivos/cte-archivo/CAYB-523200-sep-jul2019.xlsx"/>
    <hyperlink ref="T849" r:id="rId12784" display="https://www.congresocdmx.gob.mx/archivos/cte-archivo/CAYB-523200-sep-jul2019.xlsx"/>
    <hyperlink ref="U840" r:id="rId12785" display="https://www.congresocdmx.gob.mx/archivos/cte-archivo/CAYB-523201-sep-jul2019.xlsx"/>
    <hyperlink ref="U841" r:id="rId12786" display="https://www.congresocdmx.gob.mx/archivos/cte-archivo/CAYB-523201-sep-jul2019.xlsx"/>
    <hyperlink ref="U842" r:id="rId12787" display="https://www.congresocdmx.gob.mx/archivos/cte-archivo/CAYB-523201-sep-jul2019.xlsx"/>
    <hyperlink ref="U844" r:id="rId12788" display="https://www.congresocdmx.gob.mx/archivos/cte-archivo/CAYB-523201-sep-jul2019.xlsx"/>
    <hyperlink ref="U846" r:id="rId12789" display="https://www.congresocdmx.gob.mx/archivos/cte-archivo/CAYB-523201-sep-jul2019.xlsx"/>
    <hyperlink ref="U848" r:id="rId12790" display="https://www.congresocdmx.gob.mx/archivos/cte-archivo/CAYB-523201-sep-jul2019.xlsx"/>
    <hyperlink ref="U843" r:id="rId12791" display="https://www.congresocdmx.gob.mx/archivos/cte-archivo/CAYB-523201-sep-jul2019.xlsx"/>
    <hyperlink ref="U845" r:id="rId12792" display="https://www.congresocdmx.gob.mx/archivos/cte-archivo/CAYB-523201-sep-jul2019.xlsx"/>
    <hyperlink ref="U847" r:id="rId12793" display="https://www.congresocdmx.gob.mx/archivos/cte-archivo/CAYB-523201-sep-jul2019.xlsx"/>
    <hyperlink ref="U849" r:id="rId12794" display="https://www.congresocdmx.gob.mx/archivos/cte-archivo/CAYB-523201-sep-jul2019.xlsx"/>
    <hyperlink ref="V840" r:id="rId12795" display="https://www.congresocdmx.gob.mx/archivos/cte-archivo/CAYB-523202-sep-jul2019.xlsx"/>
    <hyperlink ref="V841" r:id="rId12796" display="https://www.congresocdmx.gob.mx/archivos/cte-archivo/CAYB-523202-sep-jul2019.xlsx"/>
    <hyperlink ref="V842" r:id="rId12797" display="https://www.congresocdmx.gob.mx/archivos/cte-archivo/CAYB-523202-sep-jul2019.xlsx"/>
    <hyperlink ref="V844" r:id="rId12798" display="https://www.congresocdmx.gob.mx/archivos/cte-archivo/CAYB-523202-sep-jul2019.xlsx"/>
    <hyperlink ref="V846" r:id="rId12799" display="https://www.congresocdmx.gob.mx/archivos/cte-archivo/CAYB-523202-sep-jul2019.xlsx"/>
    <hyperlink ref="V848" r:id="rId12800" display="https://www.congresocdmx.gob.mx/archivos/cte-archivo/CAYB-523202-sep-jul2019.xlsx"/>
    <hyperlink ref="V843" r:id="rId12801" display="https://www.congresocdmx.gob.mx/archivos/cte-archivo/CAYB-523202-sep-jul2019.xlsx"/>
    <hyperlink ref="V845" r:id="rId12802" display="https://www.congresocdmx.gob.mx/archivos/cte-archivo/CAYB-523202-sep-jul2019.xlsx"/>
    <hyperlink ref="V847" r:id="rId12803" display="https://www.congresocdmx.gob.mx/archivos/cte-archivo/CAYB-523202-sep-jul2019.xlsx"/>
    <hyperlink ref="V849" r:id="rId12804" display="https://www.congresocdmx.gob.mx/archivos/cte-archivo/CAYB-523202-sep-jul2019.xlsx"/>
    <hyperlink ref="W840" r:id="rId12805" display="https://www.congresocdmx.gob.mx/archivos/cte-archivo/CAYB-523203-sep-jul2019.xlsx"/>
    <hyperlink ref="W841" r:id="rId12806" display="https://www.congresocdmx.gob.mx/archivos/cte-archivo/CAYB-523203-sep-jul2019.xlsx"/>
    <hyperlink ref="W842" r:id="rId12807" display="https://www.congresocdmx.gob.mx/archivos/cte-archivo/CAYB-523203-sep-jul2019.xlsx"/>
    <hyperlink ref="W844" r:id="rId12808" display="https://www.congresocdmx.gob.mx/archivos/cte-archivo/CAYB-523203-sep-jul2019.xlsx"/>
    <hyperlink ref="W846" r:id="rId12809" display="https://www.congresocdmx.gob.mx/archivos/cte-archivo/CAYB-523203-sep-jul2019.xlsx"/>
    <hyperlink ref="W848" r:id="rId12810" display="https://www.congresocdmx.gob.mx/archivos/cte-archivo/CAYB-523203-sep-jul2019.xlsx"/>
    <hyperlink ref="W843" r:id="rId12811" display="https://www.congresocdmx.gob.mx/archivos/cte-archivo/CAYB-523203-sep-jul2019.xlsx"/>
    <hyperlink ref="W845" r:id="rId12812" display="https://www.congresocdmx.gob.mx/archivos/cte-archivo/CAYB-523203-sep-jul2019.xlsx"/>
    <hyperlink ref="W847" r:id="rId12813" display="https://www.congresocdmx.gob.mx/archivos/cte-archivo/CAYB-523203-sep-jul2019.xlsx"/>
    <hyperlink ref="W849" r:id="rId12814" display="https://www.congresocdmx.gob.mx/archivos/cte-archivo/CAYB-523203-sep-jul2019.xlsx"/>
    <hyperlink ref="X840" r:id="rId12815" display="https://www.congresocdmx.gob.mx/archivos/cte-archivo/CAYB-523204-sep-jul2019.xlsx"/>
    <hyperlink ref="X841" r:id="rId12816" display="https://www.congresocdmx.gob.mx/archivos/cte-archivo/CAYB-523204-sep-jul2019.xlsx"/>
    <hyperlink ref="X842" r:id="rId12817" display="https://www.congresocdmx.gob.mx/archivos/cte-archivo/CAYB-523204-sep-jul2019.xlsx"/>
    <hyperlink ref="X844" r:id="rId12818" display="https://www.congresocdmx.gob.mx/archivos/cte-archivo/CAYB-523204-sep-jul2019.xlsx"/>
    <hyperlink ref="X846" r:id="rId12819" display="https://www.congresocdmx.gob.mx/archivos/cte-archivo/CAYB-523204-sep-jul2019.xlsx"/>
    <hyperlink ref="X848" r:id="rId12820" display="https://www.congresocdmx.gob.mx/archivos/cte-archivo/CAYB-523204-sep-jul2019.xlsx"/>
    <hyperlink ref="X843" r:id="rId12821" display="https://www.congresocdmx.gob.mx/archivos/cte-archivo/CAYB-523204-sep-jul2019.xlsx"/>
    <hyperlink ref="X845" r:id="rId12822" display="https://www.congresocdmx.gob.mx/archivos/cte-archivo/CAYB-523204-sep-jul2019.xlsx"/>
    <hyperlink ref="X847" r:id="rId12823" display="https://www.congresocdmx.gob.mx/archivos/cte-archivo/CAYB-523204-sep-jul2019.xlsx"/>
    <hyperlink ref="X849" r:id="rId12824" display="https://www.congresocdmx.gob.mx/archivos/cte-archivo/CAYB-523204-sep-jul2019.xlsx"/>
    <hyperlink ref="Y840" r:id="rId12825" display="https://www.congresocdmx.gob.mx/archivos/cte-archivo/CAYB-523205-sep-jul2019.xlsx"/>
    <hyperlink ref="Y841" r:id="rId12826" display="https://www.congresocdmx.gob.mx/archivos/cte-archivo/CAYB-523205-sep-jul2019.xlsx"/>
    <hyperlink ref="Y842" r:id="rId12827" display="https://www.congresocdmx.gob.mx/archivos/cte-archivo/CAYB-523205-sep-jul2019.xlsx"/>
    <hyperlink ref="Y844" r:id="rId12828" display="https://www.congresocdmx.gob.mx/archivos/cte-archivo/CAYB-523205-sep-jul2019.xlsx"/>
    <hyperlink ref="Y846" r:id="rId12829" display="https://www.congresocdmx.gob.mx/archivos/cte-archivo/CAYB-523205-sep-jul2019.xlsx"/>
    <hyperlink ref="Y848" r:id="rId12830" display="https://www.congresocdmx.gob.mx/archivos/cte-archivo/CAYB-523205-sep-jul2019.xlsx"/>
    <hyperlink ref="Y843" r:id="rId12831" display="https://www.congresocdmx.gob.mx/archivos/cte-archivo/CAYB-523205-sep-jul2019.xlsx"/>
    <hyperlink ref="Y845" r:id="rId12832" display="https://www.congresocdmx.gob.mx/archivos/cte-archivo/CAYB-523205-sep-jul2019.xlsx"/>
    <hyperlink ref="Y847" r:id="rId12833" display="https://www.congresocdmx.gob.mx/archivos/cte-archivo/CAYB-523205-sep-jul2019.xlsx"/>
    <hyperlink ref="Y849" r:id="rId12834" display="https://www.congresocdmx.gob.mx/archivos/cte-archivo/CAYB-523205-sep-jul2019.xlsx"/>
    <hyperlink ref="AC850" r:id="rId12835"/>
    <hyperlink ref="L850:Y850" r:id="rId12836" display="http://www.congresocdmx.gob.mx/archivos/cte-archivos/CAB-A125-F5-Tabla_523192-JULIO-2019.xlsx"/>
    <hyperlink ref="M850" r:id="rId12837" display="http://www.congresocdmx.gob.mx/archivos/cte-archivos/CAB-A125-F5-Tabla_523193-JULIO-2019.xlsx"/>
    <hyperlink ref="N850" r:id="rId12838" display="http://www.congresocdmx.gob.mx/archivos/cte-archivos/CAB-A125-F5-Tabla_523194-JULIO-2019.xlsx"/>
    <hyperlink ref="O850" r:id="rId12839" display="http://www.congresocdmx.gob.mx/archivos/cte-archivos/CAB-A125-F5-Tabla_523195-JULIO-2019.xlsx"/>
    <hyperlink ref="P850" r:id="rId12840" display="http://www.congresocdmx.gob.mx/archivos/cte-archivos/CAB-A125-F5-Tabla_523196-JULIO-2019.xlsx"/>
    <hyperlink ref="Q850" r:id="rId12841" display="http://www.congresocdmx.gob.mx/archivos/cte-archivos/CAB-A125-F5-Tabla_523197-JULIO-2019.xlsx"/>
    <hyperlink ref="R850" r:id="rId12842" display="http://www.congresocdmx.gob.mx/archivos/cte-archivos/CAB-A125-F5-Tabla_523198-JULIO-2019.xlsx"/>
    <hyperlink ref="S850" r:id="rId12843" display="http://www.congresocdmx.gob.mx/archivos/cte-archivos/CAB-A125-F5-Tabla_523199-JULIO-2019.xlsx"/>
    <hyperlink ref="T850" r:id="rId12844" display="http://www.congresocdmx.gob.mx/archivos/cte-archivos/CAB-A125-F5-Tabla_523200-JULIO-2019.xlsx"/>
    <hyperlink ref="U850" r:id="rId12845" display="http://www.congresocdmx.gob.mx/archivos/cte-archivos/CAB-A125-F5-Tabla_523201-JULIO-2019.xlsx"/>
    <hyperlink ref="V850" r:id="rId12846" display="http://www.congresocdmx.gob.mx/archivos/cte-archivos/CAB-A125-F5-Tabla_523202-JULIO-2019.xlsx"/>
    <hyperlink ref="W850" r:id="rId12847" display="http://www.congresocdmx.gob.mx/archivos/cte-archivos/CAB-A125-F5-Tabla_523203-JULIO-2019.xlsx"/>
    <hyperlink ref="X850" r:id="rId12848" display="http://www.congresocdmx.gob.mx/archivos/cte-archivos/CAB-A125-F5-Tabla_523204-JULIO-2019.xlsx"/>
    <hyperlink ref="Y850" r:id="rId12849" display="http://www.congresocdmx.gob.mx/archivos/cte-archivos/CAB-A125-F5-Tabla_523205-JULIO-2019.xlsx"/>
    <hyperlink ref="AE850" r:id="rId12850"/>
    <hyperlink ref="AF850" r:id="rId12851"/>
    <hyperlink ref="Z850" r:id="rId12852"/>
    <hyperlink ref="Z851" r:id="rId12853"/>
    <hyperlink ref="AC851" r:id="rId12854"/>
    <hyperlink ref="AE851" r:id="rId12855"/>
    <hyperlink ref="AF851" r:id="rId12856"/>
    <hyperlink ref="L851" r:id="rId12857" display="http://www.congresocdmx.gob.mx/archivos/com-politicoelectorales/CAPL-523192-septiembre2019.xlsx"/>
    <hyperlink ref="M851" r:id="rId12858" display="http://www.congresocdmx.gob.mx/archivos/com-politicoelectorales/CAPL-523193-septiembre2019.xlsx"/>
    <hyperlink ref="N851" r:id="rId12859" display="http://www.congresocdmx.gob.mx/archivos/com-politicoelectorales/CAPL-523194-septiembre2019.xlsx"/>
    <hyperlink ref="O851" r:id="rId12860" display="http://www.congresocdmx.gob.mx/archivos/com-politicoelectorales/CAPL-523195-septiembre2019.xlsx"/>
    <hyperlink ref="P851" r:id="rId12861" display="http://www.congresocdmx.gob.mx/archivos/com-politicoelectorales/CAPL-523196-septiembre2019.xlsx"/>
    <hyperlink ref="Q851" r:id="rId12862" display="http://www.congresocdmx.gob.mx/archivos/com-politicoelectorales/CAPL-523197-septiembre2019.xlsx"/>
    <hyperlink ref="R851" r:id="rId12863" display="http://www.congresocdmx.gob.mx/archivos/com-politicoelectorales/CAPL-523198-septiembre2019.xlsx"/>
    <hyperlink ref="S851" r:id="rId12864" display="http://www.congresocdmx.gob.mx/archivos/com-politicoelectorales/CAPL-523199-septiembre2019.xlsx"/>
    <hyperlink ref="T851" r:id="rId12865" display="http://www.congresocdmx.gob.mx/archivos/com-politicoelectorales/CAPL-523200-septiembre2019.xlsx"/>
    <hyperlink ref="U851" r:id="rId12866" display="http://www.congresocdmx.gob.mx/archivos/com-politicoelectorales/CAPL-523201-septiembre2019.xlsx"/>
    <hyperlink ref="V851" r:id="rId12867" display="http://www.congresocdmx.gob.mx/archivos/com-politicoelectorales/CAPL-523202-septiembre2019.xlsx"/>
    <hyperlink ref="W851" r:id="rId12868" display="http://www.congresocdmx.gob.mx/archivos/com-politicoelectorales/CAPL-523203-septiembre2019.xlsx"/>
    <hyperlink ref="X851" r:id="rId12869" display="http://www.congresocdmx.gob.mx/archivos/com-politicoelectorales/CAPL-523204-septiembre2019.xlsx"/>
    <hyperlink ref="Y851" r:id="rId12870" display="http://www.congresocdmx.gob.mx/archivos/com-politicoelectorales/CAPL-523205-septiembre2019.xlsx"/>
    <hyperlink ref="Z852" r:id="rId12871"/>
    <hyperlink ref="AF852" r:id="rId12872"/>
    <hyperlink ref="L852" r:id="rId12873" display="http://www.congresocdmx.gob.mx/archivos/cte-editoriales/CTEDIT-523192-agosto2019.xlsx"/>
    <hyperlink ref="M852" r:id="rId12874" display="http://www.congresocdmx.gob.mx/archivos/cte-editoriales/CTEDIT-523193-agosto2019.xlsx"/>
    <hyperlink ref="N852" r:id="rId12875" display="http://www.congresocdmx.gob.mx/archivos/cte-editoriales/CTEDIT-523194-agosto2019.xlsx"/>
    <hyperlink ref="O852" r:id="rId12876" display="http://www.congresocdmx.gob.mx/archivos/cte-editoriales/CTEDIT-523195-agosto2019.xlsx"/>
    <hyperlink ref="P852" r:id="rId12877" display="http://www.congresocdmx.gob.mx/archivos/cte-editoriales/CTEDIT-523196-agosto2019.xlsx"/>
    <hyperlink ref="Q852" r:id="rId12878" display="http://www.congresocdmx.gob.mx/archivos/cte-editoriales/CTEDIT-523197-agosto2019.xlsx"/>
    <hyperlink ref="R852" r:id="rId12879" display="http://www.congresocdmx.gob.mx/archivos/cte-editoriales/CTEDIT-523198-agosto2019.xlsx"/>
    <hyperlink ref="S852" r:id="rId12880" display="http://www.congresocdmx.gob.mx/archivos/cte-editoriales/CTEDIT-523199-agosto2019.xlsx"/>
    <hyperlink ref="T852" r:id="rId12881" display="http://www.congresocdmx.gob.mx/archivos/cte-editoriales/CTEDIT-523200-agosto2019.xlsx"/>
    <hyperlink ref="U852" r:id="rId12882" display="http://www.congresocdmx.gob.mx/archivos/cte-editoriales/CTEDIT-523201-agosto2019.xlsx"/>
    <hyperlink ref="V852" r:id="rId12883" display="http://www.congresocdmx.gob.mx/archivos/cte-editoriales/CTEDIT-523202-agosto2019.xlsx"/>
    <hyperlink ref="W852" r:id="rId12884" display="http://www.congresocdmx.gob.mx/archivos/cte-editoriales/CTEDIT-523203-agosto2019.xlsx"/>
    <hyperlink ref="X852" r:id="rId12885" display="http://www.congresocdmx.gob.mx/archivos/cte-editoriales/CTEDIT-523204-agosto2019.xlsx"/>
    <hyperlink ref="Y852" r:id="rId12886" display="http://www.congresocdmx.gob.mx/archivos/cte-editoriales/CTEDIT-523205-agosto2019.xlsx"/>
    <hyperlink ref="Z853" r:id="rId12887"/>
    <hyperlink ref="AC853" r:id="rId12888"/>
    <hyperlink ref="AE853" r:id="rId12889"/>
    <hyperlink ref="AF853" r:id="rId12890"/>
    <hyperlink ref="L853" r:id="rId12891" display="http://www.congresocdmx.gob.mx/archivos/com-politicoelectorales/CPE-523192-agosto2019.xlsx"/>
    <hyperlink ref="M853" r:id="rId12892" display="http://www.congresocdmx.gob.mx/archivos/com-politicoelectorales/CPE-523193-agosto2019.xlsx"/>
    <hyperlink ref="N853" r:id="rId12893" display="http://www.congresocdmx.gob.mx/archivos/com-politicoelectorales/CPE-5231934"/>
    <hyperlink ref="O853" r:id="rId12894" display="http://www.congresocdmx.gob.mx/archivos/com-politicoelectorales/CPE-523195-agosto2019.xlsx"/>
    <hyperlink ref="P853" r:id="rId12895" display="http://www.congresocdmx.gob.mx/archivos/com-politicoelectorales/CPE-523196-agosto2019.xlsx"/>
    <hyperlink ref="Q853" r:id="rId12896" display="http://www.congresocdmx.gob.mx/archivos/com-politicoelectorales/CPE-523197-agosto2019.xlsx"/>
    <hyperlink ref="R853" r:id="rId12897" display="http://www.congresocdmx.gob.mx/archivos/com-politicoelectorales/CPE-523198-agosto2019.xlsx"/>
    <hyperlink ref="S853" r:id="rId12898" display="http://www.congresocdmx.gob.mx/archivos/com-politicoelectorales/CPE-523199-agosto2019.xlsx"/>
    <hyperlink ref="T853" r:id="rId12899" display="http://www.congresocdmx.gob.mx/archivos/com-politicoelectorales/CPE-523200-agosto2019.xlsx"/>
    <hyperlink ref="U853" r:id="rId12900" display="http://www.congresocdmx.gob.mx/archivos/com-politicoelectorales/CPE-523201-agosto2019.xlsx"/>
    <hyperlink ref="V853" r:id="rId12901" display="http://www.congresocdmx.gob.mx/archivos/com-politicoelectorales/CPE-523202-agosto2019.xlsx"/>
    <hyperlink ref="W853" r:id="rId12902" display="http://www.congresocdmx.gob.mx/archivos/com-politicoelectorales/CPE-523203-agosto2019.xlsx"/>
    <hyperlink ref="X853" r:id="rId12903" display="http://www.congresocdmx.gob.mx/archivos/com-politicoelectorales/CPE-523204-agosto2019.xlsx"/>
    <hyperlink ref="Y853" r:id="rId12904" display="http://www.congresocdmx.gob.mx/archivos/com-politicoelectorales/CPE-523205-agosto2019.xlsx"/>
    <hyperlink ref="Z854" r:id="rId12905" display="https://www.congresocdmx.gob.mx/archivos/transparencia/COMSINSESION.pdf"/>
    <hyperlink ref="AF854" r:id="rId12906"/>
    <hyperlink ref="AE854" r:id="rId12907"/>
    <hyperlink ref="AC854" r:id="rId12908"/>
    <hyperlink ref="L854" r:id="rId12909" display="http://www.congresocdmx.gob.mx/archivos/com-rendicioncuentas/CRC-523192-agosto2019.xlsx"/>
    <hyperlink ref="M854" r:id="rId12910" display="http://www.congresocdmx.gob.mx/archivos/com-rendicioncuentas/CRC-523193-agosto2019.xlsx"/>
    <hyperlink ref="N854" r:id="rId12911" display="http://www.congresocdmx.gob.mx/archivos/com-rendicioncuentas/CRC-523194-agosto2019.xlsx"/>
    <hyperlink ref="O854" r:id="rId12912" display="http://www.congresocdmx.gob.mx/archivos/com-rendicioncuentas/CRC-523195-agosto2019.xlsx"/>
    <hyperlink ref="P854" r:id="rId12913" display="http://www.congresocdmx.gob.mx/archivos/com-rendicioncuentas/CRC-523196-agosto2019.xlsx"/>
    <hyperlink ref="Q854" r:id="rId12914" display="http://www.congresocdmx.gob.mx/archivos/com-rendicioncuentas/CRC-523197-agosto2019.xlsx"/>
    <hyperlink ref="R854" r:id="rId12915" display="http://www.congresocdmx.gob.mx/archivos/com-rendicioncuentas/CRC-523198-agosto2019.xlsx"/>
    <hyperlink ref="S854" r:id="rId12916" display="http://www.congresocdmx.gob.mx/archivos/com-rendicioncuentas/CRC-523199-septiembre2019.xlsx"/>
    <hyperlink ref="T854" r:id="rId12917" display="http://www.congresocdmx.gob.mx/archivos/com-rendicioncuentas/CRC-523200-septiembre2019.xlsx"/>
    <hyperlink ref="U854" r:id="rId12918" display="http://www.congresocdmx.gob.mx/archivos/com-rendicioncuentas/CRC-523201-septiembre2019.xlsx"/>
    <hyperlink ref="V854" r:id="rId12919" display="http://www.congresocdmx.gob.mx/archivos/com-rendicioncuentas/CRC-523202-septiembre2019.xlsx"/>
    <hyperlink ref="W854" r:id="rId12920" display="http://www.congresocdmx.gob.mx/archivos/com-rendicioncuentas/CRC-523203-septiembre2019.xlsx"/>
    <hyperlink ref="X854" r:id="rId12921" display="http://www.congresocdmx.gob.mx/archivos/com-rendicioncuentas/CRC-523204-septiembre2019.xlsx"/>
    <hyperlink ref="Y854" r:id="rId12922" display="http://www.congresocdmx.gob.mx/archivos/com-rendicioncuentas/CRC-523205-septiembre2019.xlsx"/>
    <hyperlink ref="Z855" r:id="rId12923"/>
    <hyperlink ref="AC855" r:id="rId12924"/>
    <hyperlink ref="AE855" r:id="rId12925"/>
    <hyperlink ref="AF855" r:id="rId12926"/>
    <hyperlink ref="Z856" r:id="rId12927"/>
    <hyperlink ref="AC856" r:id="rId12928"/>
    <hyperlink ref="AE856" r:id="rId12929"/>
    <hyperlink ref="AF856" r:id="rId12930"/>
    <hyperlink ref="L855" r:id="rId12931" display="http://www.congresocdmx.gob.mx/archivos/com-rural/CR-523192-agosto2019.xlsx"/>
    <hyperlink ref="L856" r:id="rId12932" display="http://www.congresocdmx.gob.mx/archivos/com-rural/CR-523192-agosto2019.xlsx"/>
    <hyperlink ref="M855" r:id="rId12933" display="http://www.congresocdmx.gob.mx/archivos/com-rural/CR-523193-agosto2019.xlsx"/>
    <hyperlink ref="M856" r:id="rId12934" display="http://www.congresocdmx.gob.mx/archivos/com-rural/CR-523193-agosto2019.xlsx"/>
    <hyperlink ref="N855" r:id="rId12935" display="http://www.congresocdmx.gob.mx/archivos/com-rural/CR-523194-agosto2019.xlsx"/>
    <hyperlink ref="N856" r:id="rId12936" display="http://www.congresocdmx.gob.mx/archivos/com-rural/CR-523194-agosto2019.xlsx"/>
    <hyperlink ref="O855" r:id="rId12937" display="http://www.congresocdmx.gob.mx/archivos/com-rural/CR-523195-agosto2019.xlsx"/>
    <hyperlink ref="O856" r:id="rId12938" display="http://www.congresocdmx.gob.mx/archivos/com-rural/CR-523195-agosto2019.xlsx"/>
    <hyperlink ref="P855" r:id="rId12939" display="http://www.congresocdmx.gob.mx/archivos/com-rural/CR-523196-agosto2019.xlsx"/>
    <hyperlink ref="P856" r:id="rId12940" display="http://www.congresocdmx.gob.mx/archivos/com-rural/CR-523196-agosto2019.xlsx"/>
    <hyperlink ref="Q855" r:id="rId12941" display="http://www.congresocdmx.gob.mx/archivos/com-rural/CR-523197-agosto2019.xlsx"/>
    <hyperlink ref="Q856" r:id="rId12942" display="http://www.congresocdmx.gob.mx/archivos/com-rural/CR-523197-agosto2019.xlsx"/>
    <hyperlink ref="R855" r:id="rId12943" display="http://www.congresocdmx.gob.mx/archivos/com-rural/CR-523198-agosto2019.xlsx"/>
    <hyperlink ref="R856" r:id="rId12944" display="http://www.congresocdmx.gob.mx/archivos/com-rural/CR-523198-agosto2019.xlsx"/>
    <hyperlink ref="S855" r:id="rId12945" display="http://www.congresocdmx.gob.mx/archivos/com-rural/CR-523199-agosto2019.xlsx"/>
    <hyperlink ref="S856" r:id="rId12946" display="http://www.congresocdmx.gob.mx/archivos/com-rural/CR-523199-agosto2019.xlsx"/>
    <hyperlink ref="T855" r:id="rId12947" display="http://www.congresocdmx.gob.mx/archivos/com-rural/CR-523200-agosto2019.xlsx"/>
    <hyperlink ref="T856" r:id="rId12948" display="http://www.congresocdmx.gob.mx/archivos/com-rural/CR-523200-agosto2019.xlsx"/>
    <hyperlink ref="U855" r:id="rId12949" display="http://www.congresocdmx.gob.mx/archivos/com-rural/CR-523201-agosto2019.xlsx"/>
    <hyperlink ref="U856" r:id="rId12950" display="http://www.congresocdmx.gob.mx/archivos/com-rural/CR-523201-agosto2019.xlsx"/>
    <hyperlink ref="V855" r:id="rId12951" display="http://www.congresocdmx.gob.mx/archivos/com-rural/CR-523202-agosto2019.xlsx"/>
    <hyperlink ref="V856" r:id="rId12952" display="http://www.congresocdmx.gob.mx/archivos/com-rural/CR-523202-agosto2019.xlsx"/>
    <hyperlink ref="W855" r:id="rId12953" display="http://www.congresocdmx.gob.mx/archivos/com-rural/CR-523203-agosto2019.xlsx"/>
    <hyperlink ref="W856" r:id="rId12954" display="http://www.congresocdmx.gob.mx/archivos/com-rural/CR-523203-agosto2019.xlsx"/>
    <hyperlink ref="X855" r:id="rId12955" display="http://www.congresocdmx.gob.mx/archivos/com-rural/CR-523204-agosto2019.xlsx"/>
    <hyperlink ref="X856" r:id="rId12956" display="http://www.congresocdmx.gob.mx/archivos/com-rural/CR-523204-agosto2019.xlsx"/>
    <hyperlink ref="Y855" r:id="rId12957" display="http://www.congresocdmx.gob.mx/archivos/com-rural/CR-523205-agosto2019.xlsx"/>
    <hyperlink ref="Y856" r:id="rId12958" display="http://www.congresocdmx.gob.mx/archivos/com-rural/CR-523205-agosto2019.xlsx"/>
    <hyperlink ref="Z857" r:id="rId12959"/>
    <hyperlink ref="AC857" r:id="rId12960"/>
    <hyperlink ref="AE857" r:id="rId12961"/>
    <hyperlink ref="AF857" r:id="rId12962"/>
    <hyperlink ref="L857" r:id="rId12963" display="https://www.congresocdmx.gob.mx/archivos/cte-admon/CAyC-523192-SEP2019.xlsx"/>
    <hyperlink ref="M857" r:id="rId12964" display="https://www.congresocdmx.gob.mx/archivos/cte-admon/CAyC-523193-SEP2019.xlsx"/>
    <hyperlink ref="N857" r:id="rId12965" display="https://www.congresocdmx.gob.mx/archivos/cte-admon/CAyC-523194-SEP2019.xlsx"/>
    <hyperlink ref="O857" r:id="rId12966" display="https://www.congresocdmx.gob.mx/archivos/cte-admon/CAyC-523195-SEP2019.xlsx"/>
    <hyperlink ref="P857" r:id="rId12967" display="https://www.congresocdmx.gob.mx/archivos/cte-admon/CAyC-523196-SEP2019.xlsx"/>
    <hyperlink ref="Q857" r:id="rId12968" display="https://www.congresocdmx.gob.mx/archivos/cte-admon/CAyC-523197-SEP2019.xlsx"/>
    <hyperlink ref="R857" r:id="rId12969" display="https://www.congresocdmx.gob.mx/archivos/cte-admon/CAyC-523198-SEP2019.xlsx"/>
    <hyperlink ref="S857" r:id="rId12970" display="https://www.congresocdmx.gob.mx/archivos/cte-admon/CAyC-523199-SEP2019.xlsx"/>
    <hyperlink ref="T857" r:id="rId12971" display="https://www.congresocdmx.gob.mx/archivos/cte-admon/CAyC-523200-SEP2019.xlsx"/>
    <hyperlink ref="U857" r:id="rId12972" display="https://www.congresocdmx.gob.mx/archivos/cte-admon/CAyC-523201-SEP2019.xlsx"/>
    <hyperlink ref="V857" r:id="rId12973" display="https://www.congresocdmx.gob.mx/archivos/cte-admon/CAyC-523202-SEP2019.xlsx"/>
    <hyperlink ref="W857" r:id="rId12974" display="https://www.congresocdmx.gob.mx/archivos/cte-admon/CAyC-523203-SEP2019.xlsx"/>
    <hyperlink ref="X857" r:id="rId12975" display="https://www.congresocdmx.gob.mx/archivos/cte-admon/CAyC-523204-SEP2019.xlsx"/>
    <hyperlink ref="Y857" r:id="rId12976" display="https://www.congresocdmx.gob.mx/archivos/cte-admon/CAyC-523205-SEP2019.xlsx"/>
    <hyperlink ref="AE858" r:id="rId12977"/>
    <hyperlink ref="Z858" r:id="rId12978"/>
    <hyperlink ref="AC858" r:id="rId12979"/>
    <hyperlink ref="AF858" r:id="rId12980"/>
    <hyperlink ref="L858" r:id="rId12981" display="https://www.congresocdmx.gob.mx/archivos/com-culturafisica/CCFyD-523192-sep2019.xlsx"/>
    <hyperlink ref="M858" r:id="rId12982" display="https://www.congresocdmx.gob.mx/archivos/com-culturafisica/CCFyD-523193-sep2019.xlsx"/>
    <hyperlink ref="N858" r:id="rId12983" display="https://www.congresocdmx.gob.mx/archivos/com-culturafisica/CCFyD-523194-sep2019.xlsx"/>
    <hyperlink ref="O858" r:id="rId12984" display="https://www.congresocdmx.gob.mx/archivos/com-culturafisica/CCFyD-523195-sep2019.xlsx"/>
    <hyperlink ref="P858" r:id="rId12985" display="https://www.congresocdmx.gob.mx/archivos/com-culturafisica/CCFyD-523196-sep2019.xlsx"/>
    <hyperlink ref="Q858" r:id="rId12986" display="https://www.congresocdmx.gob.mx/archivos/com-culturafisica/CCFyD-523197-sep2019.xlsx"/>
    <hyperlink ref="R858" r:id="rId12987" display="https://www.congresocdmx.gob.mx/archivos/com-culturafisica/CCFyD-523198-sep2019.xlsx"/>
    <hyperlink ref="S858" r:id="rId12988" display="https://www.congresocdmx.gob.mx/archivos/com-culturafisica/CCFyD-523199-sep2019.xlsx"/>
    <hyperlink ref="T858" r:id="rId12989" display="https://www.congresocdmx.gob.mx/archivos/com-culturafisica/CCFyD-523200-sep2019.xlsx"/>
    <hyperlink ref="U858" r:id="rId12990" display="https://www.congresocdmx.gob.mx/archivos/com-culturafisica/CCFyD-523201-sep2019.xlsx"/>
    <hyperlink ref="V858" r:id="rId12991" display="https://www.congresocdmx.gob.mx/archivos/com-culturafisica/CCFyD-523202-sep2019.xlsx"/>
    <hyperlink ref="W858" r:id="rId12992" display="https://www.congresocdmx.gob.mx/archivos/com-culturafisica/CCFyD-523203-sep2019.xlsx"/>
    <hyperlink ref="X858" r:id="rId12993" display="https://www.congresocdmx.gob.mx/archivos/com-culturafisica/CCFyD-523204-sep2019.xlsx"/>
    <hyperlink ref="Y858" r:id="rId12994" display="https://www.congresocdmx.gob.mx/archivos/com-culturafisica/CCFyD-523205-sep2019.xlsx"/>
    <hyperlink ref="Z859" r:id="rId12995"/>
    <hyperlink ref="AC859" r:id="rId12996"/>
    <hyperlink ref="AE859" r:id="rId12997"/>
    <hyperlink ref="AF859" r:id="rId12998"/>
    <hyperlink ref="Z860" r:id="rId12999"/>
    <hyperlink ref="AC860" r:id="rId13000"/>
    <hyperlink ref="AE860" r:id="rId13001"/>
    <hyperlink ref="AF860" r:id="rId13002"/>
    <hyperlink ref="L859" r:id="rId13003" display="https://www.congresocdmx.gob.mx/archivos/com-derechoshumanos/CDH-523192-SEP2019.xlsx"/>
    <hyperlink ref="L860" r:id="rId13004" display="https://www.congresocdmx.gob.mx/archivos/com-derechoshumanos/CDH-523192-SEP2019.xlsx"/>
    <hyperlink ref="M859" r:id="rId13005" display="https://www.congresocdmx.gob.mx/archivos/com-derechoshumanos/CDH-523193-SEP2019.xlsx"/>
    <hyperlink ref="M860" r:id="rId13006" display="https://www.congresocdmx.gob.mx/archivos/com-derechoshumanos/CDH-523193-SEP2019.xlsx"/>
    <hyperlink ref="N859" r:id="rId13007" display="https://www.congresocdmx.gob.mx/archivos/com-derechoshumanos/CDH-523194-SEP2019.xlsx"/>
    <hyperlink ref="N860" r:id="rId13008" display="https://www.congresocdmx.gob.mx/archivos/com-derechoshumanos/CDH-523194-SEP2019.xlsx"/>
    <hyperlink ref="O859" r:id="rId13009" display="https://www.congresocdmx.gob.mx/archivos/com-derechoshumanos/CDH-523195-SEP2019.xlsx"/>
    <hyperlink ref="O860" r:id="rId13010" display="https://www.congresocdmx.gob.mx/archivos/com-derechoshumanos/CDH-523195-SEP2019.xlsx"/>
    <hyperlink ref="P859" r:id="rId13011" display="https://www.congresocdmx.gob.mx/archivos/com-derechoshumanos/CDH-523196-SEP2019.xlsx"/>
    <hyperlink ref="P860" r:id="rId13012" display="https://www.congresocdmx.gob.mx/archivos/com-derechoshumanos/CDH-523196-SEP2019.xlsx"/>
    <hyperlink ref="Q859" r:id="rId13013" display="https://www.congresocdmx.gob.mx/archivos/com-derechoshumanos/CDH-523197-SEP2019.xlsx"/>
    <hyperlink ref="Q860" r:id="rId13014" display="https://www.congresocdmx.gob.mx/archivos/com-derechoshumanos/CDH-523197-SEP2019.xlsx"/>
    <hyperlink ref="R859" r:id="rId13015" display="https://www.congresocdmx.gob.mx/archivos/com-derechoshumanos/CDH-523198-SEP2019.xlsx"/>
    <hyperlink ref="R860" r:id="rId13016" display="https://www.congresocdmx.gob.mx/archivos/com-derechoshumanos/CDH-523198-SEP2019.xlsx"/>
    <hyperlink ref="S859" r:id="rId13017" display="https://www.congresocdmx.gob.mx/archivos/com-derechoshumanos/CDH-523199-SEP2019.xlsx"/>
    <hyperlink ref="S860" r:id="rId13018" display="https://www.congresocdmx.gob.mx/archivos/com-derechoshumanos/CDH-523199-SEP2019.xlsx"/>
    <hyperlink ref="T859" r:id="rId13019" display="https://www.congresocdmx.gob.mx/archivos/com-derechoshumanos/CDH-523200-SEP2019.xlsx"/>
    <hyperlink ref="T860" r:id="rId13020" display="https://www.congresocdmx.gob.mx/archivos/com-derechoshumanos/CDH-523200-SEP2019.xlsx"/>
    <hyperlink ref="U859" r:id="rId13021" display="https://www.congresocdmx.gob.mx/archivos/com-derechoshumanos/CDH-523201-SEP2019.xlsx"/>
    <hyperlink ref="U860" r:id="rId13022" display="https://www.congresocdmx.gob.mx/archivos/com-derechoshumanos/CDH-523201-SEP2019.xlsx"/>
    <hyperlink ref="V859" r:id="rId13023" display="https://www.congresocdmx.gob.mx/archivos/com-derechoshumanos/CDH-523202-SEP2019.xlsx"/>
    <hyperlink ref="V860" r:id="rId13024" display="https://www.congresocdmx.gob.mx/archivos/com-derechoshumanos/CDH-523202-SEP2019.xlsx"/>
    <hyperlink ref="W859" r:id="rId13025" display="https://www.congresocdmx.gob.mx/archivos/com-derechoshumanos/CDH-523203-SEP2019.xlsx"/>
    <hyperlink ref="W860" r:id="rId13026" display="https://www.congresocdmx.gob.mx/archivos/com-derechoshumanos/CDH-523203-SEP2019.xlsx"/>
    <hyperlink ref="X859" r:id="rId13027" display="https://www.congresocdmx.gob.mx/archivos/com-derechoshumanos/CDH-523205-SEP2019.xlsx"/>
    <hyperlink ref="X860" r:id="rId13028" display="https://www.congresocdmx.gob.mx/archivos/com-derechoshumanos/CDH-523205-SEP2019.xlsx"/>
    <hyperlink ref="Y859" r:id="rId13029" display="https://www.congresocdmx.gob.mx/archivos/com-derechoshumanos/CDH-523205-SEP2019.xlsx"/>
    <hyperlink ref="Y860" r:id="rId13030" display="https://www.congresocdmx.gob.mx/archivos/com-derechoshumanos/CDH-523205-SEP2019.xlsx"/>
    <hyperlink ref="Z861" r:id="rId13031"/>
    <hyperlink ref="AC861" r:id="rId13032"/>
    <hyperlink ref="AE861" r:id="rId13033"/>
    <hyperlink ref="AF861" r:id="rId13034"/>
    <hyperlink ref="L861" r:id="rId13035" display="https://www.congresocdmx.gob.mx/archivos/com-politicoelectorales/CAPE-523192-SEP2019.xlsx"/>
    <hyperlink ref="M861" r:id="rId13036" display="https://www.congresocdmx.gob.mx/archivos/com-politicoelectorales/CAPE-523193-SEP2019.xlsx"/>
    <hyperlink ref="N861" r:id="rId13037" display="https://www.congresocdmx.gob.mx/archivos/com-politicoelectorales/CAPE-523194-SEP2019.xlsx"/>
    <hyperlink ref="O861" r:id="rId13038" display="https://www.congresocdmx.gob.mx/archivos/com-politicoelectorales/CAPE-523195-SEP2019.xlsx"/>
    <hyperlink ref="P861" r:id="rId13039" display="https://www.congresocdmx.gob.mx/archivos/com-politicoelectorales/CAPE-523196-SEP2019.xlsx"/>
    <hyperlink ref="Q861" r:id="rId13040" display="https://www.congresocdmx.gob.mx/archivos/com-politicoelectorales/CAPE-523197-SEP2019.xlsx"/>
    <hyperlink ref="R861" r:id="rId13041" display="https://www.congresocdmx.gob.mx/archivos/com-politicoelectorales/CAPE-523198-SEP2019.xlsx"/>
    <hyperlink ref="S861" r:id="rId13042" display="https://www.congresocdmx.gob.mx/archivos/com-politicoelectorales/CAPE-523199-SEP2019.xlsx"/>
    <hyperlink ref="T861" r:id="rId13043" display="https://www.congresocdmx.gob.mx/archivos/com-politicoelectorales/CAPE-523200-SEP2019.xlsx"/>
    <hyperlink ref="U861" r:id="rId13044" display="https://www.congresocdmx.gob.mx/archivos/com-politicoelectorales/CAPE-523201-SEP2019.xlsx"/>
    <hyperlink ref="V861" r:id="rId13045" display="https://www.congresocdmx.gob.mx/archivos/com-politicoelectorales/CAPE-523202-SEP2019.xlsx"/>
    <hyperlink ref="W861" r:id="rId13046" display="https://www.congresocdmx.gob.mx/archivos/com-politicoelectorales/CAPE-523203-SEP2019.xlsx"/>
    <hyperlink ref="X861" r:id="rId13047" display="https://www.congresocdmx.gob.mx/archivos/com-politicoelectorales/CAPE-523204-SEP2019.xlsx"/>
    <hyperlink ref="Y861" r:id="rId13048" display="https://www.congresocdmx.gob.mx/archivos/com-politicoelectorales/CAPE-523205-SEP2019.xlsx"/>
    <hyperlink ref="Z862" r:id="rId13049"/>
    <hyperlink ref="AC862" r:id="rId13050"/>
    <hyperlink ref="AE862" r:id="rId13051"/>
    <hyperlink ref="Z863" r:id="rId13052"/>
    <hyperlink ref="AC863" r:id="rId13053"/>
    <hyperlink ref="AF862" r:id="rId13054"/>
    <hyperlink ref="AE863" r:id="rId13055"/>
    <hyperlink ref="L862" r:id="rId13056" display="https://www.congresocdmx.gob.mx/archivos/com-espaciopublico/CUAEP-523192-SEP-2019.xlsx"/>
    <hyperlink ref="L863" r:id="rId13057" display="https://www.congresocdmx.gob.mx/archivos/com-espaciopublico/CUAEP-523192-SEP-2019.xlsx"/>
    <hyperlink ref="M862" r:id="rId13058" display="https://www.congresocdmx.gob.mx/archivos/com-espaciopublico/CUAEP-523193-SEP-2019.xlsx"/>
    <hyperlink ref="M863" r:id="rId13059" display="https://www.congresocdmx.gob.mx/archivos/com-espaciopublico/CUAEP-523193-SEP-2019.xlsx"/>
    <hyperlink ref="N862" r:id="rId13060" display="https://www.congresocdmx.gob.mx/archivos/com-espaciopublico/CUAEP-523194-SEP-2019.xlsx"/>
    <hyperlink ref="N863" r:id="rId13061" display="https://www.congresocdmx.gob.mx/archivos/com-espaciopublico/CUAEP-523194-SEP-2019.xlsx"/>
    <hyperlink ref="O862" r:id="rId13062" display="https://www.congresocdmx.gob.mx/archivos/com-espaciopublico/CUAEP-523195-SEP-2019.xlsx"/>
    <hyperlink ref="O863" r:id="rId13063" display="https://www.congresocdmx.gob.mx/archivos/com-espaciopublico/CUAEP-523195-SEP-2019.xlsx"/>
    <hyperlink ref="P862" r:id="rId13064" display="https://www.congresocdmx.gob.mx/archivos/com-espaciopublico/CUAEP-523196-SEP-2019.xlsx"/>
    <hyperlink ref="P863" r:id="rId13065" display="https://www.congresocdmx.gob.mx/archivos/com-espaciopublico/CUAEP-523196-SEP-2019.xlsx"/>
    <hyperlink ref="Q862" r:id="rId13066" display="https://www.congresocdmx.gob.mx/archivos/com-espaciopublico/CUAEP-523197-SEP-2019.xlsx"/>
    <hyperlink ref="Q863" r:id="rId13067" display="https://www.congresocdmx.gob.mx/archivos/com-espaciopublico/CUAEP-523197-SEP-2019.xlsx"/>
    <hyperlink ref="R862" r:id="rId13068" display="https://www.congresocdmx.gob.mx/archivos/com-espaciopublico/CUAEP-523198-SEP-2019.xlsx"/>
    <hyperlink ref="R863" r:id="rId13069" display="https://www.congresocdmx.gob.mx/archivos/com-espaciopublico/CUAEP-523198-SEP-2019.xlsx"/>
    <hyperlink ref="S862" r:id="rId13070" display="https://www.congresocdmx.gob.mx/archivos/com-espaciopublico/CUAEP-523199-SEP-2019.xlsx"/>
    <hyperlink ref="S863" r:id="rId13071" display="https://www.congresocdmx.gob.mx/archivos/com-espaciopublico/CUAEP-523199-SEP-2019.xlsx"/>
    <hyperlink ref="T862" r:id="rId13072" display="https://www.congresocdmx.gob.mx/archivos/com-espaciopublico/CUAEP-523199-SEP-2019.xlsx"/>
    <hyperlink ref="V862" r:id="rId13073" display="https://www.congresocdmx.gob.mx/archivos/com-espaciopublico/CUAEP-523202-SEP-2019.xlsx"/>
    <hyperlink ref="V863" r:id="rId13074" display="https://www.congresocdmx.gob.mx/archivos/com-espaciopublico/CUAEP-523202-SEP-2019.xlsx"/>
    <hyperlink ref="W862" r:id="rId13075" display="https://www.congresocdmx.gob.mx/archivos/com-espaciopublico/CUAEP-523203-SEP-2019.xlsx"/>
    <hyperlink ref="W863" r:id="rId13076" display="https://www.congresocdmx.gob.mx/archivos/com-espaciopublico/CUAEP-523203-SEP-2019.xlsx"/>
    <hyperlink ref="X862" r:id="rId13077" display="https://www.congresocdmx.gob.mx/archivos/com-espaciopublico/CUAEP-523204-SEP-2019.xlsx"/>
    <hyperlink ref="X863" r:id="rId13078" display="https://www.congresocdmx.gob.mx/archivos/com-espaciopublico/CUAEP-523204-SEP-2019.xlsx"/>
    <hyperlink ref="Y862" r:id="rId13079" display="https://www.congresocdmx.gob.mx/archivos/com-espaciopublico/CUAEP-523205-SEP-2019.xlsx"/>
    <hyperlink ref="Y863" r:id="rId13080" display="https://www.congresocdmx.gob.mx/archivos/com-espaciopublico/CUAEP-523205-SEP-2019.xlsx"/>
    <hyperlink ref="Z864" r:id="rId13081"/>
    <hyperlink ref="AC864" r:id="rId13082"/>
    <hyperlink ref="AE864" r:id="rId13083"/>
    <hyperlink ref="AF864" r:id="rId13084"/>
    <hyperlink ref="Z865" r:id="rId13085"/>
    <hyperlink ref="AC865" r:id="rId13086"/>
    <hyperlink ref="AE865" r:id="rId13087"/>
    <hyperlink ref="AF865" r:id="rId13088"/>
    <hyperlink ref="Z866" r:id="rId13089"/>
    <hyperlink ref="AC866" r:id="rId13090"/>
    <hyperlink ref="AE866" r:id="rId13091"/>
    <hyperlink ref="AF866" r:id="rId13092"/>
    <hyperlink ref="L864" r:id="rId13093" display="https://www.congresocdmx.gob.mx/archivos/com-hacienda/CH-523192-SEP2019.xlsx"/>
    <hyperlink ref="L865" r:id="rId13094" display="https://www.congresocdmx.gob.mx/archivos/com-hacienda/CH-523192-SEP2019.xlsx"/>
    <hyperlink ref="L866" r:id="rId13095" display="https://www.congresocdmx.gob.mx/archivos/com-hacienda/CH-523192-SEP2019.xlsx"/>
    <hyperlink ref="M864" r:id="rId13096" display="https://www.congresocdmx.gob.mx/archivos/com-hacienda/CH-523193-SEP2019.xlsx"/>
    <hyperlink ref="M865" r:id="rId13097" display="https://www.congresocdmx.gob.mx/archivos/com-hacienda/CH-523193-SEP2019.xlsx"/>
    <hyperlink ref="M866" r:id="rId13098" display="https://www.congresocdmx.gob.mx/archivos/com-hacienda/CH-523193-SEP2019.xlsx"/>
    <hyperlink ref="N864" r:id="rId13099" display="https://www.congresocdmx.gob.mx/archivos/com-hacienda/CH-523194-SEP2019.xlsx"/>
    <hyperlink ref="N865" r:id="rId13100" display="https://www.congresocdmx.gob.mx/archivos/com-hacienda/CH-523194-SEP2019.xlsx"/>
    <hyperlink ref="N866" r:id="rId13101" display="https://www.congresocdmx.gob.mx/archivos/com-hacienda/CH-523194-SEP2019.xlsx"/>
    <hyperlink ref="O864" r:id="rId13102" display="https://www.congresocdmx.gob.mx/archivos/com-hacienda/CH-523195-SEP2019.xlsx"/>
    <hyperlink ref="O865" r:id="rId13103" display="https://www.congresocdmx.gob.mx/archivos/com-hacienda/CH-523195-SEP2019.xlsx"/>
    <hyperlink ref="O866" r:id="rId13104" display="https://www.congresocdmx.gob.mx/archivos/com-hacienda/CH-523195-SEP2019.xlsx"/>
    <hyperlink ref="P864" r:id="rId13105" display="https://www.congresocdmx.gob.mx/archivos/com-hacienda/CH-523196-SEP2019.xlsx"/>
    <hyperlink ref="P865" r:id="rId13106" display="https://www.congresocdmx.gob.mx/archivos/com-hacienda/CH-523196-SEP2019.xlsx"/>
    <hyperlink ref="P866" r:id="rId13107" display="https://www.congresocdmx.gob.mx/archivos/com-hacienda/CH-523196-SEP2019.xlsx"/>
    <hyperlink ref="Q864" r:id="rId13108" display="https://www.congresocdmx.gob.mx/archivos/com-hacienda/CH-523197-SEP2019.xlsx"/>
    <hyperlink ref="Q865" r:id="rId13109" display="https://www.congresocdmx.gob.mx/archivos/com-hacienda/CH-523197-SEP2019.xlsx"/>
    <hyperlink ref="Q866" r:id="rId13110" display="https://www.congresocdmx.gob.mx/archivos/com-hacienda/CH-523197-SEP2019.xlsx"/>
    <hyperlink ref="R864" r:id="rId13111" display="https://www.congresocdmx.gob.mx/archivos/com-hacienda/CH-523197-SEP2019.xlsx"/>
    <hyperlink ref="R865" r:id="rId13112" display="https://www.congresocdmx.gob.mx/archivos/com-hacienda/CH-523197-SEP2019.xlsx"/>
    <hyperlink ref="R866" r:id="rId13113" display="https://www.congresocdmx.gob.mx/archivos/com-hacienda/CH-523197-SEP2019.xlsx"/>
    <hyperlink ref="S864" r:id="rId13114" display="https://www.congresocdmx.gob.mx/archivos/com-hacienda/CH-523198-SEP2019.xlsx"/>
    <hyperlink ref="S865" r:id="rId13115" display="https://www.congresocdmx.gob.mx/archivos/com-hacienda/CH-523198-SEP2019.xlsx"/>
    <hyperlink ref="S866" r:id="rId13116" display="https://www.congresocdmx.gob.mx/archivos/com-hacienda/CH-523198-SEP2019.xlsx"/>
    <hyperlink ref="T864" r:id="rId13117" display="https://www.congresocdmx.gob.mx/archivos/com-hacienda/CH-523200-SEP2019.xlsx"/>
    <hyperlink ref="T865" r:id="rId13118" display="https://www.congresocdmx.gob.mx/archivos/com-hacienda/CH-523200-SEP2019.xlsx"/>
    <hyperlink ref="T866" r:id="rId13119" display="https://www.congresocdmx.gob.mx/archivos/com-hacienda/CH-523200-SEP2019.xlsx"/>
    <hyperlink ref="U864" r:id="rId13120" display="https://www.congresocdmx.gob.mx/archivos/com-hacienda/CH-523201-SEP2019.xlsx"/>
    <hyperlink ref="U865" r:id="rId13121" display="https://www.congresocdmx.gob.mx/archivos/com-hacienda/CH-523201-SEP2019.xlsx"/>
    <hyperlink ref="U866" r:id="rId13122" display="https://www.congresocdmx.gob.mx/archivos/com-hacienda/CH-523201-SEP2019.xlsx"/>
    <hyperlink ref="V864" r:id="rId13123" display="https://www.congresocdmx.gob.mx/archivos/com-hacienda/CH-523202-SEP2019.xlsx"/>
    <hyperlink ref="V865" r:id="rId13124" display="https://www.congresocdmx.gob.mx/archivos/com-hacienda/CH-523202-SEP2019.xlsx"/>
    <hyperlink ref="V866" r:id="rId13125" display="https://www.congresocdmx.gob.mx/archivos/com-hacienda/CH-523202-SEP2019.xlsx"/>
    <hyperlink ref="W864" r:id="rId13126" display="https://www.congresocdmx.gob.mx/archivos/com-hacienda/CH-523203-SEP2019.xlsx"/>
    <hyperlink ref="W865" r:id="rId13127" display="https://www.congresocdmx.gob.mx/archivos/com-hacienda/CH-523203-SEP2019.xlsx"/>
    <hyperlink ref="W866" r:id="rId13128" display="https://www.congresocdmx.gob.mx/archivos/com-hacienda/CH-523203-SEP2019.xlsx"/>
    <hyperlink ref="X864" r:id="rId13129" display="https://www.congresocdmx.gob.mx/archivos/com-hacienda/CH-523204-SEP2019.xlsx"/>
    <hyperlink ref="X865" r:id="rId13130" display="https://www.congresocdmx.gob.mx/archivos/com-hacienda/CH-523204-SEP2019.xlsx"/>
    <hyperlink ref="X866" r:id="rId13131" display="https://www.congresocdmx.gob.mx/archivos/com-hacienda/CH-523204-SEP2019.xlsx"/>
    <hyperlink ref="Y864" r:id="rId13132" display="https://www.congresocdmx.gob.mx/archivos/com-hacienda/CH-523205-SEP2019.xlsx"/>
    <hyperlink ref="Y865" r:id="rId13133" display="https://www.congresocdmx.gob.mx/archivos/com-hacienda/CH-523205-SEP2019.xlsx"/>
    <hyperlink ref="Y866" r:id="rId13134" display="https://www.congresocdmx.gob.mx/archivos/com-hacienda/CH-523205-SEP2019.xlsx"/>
    <hyperlink ref="Z867" r:id="rId13135"/>
    <hyperlink ref="AC867" r:id="rId13136"/>
    <hyperlink ref="AE867" r:id="rId13137"/>
    <hyperlink ref="AF867" r:id="rId13138"/>
    <hyperlink ref="L867" r:id="rId13139" display="https://www.congresocdmx.gob.mx/archivos/cte-internacionales/CTA-AI-125-5-Tabla_523192-MAYO-19.xlsx"/>
    <hyperlink ref="M867" r:id="rId13140" display="https://www.congresocdmx.gob.mx/archivos/cte-internacionales/CTA-AI-125-5-Tabla_523193-MAYO-19.xlsx"/>
    <hyperlink ref="N867" r:id="rId13141" display="https://www.congresocdmx.gob.mx/archivos/cte-internacionales/CTA-AI-125-5-Tabla_523194-MAYO-19.xlsx"/>
    <hyperlink ref="O867" r:id="rId13142" display="https://www.congresocdmx.gob.mx/archivos/cte-internacionales/CTA-AI-125-5-Tabla_523195-MAYO-19.xlsx"/>
    <hyperlink ref="P867" r:id="rId13143" display="https://www.congresocdmx.gob.mx/archivos/cte-internacionales/CTA-AI-125-5-Tabla_523196-MAYO-19.xlsx"/>
    <hyperlink ref="Q867" r:id="rId13144" display="https://www.congresocdmx.gob.mx/archivos/cte-internacionales/CTA-AI-125-5-Tabla_523197-MAYO-19.xlsx"/>
    <hyperlink ref="R867" r:id="rId13145" display="https://www.congresocdmx.gob.mx/archivos/cte-internacionales/CTA-AI-125-5-Tabla_523198-MAYO-19.xlsx"/>
    <hyperlink ref="S867" r:id="rId13146" display="https://www.congresocdmx.gob.mx/archivos/cte-internacionales/CTA-AI-125-5-Tabla_523199-MAYO-19.xlsx"/>
    <hyperlink ref="T867" r:id="rId13147" display="https://www.congresocdmx.gob.mx/archivos/cte-internacionales/CTA-AI-125-5-Tabla_523200-MAYO-19.xlsx"/>
    <hyperlink ref="U867" r:id="rId13148" display="https://www.congresocdmx.gob.mx/archivos/cte-internacionales/CTA-AI-125-5-Tabla_523201-MAYO-19.xlsx"/>
    <hyperlink ref="V867" r:id="rId13149" display="https://www.congresocdmx.gob.mx/archivos/cte-internacionales/CTA-AI-125-5-Tabla_523202-MAYO-19.xlsx"/>
    <hyperlink ref="W867" r:id="rId13150" display="https://www.congresocdmx.gob.mx/archivos/cte-internacionales/CTA-AI-125-5-Tabla_523203-MAYO-19.xlsx"/>
    <hyperlink ref="X867" r:id="rId13151" display="https://www.congresocdmx.gob.mx/archivos/cte-internacionales/CTA-AI-125-5-Tabla_523204-MAYO-19.xlsx"/>
    <hyperlink ref="Y867" r:id="rId13152" display="https://www.congresocdmx.gob.mx/archivos/cte-internacionales/CTA-AI-125-5-Tabla_523205-MAYO-19.xlsx"/>
    <hyperlink ref="Z868" r:id="rId13153"/>
    <hyperlink ref="Z869" r:id="rId13154"/>
    <hyperlink ref="Z870" r:id="rId13155"/>
    <hyperlink ref="Z871" r:id="rId13156"/>
    <hyperlink ref="AC869" r:id="rId13157"/>
    <hyperlink ref="Z872:Z874" r:id="rId13158" display="https://www.congresocdmx.gob.mx/archivos/transparencia/COMAGENDA.pdf"/>
    <hyperlink ref="AE869" r:id="rId13159"/>
    <hyperlink ref="AE871" r:id="rId13160"/>
    <hyperlink ref="AE872" r:id="rId13161"/>
    <hyperlink ref="AE873" r:id="rId13162"/>
    <hyperlink ref="AE874" r:id="rId13163"/>
    <hyperlink ref="AF869" r:id="rId13164"/>
    <hyperlink ref="AF871" r:id="rId13165"/>
    <hyperlink ref="AF872" r:id="rId13166"/>
    <hyperlink ref="AF873" r:id="rId13167"/>
    <hyperlink ref="AF874" r:id="rId13168"/>
    <hyperlink ref="AC871" r:id="rId13169"/>
    <hyperlink ref="AC872" r:id="rId13170"/>
    <hyperlink ref="AC873" r:id="rId13171"/>
    <hyperlink ref="AC874" r:id="rId13172"/>
    <hyperlink ref="Z875" r:id="rId13173"/>
    <hyperlink ref="AE875" r:id="rId13174"/>
    <hyperlink ref="AF875" r:id="rId13175"/>
    <hyperlink ref="AC875" r:id="rId13176"/>
    <hyperlink ref="L868" r:id="rId13177" display="https://www.congresocdmx.gob.mx/archivos/com-justicia/CAPJ-523192-SEP2019.xlsx"/>
    <hyperlink ref="L869" r:id="rId13178" display="https://www.congresocdmx.gob.mx/archivos/com-justicia/CAPJ-523192-SEP2019.xlsx"/>
    <hyperlink ref="L870" r:id="rId13179" display="https://www.congresocdmx.gob.mx/archivos/com-justicia/CAPJ-523192-SEP2019.xlsx"/>
    <hyperlink ref="L872" r:id="rId13180" display="https://www.congresocdmx.gob.mx/archivos/com-justicia/CAPJ-523192-SEP2019.xlsx"/>
    <hyperlink ref="L874" r:id="rId13181" display="https://www.congresocdmx.gob.mx/archivos/com-justicia/CAPJ-523192-SEP2019.xlsx"/>
    <hyperlink ref="L871" r:id="rId13182" display="https://www.congresocdmx.gob.mx/archivos/com-justicia/CAPJ-523192-SEP2019.xlsx"/>
    <hyperlink ref="L873" r:id="rId13183" display="https://www.congresocdmx.gob.mx/archivos/com-justicia/CAPJ-523192-SEP2019.xlsx"/>
    <hyperlink ref="L875" r:id="rId13184" display="https://www.congresocdmx.gob.mx/archivos/com-justicia/CAPJ-523192-SEP2019.xlsx"/>
    <hyperlink ref="M868" r:id="rId13185" display="https://www.congresocdmx.gob.mx/archivos/com-justicia/CAPJ-523193-SEP2019.xlsx"/>
    <hyperlink ref="M869" r:id="rId13186" display="https://www.congresocdmx.gob.mx/archivos/com-justicia/CAPJ-523193-SEP2019.xlsx"/>
    <hyperlink ref="M870" r:id="rId13187" display="https://www.congresocdmx.gob.mx/archivos/com-justicia/CAPJ-523193-SEP2019.xlsx"/>
    <hyperlink ref="M872" r:id="rId13188" display="https://www.congresocdmx.gob.mx/archivos/com-justicia/CAPJ-523193-SEP2019.xlsx"/>
    <hyperlink ref="M874" r:id="rId13189" display="https://www.congresocdmx.gob.mx/archivos/com-justicia/CAPJ-523193-SEP2019.xlsx"/>
    <hyperlink ref="M871" r:id="rId13190" display="https://www.congresocdmx.gob.mx/archivos/com-justicia/CAPJ-523193-SEP2019.xlsx"/>
    <hyperlink ref="M873" r:id="rId13191" display="https://www.congresocdmx.gob.mx/archivos/com-justicia/CAPJ-523193-SEP2019.xlsx"/>
    <hyperlink ref="M875" r:id="rId13192" display="https://www.congresocdmx.gob.mx/archivos/com-justicia/CAPJ-523193-SEP2019.xlsx"/>
    <hyperlink ref="N868" r:id="rId13193" display="https://www.congresocdmx.gob.mx/archivos/com-justicia/CAPJ-523194-SEP2019.xlsx"/>
    <hyperlink ref="N869" r:id="rId13194" display="https://www.congresocdmx.gob.mx/archivos/com-justicia/CAPJ-523194-SEP2019.xlsx"/>
    <hyperlink ref="N870" r:id="rId13195" display="https://www.congresocdmx.gob.mx/archivos/com-justicia/CAPJ-523194-SEP2019.xlsx"/>
    <hyperlink ref="N872" r:id="rId13196" display="https://www.congresocdmx.gob.mx/archivos/com-justicia/CAPJ-523194-SEP2019.xlsx"/>
    <hyperlink ref="N874" r:id="rId13197" display="https://www.congresocdmx.gob.mx/archivos/com-justicia/CAPJ-523194-SEP2019.xlsx"/>
    <hyperlink ref="N871" r:id="rId13198" display="https://www.congresocdmx.gob.mx/archivos/com-justicia/CAPJ-523194-SEP2019.xlsx"/>
    <hyperlink ref="N873" r:id="rId13199" display="https://www.congresocdmx.gob.mx/archivos/com-justicia/CAPJ-523194-SEP2019.xlsx"/>
    <hyperlink ref="N875" r:id="rId13200" display="https://www.congresocdmx.gob.mx/archivos/com-justicia/CAPJ-523194-SEP2019.xlsx"/>
    <hyperlink ref="O868" r:id="rId13201" display="https://www.congresocdmx.gob.mx/archivos/com-justicia/CAPJ-523195-SEP2019.xlsx"/>
    <hyperlink ref="O869" r:id="rId13202" display="https://www.congresocdmx.gob.mx/archivos/com-justicia/CAPJ-523195-SEP2019.xlsx"/>
    <hyperlink ref="O870" r:id="rId13203" display="https://www.congresocdmx.gob.mx/archivos/com-justicia/CAPJ-523195-SEP2019.xlsx"/>
    <hyperlink ref="O872" r:id="rId13204" display="https://www.congresocdmx.gob.mx/archivos/com-justicia/CAPJ-523195-SEP2019.xlsx"/>
    <hyperlink ref="O874" r:id="rId13205" display="https://www.congresocdmx.gob.mx/archivos/com-justicia/CAPJ-523195-SEP2019.xlsx"/>
    <hyperlink ref="O871" r:id="rId13206" display="https://www.congresocdmx.gob.mx/archivos/com-justicia/CAPJ-523195-SEP2019.xlsx"/>
    <hyperlink ref="O873" r:id="rId13207" display="https://www.congresocdmx.gob.mx/archivos/com-justicia/CAPJ-523195-SEP2019.xlsx"/>
    <hyperlink ref="O875" r:id="rId13208" display="https://www.congresocdmx.gob.mx/archivos/com-justicia/CAPJ-523195-SEP2019.xlsx"/>
    <hyperlink ref="P868" r:id="rId13209" display="https://www.congresocdmx.gob.mx/archivos/com-justicia/CAPJ-523196-SEP2019.xlsx"/>
    <hyperlink ref="P869" r:id="rId13210" display="https://www.congresocdmx.gob.mx/archivos/com-justicia/CAPJ-523196-SEP2019.xlsx"/>
    <hyperlink ref="P870" r:id="rId13211" display="https://www.congresocdmx.gob.mx/archivos/com-justicia/CAPJ-523196-SEP2019.xlsx"/>
    <hyperlink ref="P872" r:id="rId13212" display="https://www.congresocdmx.gob.mx/archivos/com-justicia/CAPJ-523196-SEP2019.xlsx"/>
    <hyperlink ref="P874" r:id="rId13213" display="https://www.congresocdmx.gob.mx/archivos/com-justicia/CAPJ-523196-SEP2019.xlsx"/>
    <hyperlink ref="P871" r:id="rId13214" display="https://www.congresocdmx.gob.mx/archivos/com-justicia/CAPJ-523196-SEP2019.xlsx"/>
    <hyperlink ref="P873" r:id="rId13215" display="https://www.congresocdmx.gob.mx/archivos/com-justicia/CAPJ-523196-SEP2019.xlsx"/>
    <hyperlink ref="P875" r:id="rId13216" display="https://www.congresocdmx.gob.mx/archivos/com-justicia/CAPJ-523196-SEP2019.xlsx"/>
    <hyperlink ref="Q868" r:id="rId13217" display="https://www.congresocdmx.gob.mx/archivos/com-justicia/CAPJ-523197-SEP2019.xlsx"/>
    <hyperlink ref="Q869" r:id="rId13218" display="https://www.congresocdmx.gob.mx/archivos/com-justicia/CAPJ-523197-SEP2019.xlsx"/>
    <hyperlink ref="Q870" r:id="rId13219" display="https://www.congresocdmx.gob.mx/archivos/com-justicia/CAPJ-523197-SEP2019.xlsx"/>
    <hyperlink ref="Q872" r:id="rId13220" display="https://www.congresocdmx.gob.mx/archivos/com-justicia/CAPJ-523197-SEP2019.xlsx"/>
    <hyperlink ref="Q874" r:id="rId13221" display="https://www.congresocdmx.gob.mx/archivos/com-justicia/CAPJ-523197-SEP2019.xlsx"/>
    <hyperlink ref="Q871" r:id="rId13222" display="https://www.congresocdmx.gob.mx/archivos/com-justicia/CAPJ-523197-SEP2019.xlsx"/>
    <hyperlink ref="Q873" r:id="rId13223" display="https://www.congresocdmx.gob.mx/archivos/com-justicia/CAPJ-523197-SEP2019.xlsx"/>
    <hyperlink ref="Q875" r:id="rId13224" display="https://www.congresocdmx.gob.mx/archivos/com-justicia/CAPJ-523197-SEP2019.xlsx"/>
    <hyperlink ref="R868" r:id="rId13225" display="https://www.congresocdmx.gob.mx/archivos/com-justicia/CAPJ-523198-SEP2019.xlsx"/>
    <hyperlink ref="R869" r:id="rId13226" display="https://www.congresocdmx.gob.mx/archivos/com-justicia/CAPJ-523198-SEP2019.xlsx"/>
    <hyperlink ref="R870" r:id="rId13227" display="https://www.congresocdmx.gob.mx/archivos/com-justicia/CAPJ-523198-SEP2019.xlsx"/>
    <hyperlink ref="R872" r:id="rId13228" display="https://www.congresocdmx.gob.mx/archivos/com-justicia/CAPJ-523198-SEP2019.xlsx"/>
    <hyperlink ref="R874" r:id="rId13229" display="https://www.congresocdmx.gob.mx/archivos/com-justicia/CAPJ-523198-SEP2019.xlsx"/>
    <hyperlink ref="R871" r:id="rId13230" display="https://www.congresocdmx.gob.mx/archivos/com-justicia/CAPJ-523198-SEP2019.xlsx"/>
    <hyperlink ref="R873" r:id="rId13231" display="https://www.congresocdmx.gob.mx/archivos/com-justicia/CAPJ-523198-SEP2019.xlsx"/>
    <hyperlink ref="R875" r:id="rId13232" display="https://www.congresocdmx.gob.mx/archivos/com-justicia/CAPJ-523198-SEP2019.xlsx"/>
    <hyperlink ref="S868" r:id="rId13233" display="https://www.congresocdmx.gob.mx/archivos/com-justicia/CAPJ-523199-SEP2019.xlsx"/>
    <hyperlink ref="S869" r:id="rId13234" display="https://www.congresocdmx.gob.mx/archivos/com-justicia/CAPJ-523199-SEP2019.xlsx"/>
    <hyperlink ref="S870" r:id="rId13235" display="https://www.congresocdmx.gob.mx/archivos/com-justicia/CAPJ-523199-SEP2019.xlsx"/>
    <hyperlink ref="S872" r:id="rId13236" display="https://www.congresocdmx.gob.mx/archivos/com-justicia/CAPJ-523199-SEP2019.xlsx"/>
    <hyperlink ref="S874" r:id="rId13237" display="https://www.congresocdmx.gob.mx/archivos/com-justicia/CAPJ-523199-SEP2019.xlsx"/>
    <hyperlink ref="S871" r:id="rId13238" display="https://www.congresocdmx.gob.mx/archivos/com-justicia/CAPJ-523199-SEP2019.xlsx"/>
    <hyperlink ref="S873" r:id="rId13239" display="https://www.congresocdmx.gob.mx/archivos/com-justicia/CAPJ-523199-SEP2019.xlsx"/>
    <hyperlink ref="S875" r:id="rId13240" display="https://www.congresocdmx.gob.mx/archivos/com-justicia/CAPJ-523199-SEP2019.xlsx"/>
    <hyperlink ref="T868" r:id="rId13241" display="https://www.congresocdmx.gob.mx/archivos/com-justicia/CAPJ-523200-SEP2019.xlsx"/>
    <hyperlink ref="T869" r:id="rId13242" display="https://www.congresocdmx.gob.mx/archivos/com-justicia/CAPJ-523200-SEP2019.xlsx"/>
    <hyperlink ref="T870" r:id="rId13243" display="https://www.congresocdmx.gob.mx/archivos/com-justicia/CAPJ-523200-SEP2019.xlsx"/>
    <hyperlink ref="T872" r:id="rId13244" display="https://www.congresocdmx.gob.mx/archivos/com-justicia/CAPJ-523200-SEP2019.xlsx"/>
    <hyperlink ref="T874" r:id="rId13245" display="https://www.congresocdmx.gob.mx/archivos/com-justicia/CAPJ-523200-SEP2019.xlsx"/>
    <hyperlink ref="T871" r:id="rId13246" display="https://www.congresocdmx.gob.mx/archivos/com-justicia/CAPJ-523200-SEP2019.xlsx"/>
    <hyperlink ref="T873" r:id="rId13247" display="https://www.congresocdmx.gob.mx/archivos/com-justicia/CAPJ-523200-SEP2019.xlsx"/>
    <hyperlink ref="T875" r:id="rId13248" display="https://www.congresocdmx.gob.mx/archivos/com-justicia/CAPJ-523200-SEP2019.xlsx"/>
    <hyperlink ref="U868" r:id="rId13249" display="https://www.congresocdmx.gob.mx/archivos/com-justicia/CAPJ-523201-SEP2019.xlsx"/>
    <hyperlink ref="U869" r:id="rId13250" display="https://www.congresocdmx.gob.mx/archivos/com-justicia/CAPJ-523201-SEP2019.xlsx"/>
    <hyperlink ref="U870" r:id="rId13251" display="https://www.congresocdmx.gob.mx/archivos/com-justicia/CAPJ-523201-SEP2019.xlsx"/>
    <hyperlink ref="U872" r:id="rId13252" display="https://www.congresocdmx.gob.mx/archivos/com-justicia/CAPJ-523201-SEP2019.xlsx"/>
    <hyperlink ref="U874" r:id="rId13253" display="https://www.congresocdmx.gob.mx/archivos/com-justicia/CAPJ-523201-SEP2019.xlsx"/>
    <hyperlink ref="U871" r:id="rId13254" display="https://www.congresocdmx.gob.mx/archivos/com-justicia/CAPJ-523201-SEP2019.xlsx"/>
    <hyperlink ref="U873" r:id="rId13255" display="https://www.congresocdmx.gob.mx/archivos/com-justicia/CAPJ-523201-SEP2019.xlsx"/>
    <hyperlink ref="U875" r:id="rId13256" display="https://www.congresocdmx.gob.mx/archivos/com-justicia/CAPJ-523201-SEP2019.xlsx"/>
    <hyperlink ref="V868" r:id="rId13257" display="https://www.congresocdmx.gob.mx/archivos/com-justicia/CAPJ-523202-SEP2019.xlsx"/>
    <hyperlink ref="V869" r:id="rId13258" display="https://www.congresocdmx.gob.mx/archivos/com-justicia/CAPJ-523202-SEP2019.xlsx"/>
    <hyperlink ref="V870" r:id="rId13259" display="https://www.congresocdmx.gob.mx/archivos/com-justicia/CAPJ-523202-SEP2019.xlsx"/>
    <hyperlink ref="V872" r:id="rId13260" display="https://www.congresocdmx.gob.mx/archivos/com-justicia/CAPJ-523202-SEP2019.xlsx"/>
    <hyperlink ref="V874" r:id="rId13261" display="https://www.congresocdmx.gob.mx/archivos/com-justicia/CAPJ-523202-SEP2019.xlsx"/>
    <hyperlink ref="V871" r:id="rId13262" display="https://www.congresocdmx.gob.mx/archivos/com-justicia/CAPJ-523202-SEP2019.xlsx"/>
    <hyperlink ref="V873" r:id="rId13263" display="https://www.congresocdmx.gob.mx/archivos/com-justicia/CAPJ-523202-SEP2019.xlsx"/>
    <hyperlink ref="V875" r:id="rId13264" display="https://www.congresocdmx.gob.mx/archivos/com-justicia/CAPJ-523202-SEP2019.xlsx"/>
    <hyperlink ref="W868" r:id="rId13265" display="https://www.congresocdmx.gob.mx/archivos/com-justicia/CAPJ-523203-SEP2019.xlsx"/>
    <hyperlink ref="W869" r:id="rId13266" display="https://www.congresocdmx.gob.mx/archivos/com-justicia/CAPJ-523203-SEP2019.xlsx"/>
    <hyperlink ref="W870" r:id="rId13267" display="https://www.congresocdmx.gob.mx/archivos/com-justicia/CAPJ-523203-SEP2019.xlsx"/>
    <hyperlink ref="W872" r:id="rId13268" display="https://www.congresocdmx.gob.mx/archivos/com-justicia/CAPJ-523203-SEP2019.xlsx"/>
    <hyperlink ref="W874" r:id="rId13269" display="https://www.congresocdmx.gob.mx/archivos/com-justicia/CAPJ-523203-SEP2019.xlsx"/>
    <hyperlink ref="W871" r:id="rId13270" display="https://www.congresocdmx.gob.mx/archivos/com-justicia/CAPJ-523203-SEP2019.xlsx"/>
    <hyperlink ref="W873" r:id="rId13271" display="https://www.congresocdmx.gob.mx/archivos/com-justicia/CAPJ-523203-SEP2019.xlsx"/>
    <hyperlink ref="W875" r:id="rId13272" display="https://www.congresocdmx.gob.mx/archivos/com-justicia/CAPJ-523203-SEP2019.xlsx"/>
    <hyperlink ref="X868" r:id="rId13273" display="https://www.congresocdmx.gob.mx/archivos/com-justicia/CAPJ-523204-SEP2019.xlsx"/>
    <hyperlink ref="X869" r:id="rId13274" display="https://www.congresocdmx.gob.mx/archivos/com-justicia/CAPJ-523204-SEP2019.xlsx"/>
    <hyperlink ref="X870" r:id="rId13275" display="https://www.congresocdmx.gob.mx/archivos/com-justicia/CAPJ-523204-SEP2019.xlsx"/>
    <hyperlink ref="X872" r:id="rId13276" display="https://www.congresocdmx.gob.mx/archivos/com-justicia/CAPJ-523204-SEP2019.xlsx"/>
    <hyperlink ref="X874" r:id="rId13277" display="https://www.congresocdmx.gob.mx/archivos/com-justicia/CAPJ-523204-SEP2019.xlsx"/>
    <hyperlink ref="X871" r:id="rId13278" display="https://www.congresocdmx.gob.mx/archivos/com-justicia/CAPJ-523204-SEP2019.xlsx"/>
    <hyperlink ref="X873" r:id="rId13279" display="https://www.congresocdmx.gob.mx/archivos/com-justicia/CAPJ-523204-SEP2019.xlsx"/>
    <hyperlink ref="X875" r:id="rId13280" display="https://www.congresocdmx.gob.mx/archivos/com-justicia/CAPJ-523204-SEP2019.xlsx"/>
    <hyperlink ref="Y868" r:id="rId13281" display="https://www.congresocdmx.gob.mx/archivos/com-justicia/CAPJ-523205-SEP2019.xlsx"/>
    <hyperlink ref="Y869" r:id="rId13282" display="https://www.congresocdmx.gob.mx/archivos/com-justicia/CAPJ-523205-SEP2019.xlsx"/>
    <hyperlink ref="Y870" r:id="rId13283" display="https://www.congresocdmx.gob.mx/archivos/com-justicia/CAPJ-523205-SEP2019.xlsx"/>
    <hyperlink ref="Y872" r:id="rId13284" display="https://www.congresocdmx.gob.mx/archivos/com-justicia/CAPJ-523205-SEP2019.xlsx"/>
    <hyperlink ref="Y874" r:id="rId13285" display="https://www.congresocdmx.gob.mx/archivos/com-justicia/CAPJ-523205-SEP2019.xlsx"/>
    <hyperlink ref="Y871" r:id="rId13286" display="https://www.congresocdmx.gob.mx/archivos/com-justicia/CAPJ-523205-SEP2019.xlsx"/>
    <hyperlink ref="Y873" r:id="rId13287" display="https://www.congresocdmx.gob.mx/archivos/com-justicia/CAPJ-523205-SEP2019.xlsx"/>
    <hyperlink ref="Y875" r:id="rId13288" display="https://www.congresocdmx.gob.mx/archivos/com-justicia/CAPJ-523205-SEP2019.xlsx"/>
    <hyperlink ref="Z876" r:id="rId13289"/>
    <hyperlink ref="AC876" r:id="rId13290"/>
    <hyperlink ref="AE876" r:id="rId13291"/>
    <hyperlink ref="AF876" r:id="rId13292"/>
    <hyperlink ref="L876" r:id="rId13293" display="https://www.congresocdmx.gob.mx/archivos/com-metropolitano/CDM-523192-sep2019.xlsx"/>
    <hyperlink ref="M876" r:id="rId13294" display="https://www.congresocdmx.gob.mx/archivos/com-metropolitano/CDM-523193-sep2019.xlsx"/>
    <hyperlink ref="N876" r:id="rId13295" display="https://www.congresocdmx.gob.mx/archivos/com-metropolitano/CDM-523194-sep2019.xlsx"/>
    <hyperlink ref="O876" r:id="rId13296" display="https://www.congresocdmx.gob.mx/archivos/com-metropolitano/CDM-523195-sep2019.xlsx"/>
    <hyperlink ref="P876" r:id="rId13297" display="https://www.congresocdmx.gob.mx/archivos/com-metropolitano/CDM-523196-sep2019.xlsx"/>
    <hyperlink ref="Q876" r:id="rId13298" display="https://www.congresocdmx.gob.mx/archivos/com-metropolitano/CDM-523197-sep2019.xlsx"/>
    <hyperlink ref="R876" r:id="rId13299" display="https://www.congresocdmx.gob.mx/archivos/com-metropolitano/CDM-523198-sep2019.xlsx"/>
    <hyperlink ref="S876" r:id="rId13300" display="https://www.congresocdmx.gob.mx/archivos/com-metropolitano/CDM-523199-sep2019.xlsx"/>
    <hyperlink ref="T876" r:id="rId13301" display="https://www.congresocdmx.gob.mx/archivos/com-metropolitano/CDM-523200-sep2019.xlsx"/>
    <hyperlink ref="U876" r:id="rId13302" display="https://www.congresocdmx.gob.mx/archivos/com-metropolitano/CDM-523201-sep2019.xlsx"/>
    <hyperlink ref="V876" r:id="rId13303" display="https://www.congresocdmx.gob.mx/archivos/com-metropolitano/CDM-523202-sep2019.xlsx"/>
    <hyperlink ref="W876" r:id="rId13304" display="https://www.congresocdmx.gob.mx/archivos/com-metropolitano/CDM-523203-sep2019.xlsx"/>
    <hyperlink ref="X876" r:id="rId13305" display="https://www.congresocdmx.gob.mx/archivos/com-metropolitano/CDM-523204-sep2019.xlsx"/>
    <hyperlink ref="Y876" r:id="rId13306" display="https://www.congresocdmx.gob.mx/archivos/com-metropolitano/CDM-523205-sep2019.xlsx"/>
    <hyperlink ref="Z877" r:id="rId13307"/>
    <hyperlink ref="AC877" r:id="rId13308"/>
    <hyperlink ref="AE877" r:id="rId13309"/>
    <hyperlink ref="Z878" r:id="rId13310"/>
    <hyperlink ref="AC878" r:id="rId13311"/>
    <hyperlink ref="AE878" r:id="rId13312"/>
    <hyperlink ref="Z879" r:id="rId13313"/>
    <hyperlink ref="AC879" r:id="rId13314"/>
    <hyperlink ref="AE879" r:id="rId13315"/>
    <hyperlink ref="AF877" r:id="rId13316"/>
    <hyperlink ref="AF879" r:id="rId13317"/>
    <hyperlink ref="AF878" r:id="rId13318"/>
    <hyperlink ref="L877" r:id="rId13319" display="https://www.congresocdmx.gob.mx/archivos/com-movilidad/CMS-523192-SEP2019.xlsx"/>
    <hyperlink ref="L878" r:id="rId13320" display="https://www.congresocdmx.gob.mx/archivos/com-movilidad/CMS-523192-SEP2019.xlsx"/>
    <hyperlink ref="L879" r:id="rId13321" display="https://www.congresocdmx.gob.mx/archivos/com-movilidad/CMS-523192-SEP2019.xlsx"/>
    <hyperlink ref="M877" r:id="rId13322" display="https://www.congresocdmx.gob.mx/archivos/com-movilidad/CMS-523193-SEP2019.xlsx"/>
    <hyperlink ref="M878" r:id="rId13323" display="https://www.congresocdmx.gob.mx/archivos/com-movilidad/CMS-523193-SEP2019.xlsx"/>
    <hyperlink ref="M879" r:id="rId13324" display="https://www.congresocdmx.gob.mx/archivos/com-movilidad/CMS-523193-SEP2019.xlsx"/>
    <hyperlink ref="N877" r:id="rId13325" display="https://www.congresocdmx.gob.mx/archivos/com-movilidad/CMS-523194-SEP2019.xlsx"/>
    <hyperlink ref="N878" r:id="rId13326" display="https://www.congresocdmx.gob.mx/archivos/com-movilidad/CMS-523194-SEP2019.xlsx"/>
    <hyperlink ref="N879" r:id="rId13327" display="https://www.congresocdmx.gob.mx/archivos/com-movilidad/CMS-523194-SEP2019.xlsx"/>
    <hyperlink ref="O877" r:id="rId13328" display="https://www.congresocdmx.gob.mx/archivos/com-movilidad/CMS-523195-SEP2019.xlsx"/>
    <hyperlink ref="O878" r:id="rId13329" display="https://www.congresocdmx.gob.mx/archivos/com-movilidad/CMS-523195-SEP2019.xlsx"/>
    <hyperlink ref="O879" r:id="rId13330" display="https://www.congresocdmx.gob.mx/archivos/com-movilidad/CMS-523195-SEP2019.xlsx"/>
    <hyperlink ref="P877" r:id="rId13331" display="https://www.congresocdmx.gob.mx/archivos/com-movilidad/CMS-523196-SEP2019.xlsx"/>
    <hyperlink ref="P878" r:id="rId13332" display="https://www.congresocdmx.gob.mx/archivos/com-movilidad/CMS-523196-SEP2019.xlsx"/>
    <hyperlink ref="P879" r:id="rId13333" display="https://www.congresocdmx.gob.mx/archivos/com-movilidad/CMS-523196-SEP2019.xlsx"/>
    <hyperlink ref="Q877" r:id="rId13334" display="https://www.congresocdmx.gob.mx/archivos/com-movilidad/CMS-523197-SEP2019.xlsx"/>
    <hyperlink ref="Q878" r:id="rId13335" display="https://www.congresocdmx.gob.mx/archivos/com-movilidad/CMS-523197-SEP2019.xlsx"/>
    <hyperlink ref="Q879" r:id="rId13336" display="https://www.congresocdmx.gob.mx/archivos/com-movilidad/CMS-523197-SEP2019.xlsx"/>
    <hyperlink ref="R877" r:id="rId13337" display="https://www.congresocdmx.gob.mx/archivos/com-movilidad/CMS-523198-SEP2019.xlsx"/>
    <hyperlink ref="R878" r:id="rId13338" display="https://www.congresocdmx.gob.mx/archivos/com-movilidad/CMS-523198-SEP2019.xlsx"/>
    <hyperlink ref="R879" r:id="rId13339" display="https://www.congresocdmx.gob.mx/archivos/com-movilidad/CMS-523198-SEP2019.xlsx"/>
    <hyperlink ref="S877" r:id="rId13340" display="https://www.congresocdmx.gob.mx/archivos/com-movilidad/CMS-523199-SEP2019.xlsx"/>
    <hyperlink ref="S878" r:id="rId13341" display="https://www.congresocdmx.gob.mx/archivos/com-movilidad/CMS-523199-SEP2019.xlsx"/>
    <hyperlink ref="S879" r:id="rId13342" display="https://www.congresocdmx.gob.mx/archivos/com-movilidad/CMS-523199-SEP2019.xlsx"/>
    <hyperlink ref="T877" r:id="rId13343" display="https://www.congresocdmx.gob.mx/archivos/com-movilidad/CMS-523200-SEP2019.xlsx"/>
    <hyperlink ref="T878" r:id="rId13344" display="https://www.congresocdmx.gob.mx/archivos/com-movilidad/CMS-523200-SEP2019.xlsx"/>
    <hyperlink ref="T879" r:id="rId13345" display="https://www.congresocdmx.gob.mx/archivos/com-movilidad/CMS-523200-SEP2019.xlsx"/>
    <hyperlink ref="U877" r:id="rId13346" display="https://www.congresocdmx.gob.mx/archivos/com-movilidad/CMS-523201-SEP2019.xlsx"/>
    <hyperlink ref="U878" r:id="rId13347" display="https://www.congresocdmx.gob.mx/archivos/com-movilidad/CMS-523201-SEP2019.xlsx"/>
    <hyperlink ref="U879" r:id="rId13348" display="https://www.congresocdmx.gob.mx/archivos/com-movilidad/CMS-523201-SEP2019.xlsx"/>
    <hyperlink ref="V877" r:id="rId13349" display="https://www.congresocdmx.gob.mx/archivos/com-movilidad/CMS-523202-SEP2019.xlsx"/>
    <hyperlink ref="V878" r:id="rId13350" display="https://www.congresocdmx.gob.mx/archivos/com-movilidad/CMS-523202-SEP2019.xlsx"/>
    <hyperlink ref="V879" r:id="rId13351" display="https://www.congresocdmx.gob.mx/archivos/com-movilidad/CMS-523202-SEP2019.xlsx"/>
    <hyperlink ref="W877" r:id="rId13352" display="https://www.congresocdmx.gob.mx/archivos/com-movilidad/CMS-523203-SEP2019.xlsx"/>
    <hyperlink ref="W878" r:id="rId13353" display="https://www.congresocdmx.gob.mx/archivos/com-movilidad/CMS-523203-SEP2019.xlsx"/>
    <hyperlink ref="W879" r:id="rId13354" display="https://www.congresocdmx.gob.mx/archivos/com-movilidad/CMS-523203-SEP2019.xlsx"/>
    <hyperlink ref="X877" r:id="rId13355" display="https://www.congresocdmx.gob.mx/archivos/com-movilidad/CMS-523204-SEP2019.xlsx"/>
    <hyperlink ref="X878" r:id="rId13356" display="https://www.congresocdmx.gob.mx/archivos/com-movilidad/CMS-523204-SEP2019.xlsx"/>
    <hyperlink ref="X879" r:id="rId13357" display="https://www.congresocdmx.gob.mx/archivos/com-movilidad/CMS-523204-SEP2019.xlsx"/>
    <hyperlink ref="Y877" r:id="rId13358" display="https://www.congresocdmx.gob.mx/archivos/com-movilidad/CMS-523205-SEP2019.xlsx"/>
    <hyperlink ref="Y878" r:id="rId13359" display="https://www.congresocdmx.gob.mx/archivos/com-movilidad/CMS-523205-SEP2019.xlsx"/>
    <hyperlink ref="Y879" r:id="rId13360" display="https://www.congresocdmx.gob.mx/archivos/com-movilidad/CMS-523205-SEP2019.xlsx"/>
    <hyperlink ref="Z880" r:id="rId13361"/>
    <hyperlink ref="AC880" r:id="rId13362"/>
    <hyperlink ref="AF880" r:id="rId13363"/>
    <hyperlink ref="L880" r:id="rId13364" display="https://www.congresocdmx.gob.mx/archivos/cte-archivo/CAYB-523192-SEP2019.xlsx"/>
    <hyperlink ref="M880" r:id="rId13365" display="https://www.congresocdmx.gob.mx/archivos/cte-archivo/CAYB-523193-SEP2019.xlsx"/>
    <hyperlink ref="N880" r:id="rId13366" display="https://www.congresocdmx.gob.mx/archivos/cte-archivo/CAYB-523194-SEP2019.xlsx"/>
    <hyperlink ref="O880" r:id="rId13367" display="https://www.congresocdmx.gob.mx/archivos/cte-archivo/CAYB-523195-SEP2019.xlsx"/>
    <hyperlink ref="P880" r:id="rId13368" display="https://www.congresocdmx.gob.mx/archivos/cte-archivo/CAYB-523196-SEP2019.xlsx"/>
    <hyperlink ref="Q880" r:id="rId13369" display="https://www.congresocdmx.gob.mx/archivos/cte-archivo/CAYB-523197-SEP2019.xlsx"/>
    <hyperlink ref="R880" r:id="rId13370" display="https://www.congresocdmx.gob.mx/archivos/cte-archivo/CAYB-523198-SEP2019.xlsx"/>
    <hyperlink ref="S880" r:id="rId13371" display="https://www.congresocdmx.gob.mx/archivos/cte-archivo/CAYB-523199-SEP2019.xlsx"/>
    <hyperlink ref="T880" r:id="rId13372" display="https://www.congresocdmx.gob.mx/archivos/cte-archivo/CAYB-523200-SEP2019.xlsx"/>
    <hyperlink ref="U880" r:id="rId13373" display="https://www.congresocdmx.gob.mx/archivos/cte-archivo/CAYB-523201-SEP2019.xlsx"/>
    <hyperlink ref="V880" r:id="rId13374" display="https://www.congresocdmx.gob.mx/archivos/cte-archivo/CAYB-523202-SEP2019.xlsx"/>
    <hyperlink ref="W880" r:id="rId13375" display="https://www.congresocdmx.gob.mx/archivos/cte-archivo/CAYB-523203-SEP2019.xlsx"/>
    <hyperlink ref="X880" r:id="rId13376" display="https://www.congresocdmx.gob.mx/archivos/cte-archivo/CAYB-523204-SEP2019.xlsx"/>
    <hyperlink ref="Y880" r:id="rId13377" display="https://www.congresocdmx.gob.mx/archivos/cte-archivo/CAYB-523205-SEP2019.xlsx"/>
    <hyperlink ref="Z881" r:id="rId13378"/>
    <hyperlink ref="AC881" r:id="rId13379"/>
    <hyperlink ref="AF881" r:id="rId13380"/>
    <hyperlink ref="Z882" r:id="rId13381"/>
    <hyperlink ref="AC882" r:id="rId13382"/>
    <hyperlink ref="AE882" r:id="rId13383"/>
    <hyperlink ref="AF882" r:id="rId13384"/>
    <hyperlink ref="L881" r:id="rId13385" display="https://www.congresocdmx.gob.mx/archivos/com-educacion/CE-523192-SEP2019.xlsx"/>
    <hyperlink ref="L882" r:id="rId13386" display="https://www.congresocdmx.gob.mx/archivos/com-educacion/CE-523192-SEP2019.xlsx"/>
    <hyperlink ref="M881" r:id="rId13387" display="https://www.congresocdmx.gob.mx/archivos/com-educacion/CE-523193-SEP2019.xlsx"/>
    <hyperlink ref="M882" r:id="rId13388" display="https://www.congresocdmx.gob.mx/archivos/com-educacion/CE-523193-SEP2019.xlsx"/>
    <hyperlink ref="N881" r:id="rId13389" display="https://www.congresocdmx.gob.mx/archivos/com-educacion/CE-523194-SEP2019.xlsx"/>
    <hyperlink ref="N882" r:id="rId13390" display="https://www.congresocdmx.gob.mx/archivos/com-educacion/CE-523194-SEP2019.xlsx"/>
    <hyperlink ref="O881" r:id="rId13391" display="https://www.congresocdmx.gob.mx/archivos/com-educacion/CE-523195-SEP2019.xlsx"/>
    <hyperlink ref="O882" r:id="rId13392" display="https://www.congresocdmx.gob.mx/archivos/com-educacion/CE-523195-SEP2019.xlsx"/>
    <hyperlink ref="P881" r:id="rId13393" display="https://www.congresocdmx.gob.mx/archivos/com-educacion/CE-523196-SEP2019.xlsx"/>
    <hyperlink ref="P882" r:id="rId13394" display="https://www.congresocdmx.gob.mx/archivos/com-educacion/CE-523196-SEP2019.xlsx"/>
    <hyperlink ref="Q881" r:id="rId13395" display="https://www.congresocdmx.gob.mx/archivos/com-educacion/CE-523197-SEP2019.xlsx"/>
    <hyperlink ref="Q882" r:id="rId13396" display="https://www.congresocdmx.gob.mx/archivos/com-educacion/CE-523197-SEP2019.xlsx"/>
    <hyperlink ref="R881" r:id="rId13397" display="https://www.congresocdmx.gob.mx/archivos/com-educacion/CE-523198-SEP2019.xlsx"/>
    <hyperlink ref="R882" r:id="rId13398" display="https://www.congresocdmx.gob.mx/archivos/com-educacion/CE-523198-SEP2019.xlsx"/>
    <hyperlink ref="S881" r:id="rId13399" display="https://www.congresocdmx.gob.mx/archivos/com-educacion/CE-523199-SEP2019.xlsx"/>
    <hyperlink ref="S882" r:id="rId13400" display="https://www.congresocdmx.gob.mx/archivos/com-educacion/CE-523199-SEP2019.xlsx"/>
    <hyperlink ref="T881" r:id="rId13401" display="https://www.congresocdmx.gob.mx/archivos/com-educacion/CE-523200-SEP2019.xlsx"/>
    <hyperlink ref="T882" r:id="rId13402" display="https://www.congresocdmx.gob.mx/archivos/com-educacion/CE-523200-SEP2019.xlsx"/>
    <hyperlink ref="U881" r:id="rId13403" display="https://www.congresocdmx.gob.mx/archivos/com-educacion/CE-523201-SEP2019.xlsx"/>
    <hyperlink ref="U882" r:id="rId13404" display="https://www.congresocdmx.gob.mx/archivos/com-educacion/CE-523201-SEP2019.xlsx"/>
    <hyperlink ref="V881" r:id="rId13405" display="https://www.congresocdmx.gob.mx/archivos/com-educacion/CE-523202-SEP2019.xlsx"/>
    <hyperlink ref="V882" r:id="rId13406" display="https://www.congresocdmx.gob.mx/archivos/com-educacion/CE-523202-SEP2019.xlsx"/>
    <hyperlink ref="W881" r:id="rId13407" display="https://www.congresocdmx.gob.mx/archivos/com-educacion/CE-523203-SEP2019.xlsx"/>
    <hyperlink ref="W882" r:id="rId13408" display="https://www.congresocdmx.gob.mx/archivos/com-educacion/CE-523203-SEP2019.xlsx"/>
    <hyperlink ref="X881" r:id="rId13409" display="https://www.congresocdmx.gob.mx/archivos/com-educacion/CE-523204-SEP2019.xlsx"/>
    <hyperlink ref="X882" r:id="rId13410" display="https://www.congresocdmx.gob.mx/archivos/com-educacion/CE-523204-SEP2019.xlsx"/>
    <hyperlink ref="Y881" r:id="rId13411" display="https://www.congresocdmx.gob.mx/archivos/com-educacion/CE-523205-SEP2019.xlsx"/>
    <hyperlink ref="Y882" r:id="rId13412" display="https://www.congresocdmx.gob.mx/archivos/com-educacion/CE-523205-SEP2019.xlsx"/>
    <hyperlink ref="Z883" r:id="rId13413"/>
    <hyperlink ref="AC883" r:id="rId13414"/>
    <hyperlink ref="AE883" r:id="rId13415"/>
    <hyperlink ref="AF883" r:id="rId13416"/>
    <hyperlink ref="L883" r:id="rId13417" display="https://www.congresocdmx.gob.mx/archivos/com-genero/CIG-523192-AGOS2019.xlsx"/>
    <hyperlink ref="M883" r:id="rId13418" display="https://www.congresocdmx.gob.mx/archivos/com-genero/CIG-523193-AGOS2019.xlsx"/>
    <hyperlink ref="N883" r:id="rId13419" display="https://www.congresocdmx.gob.mx/archivos/com-genero/CIG-523194-AGOS2019.xlsx"/>
    <hyperlink ref="O883" r:id="rId13420" display="https://www.congresocdmx.gob.mx/archivos/com-genero/CIG-523195-AGOS2019.xlsx"/>
    <hyperlink ref="P883" r:id="rId13421" display="https://www.congresocdmx.gob.mx/archivos/com-genero/CIG-523196-AGOS2019.xlsx"/>
    <hyperlink ref="Q883" r:id="rId13422" display="https://www.congresocdmx.gob.mx/archivos/com-genero/CIG-523197-AGOS2019.xlsx"/>
    <hyperlink ref="R883" r:id="rId13423" display="https://www.congresocdmx.gob.mx/archivos/com-genero/CIG-523198-AGOS2019.xlsx"/>
    <hyperlink ref="S883" r:id="rId13424" display="https://www.congresocdmx.gob.mx/archivos/com-genero/CIG-523199-AGOS2019.xlsx"/>
    <hyperlink ref="T883" r:id="rId13425" display="https://www.congresocdmx.gob.mx/archivos/com-genero/CIG-523200-AGOS2019.xlsx"/>
    <hyperlink ref="U883" r:id="rId13426" display="https://www.congresocdmx.gob.mx/archivos/com-genero/CIG-523201-AGOS2019.xlsx"/>
    <hyperlink ref="V883" r:id="rId13427" display="https://www.congresocdmx.gob.mx/archivos/com-genero/CIG-523202-AGOS2019.xlsx"/>
    <hyperlink ref="W883" r:id="rId13428" display="https://www.congresocdmx.gob.mx/archivos/com-genero/CIG-523203-AGOS2019.xlsx"/>
    <hyperlink ref="X883" r:id="rId13429" display="https://www.congresocdmx.gob.mx/archivos/com-genero/CIG-523204-AGOS2019.xlsx"/>
    <hyperlink ref="Y883" r:id="rId13430" display="https://www.congresocdmx.gob.mx/archivos/com-genero/CIG-523205-AGOS2019.xlsx"/>
    <hyperlink ref="Z888" r:id="rId13431"/>
    <hyperlink ref="Z889" r:id="rId13432"/>
    <hyperlink ref="AC888" r:id="rId13433"/>
    <hyperlink ref="AE888" r:id="rId13434"/>
    <hyperlink ref="AF888" r:id="rId13435"/>
    <hyperlink ref="AC889" r:id="rId13436"/>
    <hyperlink ref="AE889" r:id="rId13437"/>
    <hyperlink ref="AF889" r:id="rId13438"/>
    <hyperlink ref="L888" r:id="rId13439" display="https://www.congresocdmx.gob.mx/archivos/com-normatividad/CNYPP-523192-SEP2019.xlsx"/>
    <hyperlink ref="L889" r:id="rId13440" display="https://www.congresocdmx.gob.mx/archivos/com-normatividad/CNYPP-523192-SEP2019.xlsx"/>
    <hyperlink ref="M888" r:id="rId13441" display="https://www.congresocdmx.gob.mx/archivos/com-normatividad/CNYPP-523194-SEP2019.xlsx"/>
    <hyperlink ref="M889" r:id="rId13442" display="https://www.congresocdmx.gob.mx/archivos/com-normatividad/CNYPP-523194-SEP2019.xlsx"/>
    <hyperlink ref="N888" r:id="rId13443" display="https://www.congresocdmx.gob.mx/archivos/com-normatividad/CNYPP-523194-SEP2019.xlsx"/>
    <hyperlink ref="N889" r:id="rId13444" display="https://www.congresocdmx.gob.mx/archivos/com-normatividad/CNYPP-523194-SEP2019.xlsx"/>
    <hyperlink ref="O888" r:id="rId13445" display="https://www.congresocdmx.gob.mx/archivos/com-normatividad/CNYPP-523195-SEP2019.xlsx"/>
    <hyperlink ref="O889" r:id="rId13446" display="https://www.congresocdmx.gob.mx/archivos/com-normatividad/CNYPP-523195-SEP2019.xlsx"/>
    <hyperlink ref="P888" r:id="rId13447" display="https://www.congresocdmx.gob.mx/archivos/com-normatividad/CNYPP-523196-SEP2019.xlsx"/>
    <hyperlink ref="P889" r:id="rId13448" display="https://www.congresocdmx.gob.mx/archivos/com-normatividad/CNYPP-523196-SEP2019.xlsx"/>
    <hyperlink ref="Q888" r:id="rId13449" display="https://www.congresocdmx.gob.mx/archivos/com-normatividad/CNYPP-523197-SEP2019.xlsx"/>
    <hyperlink ref="Q889" r:id="rId13450" display="https://www.congresocdmx.gob.mx/archivos/com-normatividad/CNYPP-523197-SEP2019.xlsx"/>
    <hyperlink ref="R888" r:id="rId13451" display="https://www.congresocdmx.gob.mx/archivos/com-normatividad/CNYPP-523198-SEP2019.xlsx"/>
    <hyperlink ref="R889" r:id="rId13452" display="https://www.congresocdmx.gob.mx/archivos/com-normatividad/CNYPP-523198-SEP2019.xlsx"/>
    <hyperlink ref="S888" r:id="rId13453" display="https://www.congresocdmx.gob.mx/archivos/com-normatividad/CNYPP-523199-SEP2019.xlsx"/>
    <hyperlink ref="S889" r:id="rId13454" display="https://www.congresocdmx.gob.mx/archivos/com-normatividad/CNYPP-523199-SEP2019.xlsx"/>
    <hyperlink ref="T888" r:id="rId13455" display="https://www.congresocdmx.gob.mx/archivos/com-normatividad/CNYPP-523200-SEP2019.xlsx"/>
    <hyperlink ref="T889" r:id="rId13456" display="https://www.congresocdmx.gob.mx/archivos/com-normatividad/CNYPP-523200-SEP2019.xlsx"/>
    <hyperlink ref="U888" r:id="rId13457" display="https://www.congresocdmx.gob.mx/archivos/com-normatividad/CNYPP-523201-SEP2019.xlsx"/>
    <hyperlink ref="U889" r:id="rId13458" display="https://www.congresocdmx.gob.mx/archivos/com-normatividad/CNYPP-523201-SEP2019.xlsx"/>
    <hyperlink ref="V888" r:id="rId13459" display="https://www.congresocdmx.gob.mx/archivos/com-normatividad/CNYPP-523202-SEP2019.xlsx"/>
    <hyperlink ref="V889" r:id="rId13460" display="https://www.congresocdmx.gob.mx/archivos/com-normatividad/CNYPP-523202-SEP2019.xlsx"/>
    <hyperlink ref="W888" r:id="rId13461" display="https://www.congresocdmx.gob.mx/archivos/com-normatividad/CNYPP-523203-SEP2019.xlsx"/>
    <hyperlink ref="W889" r:id="rId13462" display="https://www.congresocdmx.gob.mx/archivos/com-normatividad/CNYPP-523203-SEP2019.xlsx"/>
    <hyperlink ref="X888" r:id="rId13463" display="https://www.congresocdmx.gob.mx/archivos/com-normatividad/CNYPP-523204-SEP2019.xlsx"/>
    <hyperlink ref="X889" r:id="rId13464" display="https://www.congresocdmx.gob.mx/archivos/com-normatividad/CNYPP-523204-SEP2019.xlsx"/>
    <hyperlink ref="Y888" r:id="rId13465" display="https://www.congresocdmx.gob.mx/archivos/com-normatividad/CNYPP-523205-SEP2019.xlsx"/>
    <hyperlink ref="Y889" r:id="rId13466" display="https://www.congresocdmx.gob.mx/archivos/com-normatividad/CNYPP-523205-SEP2019.xlsx"/>
    <hyperlink ref="AC890" r:id="rId13467"/>
    <hyperlink ref="Z890" r:id="rId13468"/>
    <hyperlink ref="AE890" r:id="rId13469"/>
    <hyperlink ref="AF890" r:id="rId13470"/>
    <hyperlink ref="AC891" r:id="rId13471"/>
    <hyperlink ref="Z891" r:id="rId13472"/>
    <hyperlink ref="AE891" r:id="rId13473"/>
    <hyperlink ref="AF891" r:id="rId13474"/>
    <hyperlink ref="L890" r:id="rId13475" display="https://www.congresocdmx.gob.mx/archivos/com-notarial/CRYN-523192-SEP2019.xlsx"/>
    <hyperlink ref="L891" r:id="rId13476" display="https://www.congresocdmx.gob.mx/archivos/com-notarial/CRYN-523192-SEP2019.xlsx"/>
    <hyperlink ref="M890" r:id="rId13477" display="https://www.congresocdmx.gob.mx/archivos/com-notarial/CRYN-523193-SEP2019.xlsx"/>
    <hyperlink ref="M891" r:id="rId13478" display="https://www.congresocdmx.gob.mx/archivos/com-notarial/CRYN-523193-SEP2019.xlsx"/>
    <hyperlink ref="N890" r:id="rId13479" display="https://www.congresocdmx.gob.mx/archivos/com-notarial/CRYN-523194-SEP2019.xlsx"/>
    <hyperlink ref="N891" r:id="rId13480" display="https://www.congresocdmx.gob.mx/archivos/com-notarial/CRYN-523194-SEP2019.xlsx"/>
    <hyperlink ref="O890" r:id="rId13481" display="https://www.congresocdmx.gob.mx/archivos/com-notarial/CRYN-523195-SEP2019.xlsx"/>
    <hyperlink ref="O891" r:id="rId13482" display="https://www.congresocdmx.gob.mx/archivos/com-notarial/CRYN-523195-SEP2019.xlsx"/>
    <hyperlink ref="P890" r:id="rId13483" display="https://www.congresocdmx.gob.mx/archivos/com-notarial/CRYN-523196-SEP2019.xlsx"/>
    <hyperlink ref="P891" r:id="rId13484" display="https://www.congresocdmx.gob.mx/archivos/com-notarial/CRYN-523196-SEP2019.xlsx"/>
    <hyperlink ref="Q890" r:id="rId13485" display="https://www.congresocdmx.gob.mx/archivos/com-notarial/CRYN-523197-SEP2019.xlsx"/>
    <hyperlink ref="Q891" r:id="rId13486" display="https://www.congresocdmx.gob.mx/archivos/com-notarial/CRYN-523197-SEP2019.xlsx"/>
    <hyperlink ref="R890" r:id="rId13487" display="https://www.congresocdmx.gob.mx/archivos/com-notarial/CRYN-523198-SEP2019.xlsx"/>
    <hyperlink ref="R891" r:id="rId13488" display="https://www.congresocdmx.gob.mx/archivos/com-notarial/CRYN-523198-SEP2019.xlsx"/>
    <hyperlink ref="S890" r:id="rId13489" display="https://www.congresocdmx.gob.mx/archivos/com-notarial/CRYN-523199-SEP2019.xlsx"/>
    <hyperlink ref="S891" r:id="rId13490" display="https://www.congresocdmx.gob.mx/archivos/com-notarial/CRYN-523199-SEP2019.xlsx"/>
    <hyperlink ref="T890" r:id="rId13491" display="https://www.congresocdmx.gob.mx/archivos/com-notarial/CRYN-523200-SEP2019.xlsx"/>
    <hyperlink ref="T891" r:id="rId13492" display="https://www.congresocdmx.gob.mx/archivos/com-notarial/CRYN-523200-SEP2019.xlsx"/>
    <hyperlink ref="U890" r:id="rId13493" display="https://www.congresocdmx.gob.mx/archivos/com-notarial/CRYN-523201-SEP2019.xlsx"/>
    <hyperlink ref="U891" r:id="rId13494" display="https://www.congresocdmx.gob.mx/archivos/com-notarial/CRYN-523201-SEP2019.xlsx"/>
    <hyperlink ref="V890" r:id="rId13495" display="https://www.congresocdmx.gob.mx/archivos/com-notarial/CRYN-523202-SEP2019.xlsx"/>
    <hyperlink ref="V891" r:id="rId13496" display="https://www.congresocdmx.gob.mx/archivos/com-notarial/CRYN-523202-SEP2019.xlsx"/>
    <hyperlink ref="W890" r:id="rId13497" display="https://www.congresocdmx.gob.mx/archivos/com-notarial/CRYN-523203-SEP2019.xlsx"/>
    <hyperlink ref="W891" r:id="rId13498" display="https://www.congresocdmx.gob.mx/archivos/com-notarial/CRYN-523203-SEP2019.xlsx"/>
    <hyperlink ref="X890" r:id="rId13499" display="https://www.congresocdmx.gob.mx/archivos/com-notarial/CRYN-523204-SEP2019.xlsx"/>
    <hyperlink ref="X891" r:id="rId13500" display="https://www.congresocdmx.gob.mx/archivos/com-notarial/CRYN-523204-SEP2019.xlsx"/>
    <hyperlink ref="Y890" r:id="rId13501" display="https://www.congresocdmx.gob.mx/archivos/com-notarial/CRYN-523205-SEP2019.xlsx"/>
    <hyperlink ref="Y891" r:id="rId13502" display="https://www.congresocdmx.gob.mx/archivos/com-notarial/CRYN-523205-SEP2019.xlsx"/>
    <hyperlink ref="Z892" r:id="rId13503"/>
    <hyperlink ref="AC892" r:id="rId13504"/>
    <hyperlink ref="L892" r:id="rId13505" display="https://www.congresocdmx.gob.mx/archivos/com-reconstruccion/CR-523192-AGOSTO2019.xlsx"/>
    <hyperlink ref="M892" r:id="rId13506" display="https://www.congresocdmx.gob.mx/archivos/com-reconstruccion/CR-523193-AGOSTO2019.xlsx"/>
    <hyperlink ref="N892" r:id="rId13507" display="https://www.congresocdmx.gob.mx/archivos/com-reconstruccion/CR-523194-AGOSTO2019.xlsx"/>
    <hyperlink ref="O892" r:id="rId13508" display="https://www.congresocdmx.gob.mx/archivos/com-reconstruccion/CR-523195-AGOSTO2019.xlsx"/>
    <hyperlink ref="P892" r:id="rId13509" display="https://www.congresocdmx.gob.mx/archivos/com-reconstruccion/CR-523196-AGOSTO2019.xlsx"/>
    <hyperlink ref="Q892" r:id="rId13510" display="https://www.congresocdmx.gob.mx/archivos/com-reconstruccion/CR-523197-AGOSTO2019.xlsx"/>
    <hyperlink ref="R892" r:id="rId13511" display="https://www.congresocdmx.gob.mx/archivos/com-reconstruccion/CR-523198-AGOSTO2019.xlsx"/>
    <hyperlink ref="S892" r:id="rId13512" display="https://www.congresocdmx.gob.mx/archivos/com-reconstruccion/CR-523199-AGOSTO2019.xlsx"/>
    <hyperlink ref="T892" r:id="rId13513" display="https://www.congresocdmx.gob.mx/archivos/com-reconstruccion/CR-523200-AGOSTO2019.xlsx"/>
    <hyperlink ref="U892" r:id="rId13514" display="https://www.congresocdmx.gob.mx/archivos/com-reconstruccion/CR-523201-AGOSTO2019.xlsx"/>
    <hyperlink ref="V892" r:id="rId13515" display="https://www.congresocdmx.gob.mx/archivos/com-reconstruccion/CR-523202-AGOSTO2019.xlsx"/>
    <hyperlink ref="W892" r:id="rId13516" display="https://www.congresocdmx.gob.mx/archivos/com-reconstruccion/CR-523203-AGOSTO2019.xlsx"/>
    <hyperlink ref="X892" r:id="rId13517" display="https://www.congresocdmx.gob.mx/archivos/com-reconstruccion/CR-523204-AGOSTO2019.xlsx"/>
    <hyperlink ref="Y892" r:id="rId13518" display="https://www.congresocdmx.gob.mx/archivos/com-reconstruccion/CR-523205-AGOSTO2019.xlsx"/>
    <hyperlink ref="Z893" r:id="rId13519"/>
    <hyperlink ref="AC893" r:id="rId13520"/>
    <hyperlink ref="AE893" r:id="rId13521"/>
    <hyperlink ref="L893" r:id="rId13522" display="https://www.congresocdmx.gob.mx/archivos/com-reconstruccion/CR-523192-SEP-2019.xlsx"/>
    <hyperlink ref="M893" r:id="rId13523" display="https://www.congresocdmx.gob.mx/archivos/com-reconstruccion/CR-523193-SEP-2019.xlsx"/>
    <hyperlink ref="N893" r:id="rId13524" display="https://www.congresocdmx.gob.mx/archivos/com-reconstruccion/CR-523194-SEP-2019.xlsx"/>
    <hyperlink ref="O893" r:id="rId13525" display="https://www.congresocdmx.gob.mx/archivos/com-reconstruccion/CR-523195-SEP-2019.xlsx"/>
    <hyperlink ref="P893" r:id="rId13526" display="https://www.congresocdmx.gob.mx/archivos/com-reconstruccion/CR-523196-SEP-2019.xlsx"/>
    <hyperlink ref="Q893" r:id="rId13527" display="https://www.congresocdmx.gob.mx/archivos/com-reconstruccion/CR-523197-SEP-2019.xlsx"/>
    <hyperlink ref="R893" r:id="rId13528" display="https://www.congresocdmx.gob.mx/archivos/com-reconstruccion/CR-523198-SEP-2019.xlsx"/>
    <hyperlink ref="S893" r:id="rId13529" display="https://www.congresocdmx.gob.mx/archivos/com-reconstruccion/CR-523199-SEP-2019.xlsx"/>
    <hyperlink ref="T893" r:id="rId13530" display="https://www.congresocdmx.gob.mx/archivos/com-reconstruccion/CR-523200-SEP-2019.xlsx"/>
    <hyperlink ref="U893" r:id="rId13531" display="https://www.congresocdmx.gob.mx/archivos/com-reconstruccion/CR-523201-SEP-2019.xlsx"/>
    <hyperlink ref="V893" r:id="rId13532" display="https://www.congresocdmx.gob.mx/archivos/com-reconstruccion/CR-523202-SEP-2019.xlsx"/>
    <hyperlink ref="W893" r:id="rId13533" display="https://www.congresocdmx.gob.mx/archivos/com-reconstruccion/CR-523203-SEP-2019.xlsx"/>
    <hyperlink ref="X893" r:id="rId13534" display="https://www.congresocdmx.gob.mx/archivos/com-reconstruccion/CR-523204-SEP-2019.xlsx"/>
    <hyperlink ref="Y893" r:id="rId13535" display="https://www.congresocdmx.gob.mx/archivos/com-reconstruccion/CR-523205-SEP-2019.xlsx"/>
    <hyperlink ref="Z894" r:id="rId13536"/>
    <hyperlink ref="AC894" r:id="rId13537"/>
    <hyperlink ref="AE894" r:id="rId13538"/>
    <hyperlink ref="AF894" r:id="rId13539"/>
    <hyperlink ref="L894" r:id="rId13540" display="https://www.congresocdmx.gob.mx/archivos/com-turismo/CT-523192-AGOSTO2019.xlsx"/>
    <hyperlink ref="M894" r:id="rId13541" display="https://www.congresocdmx.gob.mx/archivos/com-turismo/CT-523193-AGOSTO2019.xlsx"/>
    <hyperlink ref="N894" r:id="rId13542" display="https://www.congresocdmx.gob.mx/archivos/com-turismo/CT-523194-AGOSTO2019.xlsx"/>
    <hyperlink ref="O894" r:id="rId13543" display="https://www.congresocdmx.gob.mx/archivos/com-turismo/CT-523195-AGOSTO2019.xlsx"/>
    <hyperlink ref="P894" r:id="rId13544" display="https://www.congresocdmx.gob.mx/archivos/com-turismo/CT-523196-AGOSTO2019.xlsx"/>
    <hyperlink ref="Q894" r:id="rId13545" display="https://www.congresocdmx.gob.mx/archivos/com-turismo/CT-523197-AGOSTO2019.xlsx"/>
    <hyperlink ref="R894" r:id="rId13546" display="https://www.congresocdmx.gob.mx/archivos/com-turismo/CT-523198-AGOSTO2019.xlsx"/>
    <hyperlink ref="S894" r:id="rId13547" display="https://www.congresocdmx.gob.mx/archivos/com-turismo/CT-523199-AGOSTO2019.xlsx"/>
    <hyperlink ref="T894" r:id="rId13548" display="https://www.congresocdmx.gob.mx/archivos/com-turismo/CT-523200-AGOSTO2019.xlsx"/>
    <hyperlink ref="U894" r:id="rId13549" display="https://www.congresocdmx.gob.mx/archivos/com-turismo/CT-523201-AGOSTO2019.xlsx"/>
    <hyperlink ref="V894" r:id="rId13550" display="https://www.congresocdmx.gob.mx/archivos/com-turismo/CT-523202-AGOSTO2019.xlsx"/>
    <hyperlink ref="W894" r:id="rId13551" display="https://www.congresocdmx.gob.mx/archivos/com-turismo/CT-523203-AGOSTO2019.xlsx"/>
    <hyperlink ref="X894" r:id="rId13552" display="https://www.congresocdmx.gob.mx/archivos/com-turismo/CT-523204-AGOSTO2019.xlsx"/>
    <hyperlink ref="Y894" r:id="rId13553" display="https://www.congresocdmx.gob.mx/archivos/com-turismo/CT-523205-AGOSTO2019.xlsx"/>
    <hyperlink ref="Z895" r:id="rId13554"/>
    <hyperlink ref="AC895" r:id="rId13555"/>
    <hyperlink ref="AE895" r:id="rId13556"/>
    <hyperlink ref="L895" r:id="rId13557" display="https://www.congresocdmx.gob.mx/archivos/com-turismo/CT-523192-AGOSTO2019.xlsx"/>
    <hyperlink ref="M895" r:id="rId13558" display="https://www.congresocdmx.gob.mx/archivos/com-turismo/CT-523193-AGOSTO2019.xlsx"/>
    <hyperlink ref="N895" r:id="rId13559" display="https://www.congresocdmx.gob.mx/archivos/com-turismo/CT-523194-AGOSTO2019.xlsx"/>
    <hyperlink ref="O895" r:id="rId13560" display="https://www.congresocdmx.gob.mx/archivos/com-turismo/CT-523195-AGOSTO2019.xlsx"/>
    <hyperlink ref="P895" r:id="rId13561" display="https://www.congresocdmx.gob.mx/archivos/com-turismo/CT-523196-AGOSTO2019.xlsx"/>
    <hyperlink ref="Q895" r:id="rId13562" display="https://www.congresocdmx.gob.mx/archivos/com-turismo/CT-523197-AGOSTO2019.xlsx"/>
    <hyperlink ref="R895" r:id="rId13563" display="https://www.congresocdmx.gob.mx/archivos/com-turismo/CT-523198-AGOSTO2019.xlsx"/>
    <hyperlink ref="S895" r:id="rId13564" display="https://www.congresocdmx.gob.mx/archivos/com-turismo/CT-523199-AGOSTO2019.xlsx"/>
    <hyperlink ref="T895" r:id="rId13565" display="https://www.congresocdmx.gob.mx/archivos/com-turismo/CT-523200-AGOSTO2019.xlsx"/>
    <hyperlink ref="U895" r:id="rId13566" display="https://www.congresocdmx.gob.mx/archivos/com-turismo/CT-523201-AGOSTO2019.xlsx"/>
    <hyperlink ref="V895" r:id="rId13567" display="https://www.congresocdmx.gob.mx/archivos/com-turismo/CT-523202-AGOSTO2019.xlsx"/>
    <hyperlink ref="W895" r:id="rId13568" display="https://www.congresocdmx.gob.mx/archivos/com-turismo/CT-523203-AGOSTO2019.xlsx"/>
    <hyperlink ref="X895" r:id="rId13569" display="https://www.congresocdmx.gob.mx/archivos/com-turismo/CT-523204-AGOSTO2019.xlsx"/>
    <hyperlink ref="Y895" r:id="rId13570" display="https://www.congresocdmx.gob.mx/archivos/com-turismo/CT-523205-AGOSTO2019.xlsx"/>
    <hyperlink ref="Z896" r:id="rId13571"/>
    <hyperlink ref="AC896" r:id="rId13572"/>
    <hyperlink ref="AE896" r:id="rId13573"/>
    <hyperlink ref="AF896" r:id="rId13574"/>
    <hyperlink ref="L896" r:id="rId13575" display="https://www.congresocdmx.gob.mx/archivos/com-participacionciudadana/CPC-523192-SEP2019.xlsx"/>
    <hyperlink ref="M896" r:id="rId13576" display="https://www.congresocdmx.gob.mx/archivos/com-participacionciudadana/CPC-523193-SEP2019.xlsx"/>
    <hyperlink ref="N896" r:id="rId13577" display="https://www.congresocdmx.gob.mx/archivos/com-participacionciudadana/CPC-523194-SEP2019.xlsx"/>
    <hyperlink ref="O896" r:id="rId13578" display="https://www.congresocdmx.gob.mx/archivos/com-participacionciudadana/CPC-523195-SEP2019.xlsx"/>
    <hyperlink ref="P896" r:id="rId13579" display="https://www.congresocdmx.gob.mx/archivos/com-participacionciudadana/CPC-523196-SEP2019.xlsx"/>
    <hyperlink ref="Q896" r:id="rId13580" display="https://www.congresocdmx.gob.mx/archivos/com-participacionciudadana/CPC-523197-SEP2019.xlsx"/>
    <hyperlink ref="R896" r:id="rId13581" display="https://www.congresocdmx.gob.mx/archivos/com-participacionciudadana/CPC-523198-SEP2019.xlsx"/>
    <hyperlink ref="S896" r:id="rId13582" display="https://www.congresocdmx.gob.mx/archivos/com-participacionciudadana/CPC-523199-SEP2019.xlsx"/>
    <hyperlink ref="T896" r:id="rId13583" display="https://www.congresocdmx.gob.mx/archivos/com-participacionciudadana/CPC-523200-SEP2019.xlsx"/>
    <hyperlink ref="V896" r:id="rId13584" display="https://www.congresocdmx.gob.mx/archivos/com-participacionciudadana/CPC-523202-SEP2019.xlsx"/>
    <hyperlink ref="W896" r:id="rId13585" display="https://www.congresocdmx.gob.mx/archivos/com-participacionciudadana/CPC-523203-SEP2019.xlsx"/>
    <hyperlink ref="X896" r:id="rId13586" display="https://www.congresocdmx.gob.mx/archivos/com-participacionciudadana/CPC-523204-SEP2019.xlsx"/>
    <hyperlink ref="Y896" r:id="rId13587" display="https://www.congresocdmx.gob.mx/archivos/com-participacionciudadana/CPC-523205-SEP2019.xlsx"/>
    <hyperlink ref="AE897" r:id="rId13588"/>
    <hyperlink ref="AE898" r:id="rId13589"/>
    <hyperlink ref="AF897" r:id="rId13590"/>
    <hyperlink ref="AF898" r:id="rId13591"/>
    <hyperlink ref="Z897" r:id="rId13592"/>
    <hyperlink ref="Z898" r:id="rId13593"/>
    <hyperlink ref="AC898" r:id="rId13594"/>
    <hyperlink ref="L897" r:id="rId13595" display="https://www.congresocdmx.gob.mx/archivos/com-periodistas/CPP-523192-SEP2019.xlsx"/>
    <hyperlink ref="L898" r:id="rId13596" display="https://www.congresocdmx.gob.mx/archivos/com-periodistas/CPP-523192-SEP2019.xlsx"/>
    <hyperlink ref="M897" r:id="rId13597" display="https://www.congresocdmx.gob.mx/archivos/com-periodistas/CPP-523193-SEP2019.xlsx"/>
    <hyperlink ref="M898" r:id="rId13598" display="https://www.congresocdmx.gob.mx/archivos/com-periodistas/CPP-523193-SEP2019.xlsx"/>
    <hyperlink ref="N897" r:id="rId13599" display="https://www.congresocdmx.gob.mx/archivos/com-periodistas/CPP-523194-SEP2019.xlsx"/>
    <hyperlink ref="N898" r:id="rId13600" display="https://www.congresocdmx.gob.mx/archivos/com-periodistas/CPP-523194-SEP2019.xlsx"/>
    <hyperlink ref="O897" r:id="rId13601" display="https://www.congresocdmx.gob.mx/archivos/com-periodistas/CPP-523195-SEP2019.xlsx"/>
    <hyperlink ref="O898" r:id="rId13602" display="https://www.congresocdmx.gob.mx/archivos/com-periodistas/CPP-523195-SEP2019.xlsx"/>
    <hyperlink ref="P897" r:id="rId13603" display="https://www.congresocdmx.gob.mx/archivos/com-periodistas/CPP-523196-SEP2019.xlsx"/>
    <hyperlink ref="P898" r:id="rId13604" display="https://www.congresocdmx.gob.mx/archivos/com-periodistas/CPP-523196-SEP2019.xlsx"/>
    <hyperlink ref="Q897" r:id="rId13605" display="https://www.congresocdmx.gob.mx/archivos/com-periodistas/CPP-523197-SEP2019.xlsx"/>
    <hyperlink ref="Q898" r:id="rId13606" display="https://www.congresocdmx.gob.mx/archivos/com-periodistas/CPP-523197-SEP2019.xlsx"/>
    <hyperlink ref="R897" r:id="rId13607" display="https://www.congresocdmx.gob.mx/archivos/com-periodistas/CPP-523198-SEP2019.xlsx"/>
    <hyperlink ref="R898" r:id="rId13608" display="https://www.congresocdmx.gob.mx/archivos/com-periodistas/CPP-523198-SEP2019.xlsx"/>
    <hyperlink ref="S897" r:id="rId13609" display="https://www.congresocdmx.gob.mx/archivos/com-periodistas/CPP-523199-SEP2019.xlsx"/>
    <hyperlink ref="S898" r:id="rId13610" display="https://www.congresocdmx.gob.mx/archivos/com-periodistas/CPP-523199-SEP2019.xlsx"/>
    <hyperlink ref="T897" r:id="rId13611" display="https://www.congresocdmx.gob.mx/archivos/com-periodistas/CPP-523200-SEP2019.xlsx"/>
    <hyperlink ref="T898" r:id="rId13612" display="https://www.congresocdmx.gob.mx/archivos/com-periodistas/CPP-523200-SEP2019.xlsx"/>
    <hyperlink ref="U897" r:id="rId13613" display="https://www.congresocdmx.gob.mx/archivos/com-periodistas/CPP-523201-SEP2019.xlsx"/>
    <hyperlink ref="U898" r:id="rId13614" display="https://www.congresocdmx.gob.mx/archivos/com-periodistas/CPP-523201-SEP2019.xlsx"/>
    <hyperlink ref="V897" r:id="rId13615" display="https://www.congresocdmx.gob.mx/archivos/com-periodistas/CPP-523202-SEP2019.xlsx"/>
    <hyperlink ref="V898" r:id="rId13616" display="https://www.congresocdmx.gob.mx/archivos/com-periodistas/CPP-523202-SEP2019.xlsx"/>
    <hyperlink ref="W897" r:id="rId13617" display="https://www.congresocdmx.gob.mx/archivos/com-periodistas/CPP-523203-SEP2019.xlsx"/>
    <hyperlink ref="W898" r:id="rId13618" display="https://www.congresocdmx.gob.mx/archivos/com-periodistas/CPP-523203-SEP2019.xlsx"/>
    <hyperlink ref="X897" r:id="rId13619" display="https://www.congresocdmx.gob.mx/archivos/com-periodistas/CPP-523204-SEP2019.xlsx"/>
    <hyperlink ref="X898" r:id="rId13620" display="https://www.congresocdmx.gob.mx/archivos/com-periodistas/CPP-523204-SEP2019.xlsx"/>
    <hyperlink ref="Y897" r:id="rId13621" display="https://www.congresocdmx.gob.mx/archivos/com-periodistas/CPP-523205-SEP2019.xlsx"/>
    <hyperlink ref="Y898" r:id="rId13622" display="https://www.congresocdmx.gob.mx/archivos/com-periodistas/CPP-523205-SEP2019.xlsx"/>
    <hyperlink ref="Z899" r:id="rId13623"/>
    <hyperlink ref="AC899" r:id="rId13624"/>
    <hyperlink ref="AE899" r:id="rId13625"/>
    <hyperlink ref="AF899" r:id="rId13626"/>
    <hyperlink ref="L899" r:id="rId13627" display="https://www.congresocdmx.gob.mx/archivos/com-presupuesto/CPYCP-523192-SEP2019.xlsx"/>
    <hyperlink ref="M899" r:id="rId13628" display="https://www.congresocdmx.gob.mx/archivos/com-presupuesto/CPYCP-523193-SEP2019.xlsx"/>
    <hyperlink ref="N899" r:id="rId13629" display="https://www.congresocdmx.gob.mx/archivos/com-presupuesto/CPYCP-523194-SEP2019.xlsx"/>
    <hyperlink ref="O899" r:id="rId13630" display="https://www.congresocdmx.gob.mx/archivos/com-presupuesto/CPYCP-523195-SEP2019.xlsx"/>
    <hyperlink ref="P899" r:id="rId13631" display="https://www.congresocdmx.gob.mx/archivos/com-presupuesto/CPYCP-523196-SEP2019.xlsx"/>
    <hyperlink ref="Q899" r:id="rId13632" display="https://www.congresocdmx.gob.mx/archivos/com-presupuesto/CPYCP-523197-SEP2019.xlsx"/>
    <hyperlink ref="R899" r:id="rId13633" display="https://www.congresocdmx.gob.mx/archivos/com-presupuesto/CPYCP-523198-SEP2019.xlsx"/>
    <hyperlink ref="S899" r:id="rId13634" display="https://www.congresocdmx.gob.mx/archivos/com-presupuesto/CPYCP-523199-SEP2019.xlsx"/>
    <hyperlink ref="T899" r:id="rId13635" display="https://www.congresocdmx.gob.mx/archivos/com-presupuesto/CPYCP-523200-SEP2019.xlsx"/>
    <hyperlink ref="U899" r:id="rId13636" display="https://www.congresocdmx.gob.mx/archivos/com-presupuesto/CPYCP-523202-SEP2019.xlsx"/>
    <hyperlink ref="V899" r:id="rId13637" display="https://www.congresocdmx.gob.mx/archivos/com-presupuesto/CPYCP-523202-SEP2019.xlsx"/>
    <hyperlink ref="W899" r:id="rId13638" display="https://www.congresocdmx.gob.mx/archivos/com-presupuesto/CPYCP-523203-SEP2019.xlsx"/>
    <hyperlink ref="X899" r:id="rId13639" display="https://www.congresocdmx.gob.mx/archivos/com-presupuesto/CPYCP-523204-SEP2019.xlsx"/>
    <hyperlink ref="Y899" r:id="rId13640" display="https://www.congresocdmx.gob.mx/archivos/com-presupuesto/CPYCP-523205-SEP2019.xlsx"/>
    <hyperlink ref="L900" r:id="rId13641" display="https://www.congresocdmx.gob.mx/archivos/cte-quejas/CAYQC-523192-SEP2019.xlsx"/>
    <hyperlink ref="M900" r:id="rId13642" display="https://www.congresocdmx.gob.mx/archivos/cte-quejas/CAYQC-523193-SEP2019.xlsx"/>
    <hyperlink ref="N900" r:id="rId13643" display="https://www.congresocdmx.gob.mx/archivos/cte-quejas/CAYQC-523194-SEP2019.xlsx"/>
    <hyperlink ref="O900" r:id="rId13644" display="https://www.congresocdmx.gob.mx/archivos/cte-quejas/CAYQC-523195-SEP2019.xlsx"/>
    <hyperlink ref="P900" r:id="rId13645" display="https://www.congresocdmx.gob.mx/archivos/cte-quejas/CAYQC-523196-SEP2019.xlsx"/>
    <hyperlink ref="Q900" r:id="rId13646" display="https://www.congresocdmx.gob.mx/archivos/cte-quejas/CAYQC-523197-SEP2019.xlsx"/>
    <hyperlink ref="R900" r:id="rId13647" display="https://www.congresocdmx.gob.mx/archivos/cte-quejas/CAYQC-523198-SEP2019.xlsx"/>
    <hyperlink ref="S900" r:id="rId13648" display="https://www.congresocdmx.gob.mx/archivos/cte-quejas/CAYQC-523199-SEP2019.xlsx"/>
    <hyperlink ref="T900" r:id="rId13649" display="https://www.congresocdmx.gob.mx/archivos/cte-quejas/CAYQC-523200-SEP2019.xlsx"/>
    <hyperlink ref="U900" r:id="rId13650" display="https://www.congresocdmx.gob.mx/archivos/cte-quejas/CAYQC-523201-SEP2019.xlsx"/>
    <hyperlink ref="V900" r:id="rId13651" display="https://www.congresocdmx.gob.mx/archivos/cte-quejas/CAYQC-523202-SEP2019.xlsx"/>
    <hyperlink ref="W900" r:id="rId13652" display="https://www.congresocdmx.gob.mx/archivos/cte-quejas/CAYQC-523203-SEP2019.xlsx"/>
    <hyperlink ref="X900" r:id="rId13653" display="https://www.congresocdmx.gob.mx/archivos/cte-quejas/CAYQC-523204-SEP2019.xlsx"/>
    <hyperlink ref="Y900" r:id="rId13654" display="https://www.congresocdmx.gob.mx/archivos/cte-quejas/CAYQC-523205-SEP2019.xlsx"/>
    <hyperlink ref="Z901" r:id="rId13655" display="https://www.congresocdmx.gob.mx/archivos/transparencia/COMSINSESION.pdf"/>
    <hyperlink ref="AF901" r:id="rId13656"/>
    <hyperlink ref="AE901" r:id="rId13657"/>
    <hyperlink ref="AC901" r:id="rId13658"/>
    <hyperlink ref="L901" r:id="rId13659" display="https://www.congresocdmx.gob.mx/archivos/com-rendicioncuentas/CVYRCCDMX-523192-SEP2019.xlsx"/>
    <hyperlink ref="M901" r:id="rId13660" display="https://www.congresocdmx.gob.mx/archivos/com-rendicioncuentas/CVYRCCDMX-523193-SEP2019.xlsx"/>
    <hyperlink ref="N901" r:id="rId13661" display="https://www.congresocdmx.gob.mx/archivos/com-rendicioncuentas/CVYRCCDMX-523194-SEP2019.xlsx"/>
    <hyperlink ref="O901" r:id="rId13662" display="https://www.congresocdmx.gob.mx/archivos/com-rendicioncuentas/CVYRCCDMX-523195-SEP2019.xlsx"/>
    <hyperlink ref="P901" r:id="rId13663" display="https://www.congresocdmx.gob.mx/archivos/com-rendicioncuentas/CVYRCCDMX-523196-SEP2019.xlsx"/>
    <hyperlink ref="Q901" r:id="rId13664" display="https://www.congresocdmx.gob.mx/archivos/com-rendicioncuentas/CVYRCCDMX-523197-SEP2019.xlsx"/>
    <hyperlink ref="R901" r:id="rId13665" display="https://www.congresocdmx.gob.mx/archivos/com-rendicioncuentas/CVYRCCDMX-523198-SEP2019.xlsx"/>
    <hyperlink ref="S901" r:id="rId13666" display="https://www.congresocdmx.gob.mx/archivos/com-rendicioncuentas/CVYRCCDMX-523199-SEP2019.xlsx"/>
    <hyperlink ref="T901" r:id="rId13667" display="https://www.congresocdmx.gob.mx/archivos/com-rendicioncuentas/CVYRCCDMX-523200-SEP2019.xlsx"/>
    <hyperlink ref="U901" r:id="rId13668" display="https://www.congresocdmx.gob.mx/archivos/com-rendicioncuentas/CVYRCCDMX-523201-SEP2019.xlsx"/>
    <hyperlink ref="V901" r:id="rId13669" display="https://www.congresocdmx.gob.mx/archivos/com-rendicioncuentas/CVYRCCDMX-523202-SEP2019.xlsx"/>
    <hyperlink ref="W901" r:id="rId13670" display="https://www.congresocdmx.gob.mx/archivos/com-rendicioncuentas/CVYRCCDMX-523203-SEP2019.xlsx"/>
    <hyperlink ref="X901" r:id="rId13671" display="https://www.congresocdmx.gob.mx/archivos/com-rendicioncuentas/CVYRCCDMX-523204-SEP2019.xlsx"/>
    <hyperlink ref="Y901" r:id="rId13672" display="https://www.congresocdmx.gob.mx/archivos/com-rendicioncuentas/CVYRCCDMX-523205-SEP2019.xlsx"/>
    <hyperlink ref="AE902" r:id="rId13673"/>
    <hyperlink ref="Z904" r:id="rId13674"/>
    <hyperlink ref="AE904" r:id="rId13675"/>
    <hyperlink ref="AC903" r:id="rId13676"/>
    <hyperlink ref="AE903" r:id="rId13677"/>
    <hyperlink ref="AF903" r:id="rId13678"/>
    <hyperlink ref="AC904" r:id="rId13679"/>
    <hyperlink ref="AF904" r:id="rId13680" display="https://www.congresocdmx.gob.mx/archivos/com-transparencia/CTCC-LA-6SE-050919.pdf"/>
    <hyperlink ref="AC902" r:id="rId13681"/>
    <hyperlink ref="Z902" r:id="rId13682"/>
    <hyperlink ref="Z903" r:id="rId13683"/>
    <hyperlink ref="AF902" r:id="rId13684"/>
    <hyperlink ref="L902" r:id="rId13685" display="https://www.congresocdmx.gob.mx/archivos/com-transparencia/CTYCC-523192-SEP2019.xlsx"/>
    <hyperlink ref="L903" r:id="rId13686" display="https://www.congresocdmx.gob.mx/archivos/com-transparencia/CTYCC-523192-SEP2019.xlsx"/>
    <hyperlink ref="L904" r:id="rId13687" display="https://www.congresocdmx.gob.mx/archivos/com-transparencia/CTYCC-523192-SEP2019.xlsx"/>
    <hyperlink ref="M902" r:id="rId13688" display="https://www.congresocdmx.gob.mx/archivos/com-transparencia/CTYCC-523192-SEP2019.xlsx"/>
    <hyperlink ref="M903" r:id="rId13689" display="https://www.congresocdmx.gob.mx/archivos/com-transparencia/CTYCC-523192-SEP2019.xlsx"/>
    <hyperlink ref="M904" r:id="rId13690" display="https://www.congresocdmx.gob.mx/archivos/com-transparencia/CTYCC-523192-SEP2019.xlsx"/>
    <hyperlink ref="N902" r:id="rId13691" display="https://www.congresocdmx.gob.mx/archivos/com-transparencia/CTYCC-523194-SEP2019.xlsx"/>
    <hyperlink ref="N903" r:id="rId13692" display="https://www.congresocdmx.gob.mx/archivos/com-transparencia/CTYCC-523194-SEP2019.xlsx"/>
    <hyperlink ref="N904" r:id="rId13693" display="https://www.congresocdmx.gob.mx/archivos/com-transparencia/CTYCC-523194-SEP2019.xlsx"/>
    <hyperlink ref="O902" r:id="rId13694" display="https://www.congresocdmx.gob.mx/archivos/com-transparencia/CTYCC-523195-SEP2019.xlsx"/>
    <hyperlink ref="O903" r:id="rId13695" display="https://www.congresocdmx.gob.mx/archivos/com-transparencia/CTYCC-523195-SEP2019.xlsx"/>
    <hyperlink ref="O904" r:id="rId13696" display="https://www.congresocdmx.gob.mx/archivos/com-transparencia/CTYCC-523195-SEP2019.xlsx"/>
    <hyperlink ref="P902" r:id="rId13697" display="https://www.congresocdmx.gob.mx/archivos/com-transparencia/CTYCC-523196-SEP2019.xlsx"/>
    <hyperlink ref="P903" r:id="rId13698" display="https://www.congresocdmx.gob.mx/archivos/com-transparencia/CTYCC-523196-SEP2019.xlsx"/>
    <hyperlink ref="P904" r:id="rId13699" display="https://www.congresocdmx.gob.mx/archivos/com-transparencia/CTYCC-523196-SEP2019.xlsx"/>
    <hyperlink ref="Q902" r:id="rId13700" display="https://www.congresocdmx.gob.mx/archivos/com-transparencia/CTYCC-523197-SEP2019.xlsx"/>
    <hyperlink ref="Q903" r:id="rId13701" display="https://www.congresocdmx.gob.mx/archivos/com-transparencia/CTYCC-523197-SEP2019.xlsx"/>
    <hyperlink ref="Q904" r:id="rId13702" display="https://www.congresocdmx.gob.mx/archivos/com-transparencia/CTYCC-523197-SEP2019.xlsx"/>
    <hyperlink ref="R902" r:id="rId13703" display="https://www.congresocdmx.gob.mx/archivos/com-transparencia/CTYCC-523198-SEP2019.xlsx"/>
    <hyperlink ref="R903" r:id="rId13704" display="https://www.congresocdmx.gob.mx/archivos/com-transparencia/CTYCC-523198-SEP2019.xlsx"/>
    <hyperlink ref="R904" r:id="rId13705" display="https://www.congresocdmx.gob.mx/archivos/com-transparencia/CTYCC-523198-SEP2019.xlsx"/>
    <hyperlink ref="S902" r:id="rId13706" display="https://www.congresocdmx.gob.mx/archivos/com-transparencia/CTYCC-523199-SEP2019.xlsx"/>
    <hyperlink ref="S903" r:id="rId13707" display="https://www.congresocdmx.gob.mx/archivos/com-transparencia/CTYCC-523199-SEP2019.xlsx"/>
    <hyperlink ref="S904" r:id="rId13708" display="https://www.congresocdmx.gob.mx/archivos/com-transparencia/CTYCC-523199-SEP2019.xlsx"/>
    <hyperlink ref="T902" r:id="rId13709" display="https://www.congresocdmx.gob.mx/archivos/com-transparencia/CTYCC-523200-SEP2019.xlsx"/>
    <hyperlink ref="T903" r:id="rId13710" display="https://www.congresocdmx.gob.mx/archivos/com-transparencia/CTYCC-523200-SEP2019.xlsx"/>
    <hyperlink ref="T904" r:id="rId13711" display="https://www.congresocdmx.gob.mx/archivos/com-transparencia/CTYCC-523200-SEP2019.xlsx"/>
    <hyperlink ref="U902" r:id="rId13712" display="https://www.congresocdmx.gob.mx/archivos/com-transparencia/CTYCC-523201-SEP2019.xlsx"/>
    <hyperlink ref="U903" r:id="rId13713" display="https://www.congresocdmx.gob.mx/archivos/com-transparencia/CTYCC-523201-SEP2019.xlsx"/>
    <hyperlink ref="U904" r:id="rId13714" display="https://www.congresocdmx.gob.mx/archivos/com-transparencia/CTYCC-523201-SEP2019.xlsx"/>
    <hyperlink ref="V902" r:id="rId13715" display="https://www.congresocdmx.gob.mx/archivos/com-transparencia/CTYCC-523202-SEP2019.xlsx"/>
    <hyperlink ref="V903" r:id="rId13716" display="https://www.congresocdmx.gob.mx/archivos/com-transparencia/CTYCC-523202-SEP2019.xlsx"/>
    <hyperlink ref="V904" r:id="rId13717" display="https://www.congresocdmx.gob.mx/archivos/com-transparencia/CTYCC-523202-SEP2019.xlsx"/>
    <hyperlink ref="W902" r:id="rId13718" display="https://www.congresocdmx.gob.mx/archivos/com-transparencia/CTYCC-523203-SEP2019.xlsx"/>
    <hyperlink ref="W903" r:id="rId13719" display="https://www.congresocdmx.gob.mx/archivos/com-transparencia/CTYCC-523203-SEP2019.xlsx"/>
    <hyperlink ref="W904" r:id="rId13720" display="https://www.congresocdmx.gob.mx/archivos/com-transparencia/CTYCC-523203-SEP2019.xlsx"/>
    <hyperlink ref="X902" r:id="rId13721" display="https://www.congresocdmx.gob.mx/archivos/com-transparencia/CTYCC-523204-SEP2019.xlsx"/>
    <hyperlink ref="X903" r:id="rId13722" display="https://www.congresocdmx.gob.mx/archivos/com-transparencia/CTYCC-523204-SEP2019.xlsx"/>
    <hyperlink ref="X904" r:id="rId13723" display="https://www.congresocdmx.gob.mx/archivos/com-transparencia/CTYCC-523204-SEP2019.xlsx"/>
    <hyperlink ref="Y902" r:id="rId13724" display="https://www.congresocdmx.gob.mx/archivos/com-transparencia/CTYCC-523205-SEP2019.xlsx"/>
    <hyperlink ref="Y903" r:id="rId13725" display="https://www.congresocdmx.gob.mx/archivos/com-transparencia/CTYCC-523205-SEP2019.xlsx"/>
    <hyperlink ref="Y904" r:id="rId13726" display="https://www.congresocdmx.gob.mx/archivos/com-transparencia/CTYCC-523205-SEP2019.xlsx"/>
    <hyperlink ref="Z905" r:id="rId13727"/>
    <hyperlink ref="AF905" r:id="rId13728"/>
    <hyperlink ref="AC905" r:id="rId13729"/>
    <hyperlink ref="AE905" r:id="rId13730"/>
    <hyperlink ref="L905" r:id="rId13731" display="https://www.congresocdmx.gob.mx/archivos/com-vivienda/CDIUYV-523192-AGOS2019.xlsx"/>
    <hyperlink ref="M905" r:id="rId13732" display="https://www.congresocdmx.gob.mx/archivos/com-vivienda/CDIUYV-523193-AGOS2019.xlsx"/>
    <hyperlink ref="N905" r:id="rId13733" display="https://www.congresocdmx.gob.mx/archivos/com-vivienda/CDIUYV-523194-AGOS2019.xlsx"/>
    <hyperlink ref="O905" r:id="rId13734" display="https://www.congresocdmx.gob.mx/archivos/com-vivienda/CDIUYV-523195-AGOS2019.xlsx"/>
    <hyperlink ref="P905" r:id="rId13735" display="https://www.congresocdmx.gob.mx/archivos/com-vivienda/CDIUYV-523196-AGOS2019.xlsx"/>
    <hyperlink ref="Q905" r:id="rId13736" display="https://www.congresocdmx.gob.mx/archivos/com-vivienda/CDIUYV-523197-AGOS2019.xlsx"/>
    <hyperlink ref="R905" r:id="rId13737" display="https://www.congresocdmx.gob.mx/archivos/com-vivienda/CDIUYV-523198-AGOS2019.xlsx"/>
    <hyperlink ref="S905" r:id="rId13738" display="https://www.congresocdmx.gob.mx/archivos/com-vivienda/CDIUYV-523199-AGOS2019.xlsx"/>
    <hyperlink ref="T905" r:id="rId13739" display="https://www.congresocdmx.gob.mx/archivos/com-vivienda/CDIUYV-523200-AGOS2019.xlsx"/>
    <hyperlink ref="U905" r:id="rId13740" display="https://www.congresocdmx.gob.mx/archivos/com-vivienda/CDIUYV-523201-AGOS2019.xlsx"/>
    <hyperlink ref="V905" r:id="rId13741" display="https://www.congresocdmx.gob.mx/archivos/com-vivienda/CDIUYV-523202-AGOS2019.xlsx"/>
    <hyperlink ref="W905" r:id="rId13742" display="https://www.congresocdmx.gob.mx/archivos/com-vivienda/CDIUYV-523203-AGOS2019.xlsx"/>
    <hyperlink ref="X905" r:id="rId13743" display="https://www.congresocdmx.gob.mx/archivos/com-vivienda/CDIUYV-523204-AGOS2019.xlsx"/>
    <hyperlink ref="Y905" r:id="rId13744" display="https://www.congresocdmx.gob.mx/archivos/com-vivienda/CDIUYV-523205-AGOS2019.xlsx"/>
    <hyperlink ref="Z906" r:id="rId13745"/>
    <hyperlink ref="AE906" r:id="rId13746"/>
    <hyperlink ref="AF906" r:id="rId13747"/>
    <hyperlink ref="Z907" r:id="rId13748"/>
    <hyperlink ref="AE907" r:id="rId13749"/>
    <hyperlink ref="AF907" r:id="rId13750"/>
    <hyperlink ref="Z908" r:id="rId13751"/>
    <hyperlink ref="AE908" r:id="rId13752"/>
    <hyperlink ref="AF908" r:id="rId13753"/>
    <hyperlink ref="L906" r:id="rId13754" display="https://www.congresocdmx.gob.mx/archivos/com-vivienda/CDIUYV-523192-SEP2019.xlsx"/>
    <hyperlink ref="L907" r:id="rId13755" display="https://www.congresocdmx.gob.mx/archivos/com-vivienda/CDIUYV-523192-SEP2019.xlsx"/>
    <hyperlink ref="L908" r:id="rId13756" display="https://www.congresocdmx.gob.mx/archivos/com-vivienda/CDIUYV-523192-SEP2019.xlsx"/>
    <hyperlink ref="M906" r:id="rId13757" display="https://www.congresocdmx.gob.mx/archivos/com-vivienda/CDIUYV-523193-SEP2019.xlsx"/>
    <hyperlink ref="M907" r:id="rId13758" display="https://www.congresocdmx.gob.mx/archivos/com-vivienda/CDIUYV-523193-SEP2019.xlsx"/>
    <hyperlink ref="M908" r:id="rId13759" display="https://www.congresocdmx.gob.mx/archivos/com-vivienda/CDIUYV-523193-SEP2019.xlsx"/>
    <hyperlink ref="N906" r:id="rId13760" display="https://www.congresocdmx.gob.mx/archivos/com-vivienda/CDIUYV-523194-SEP2019.xlsx"/>
    <hyperlink ref="N907" r:id="rId13761" display="https://www.congresocdmx.gob.mx/archivos/com-vivienda/CDIUYV-523194-SEP2019.xlsx"/>
    <hyperlink ref="N908" r:id="rId13762" display="https://www.congresocdmx.gob.mx/archivos/com-vivienda/CDIUYV-523194-SEP2019.xlsx"/>
    <hyperlink ref="O906" r:id="rId13763" display="https://www.congresocdmx.gob.mx/archivos/com-vivienda/CDIUYV-523195-SEP2019.xlsx"/>
    <hyperlink ref="O907" r:id="rId13764" display="https://www.congresocdmx.gob.mx/archivos/com-vivienda/CDIUYV-523195-SEP2019.xlsx"/>
    <hyperlink ref="O908" r:id="rId13765" display="https://www.congresocdmx.gob.mx/archivos/com-vivienda/CDIUYV-523195-SEP2019.xlsx"/>
    <hyperlink ref="P906" r:id="rId13766" display="https://www.congresocdmx.gob.mx/archivos/com-vivienda/CDIUYV-523196-SEP2019.xlsx"/>
    <hyperlink ref="P907" r:id="rId13767" display="https://www.congresocdmx.gob.mx/archivos/com-vivienda/CDIUYV-523196-SEP2019.xlsx"/>
    <hyperlink ref="P908" r:id="rId13768" display="https://www.congresocdmx.gob.mx/archivos/com-vivienda/CDIUYV-523196-SEP2019.xlsx"/>
    <hyperlink ref="Q906" r:id="rId13769" display="https://www.congresocdmx.gob.mx/archivos/com-vivienda/CDIUYV-523196-SEP2019.xlsx"/>
    <hyperlink ref="Q907" r:id="rId13770" display="https://www.congresocdmx.gob.mx/archivos/com-vivienda/CDIUYV-523196-SEP2019.xlsx"/>
    <hyperlink ref="Q908" r:id="rId13771" display="https://www.congresocdmx.gob.mx/archivos/com-vivienda/CDIUYV-523196-SEP2019.xlsx"/>
    <hyperlink ref="R906" r:id="rId13772" display="https://www.congresocdmx.gob.mx/archivos/com-vivienda/CDIUYV-523196-SEP2019.xlsx"/>
    <hyperlink ref="R907" r:id="rId13773" display="https://www.congresocdmx.gob.mx/archivos/com-vivienda/CDIUYV-523196-SEP2019.xlsx"/>
    <hyperlink ref="R908" r:id="rId13774" display="https://www.congresocdmx.gob.mx/archivos/com-vivienda/CDIUYV-523196-SEP2019.xlsx"/>
    <hyperlink ref="S906" r:id="rId13775" display="https://www.congresocdmx.gob.mx/archivos/com-vivienda/CDIUYV-523199-SEP2019.xlsx"/>
    <hyperlink ref="S907" r:id="rId13776" display="https://www.congresocdmx.gob.mx/archivos/com-vivienda/CDIUYV-523199-SEP2019.xlsx"/>
    <hyperlink ref="S908" r:id="rId13777" display="https://www.congresocdmx.gob.mx/archivos/com-vivienda/CDIUYV-523199-SEP2019.xlsx"/>
    <hyperlink ref="T906" r:id="rId13778" display="https://www.congresocdmx.gob.mx/archivos/com-vivienda/CDIUYV-523200-SEP2019.xlsx"/>
    <hyperlink ref="T907" r:id="rId13779" display="https://www.congresocdmx.gob.mx/archivos/com-vivienda/CDIUYV-523200-SEP2019.xlsx"/>
    <hyperlink ref="T908" r:id="rId13780" display="https://www.congresocdmx.gob.mx/archivos/com-vivienda/CDIUYV-523200-SEP2019.xlsx"/>
    <hyperlink ref="U906" r:id="rId13781" display="https://www.congresocdmx.gob.mx/archivos/com-vivienda/CDIUYV-523201-SEP2019.xlsx"/>
    <hyperlink ref="U907" r:id="rId13782" display="https://www.congresocdmx.gob.mx/archivos/com-vivienda/CDIUYV-523201-SEP2019.xlsx"/>
    <hyperlink ref="U908" r:id="rId13783" display="https://www.congresocdmx.gob.mx/archivos/com-vivienda/CDIUYV-523202-SEP2019.xlsx"/>
    <hyperlink ref="V906" r:id="rId13784" display="https://www.congresocdmx.gob.mx/archivos/com-vivienda/CDIUYV-523203-SEP2019.xlsx"/>
    <hyperlink ref="V907" r:id="rId13785" display="https://www.congresocdmx.gob.mx/archivos/com-vivienda/CDIUYV-523203-SEP2019.xlsx"/>
    <hyperlink ref="V908" r:id="rId13786" display="https://www.congresocdmx.gob.mx/archivos/com-vivienda/CDIUYV-523203-SEP2019.xlsx"/>
    <hyperlink ref="W906" r:id="rId13787" display="https://www.congresocdmx.gob.mx/archivos/com-vivienda/CDIUYV-523203-SEP2019.xlsx"/>
    <hyperlink ref="W907" r:id="rId13788" display="https://www.congresocdmx.gob.mx/archivos/com-vivienda/CDIUYV-523203-SEP2019.xlsx"/>
    <hyperlink ref="W908" r:id="rId13789" display="https://www.congresocdmx.gob.mx/archivos/com-vivienda/CDIUYV-523203-SEP2019.xlsx"/>
    <hyperlink ref="X906" r:id="rId13790" display="https://www.congresocdmx.gob.mx/archivos/com-vivienda/CDIUYV-523204-SEP2019.xlsx"/>
    <hyperlink ref="X907" r:id="rId13791" display="https://www.congresocdmx.gob.mx/archivos/com-vivienda/CDIUYV-523204-SEP2019.xlsx"/>
    <hyperlink ref="X908" r:id="rId13792" display="https://www.congresocdmx.gob.mx/archivos/com-vivienda/CDIUYV-523204-SEP2019.xlsx"/>
    <hyperlink ref="Y906" r:id="rId13793" display="https://www.congresocdmx.gob.mx/archivos/com-vivienda/CDIUYV-523205-SEP2019.xlsx"/>
    <hyperlink ref="Y907" r:id="rId13794" display="https://www.congresocdmx.gob.mx/archivos/com-vivienda/CDIUYV-523205-SEP2019.xlsx"/>
    <hyperlink ref="Y908" r:id="rId13795" display="https://www.congresocdmx.gob.mx/archivos/com-vivienda/CDIUYV-523205-SEP2019.xlsx"/>
    <hyperlink ref="AC868" r:id="rId13796"/>
    <hyperlink ref="AC870" r:id="rId13797"/>
    <hyperlink ref="AE868" r:id="rId13798"/>
    <hyperlink ref="AE870" r:id="rId13799"/>
    <hyperlink ref="AE880" r:id="rId13800"/>
    <hyperlink ref="AF868" r:id="rId13801"/>
    <hyperlink ref="AF870" r:id="rId13802"/>
    <hyperlink ref="AF863" r:id="rId13803"/>
    <hyperlink ref="AC897" r:id="rId13804"/>
    <hyperlink ref="AE881" r:id="rId13805"/>
    <hyperlink ref="AF895" r:id="rId13806"/>
    <hyperlink ref="Z909" r:id="rId13807"/>
    <hyperlink ref="AC909" r:id="rId13808"/>
    <hyperlink ref="AE909" r:id="rId13809"/>
    <hyperlink ref="AF909" r:id="rId13810"/>
    <hyperlink ref="Z910" r:id="rId13811"/>
    <hyperlink ref="AC910" r:id="rId13812"/>
    <hyperlink ref="AE910" r:id="rId13813"/>
    <hyperlink ref="AF910" r:id="rId13814"/>
    <hyperlink ref="Z911" r:id="rId13815"/>
    <hyperlink ref="AC911" r:id="rId13816"/>
    <hyperlink ref="AF911" r:id="rId13817"/>
    <hyperlink ref="AE911" r:id="rId13818"/>
    <hyperlink ref="L909" r:id="rId13819" display="https://congresocdmx.gob.mx/archivos/com-culturales/CDC-523192-JUN2019.xlsx"/>
    <hyperlink ref="L910" r:id="rId13820" display="https://congresocdmx.gob.mx/archivos/com-culturales/CDC-523192-JUN2019.xlsx"/>
    <hyperlink ref="L911" r:id="rId13821" display="https://congresocdmx.gob.mx/archivos/com-culturales/CDC-523192-JUN2019.xlsx"/>
    <hyperlink ref="M909" r:id="rId13822" display="https://congresocdmx.gob.mx/archivos/com-culturales/CDC-523193-JUN2019.xlsx"/>
    <hyperlink ref="M910" r:id="rId13823" display="https://congresocdmx.gob.mx/archivos/com-culturales/CDC-523193-JUN2019.xlsx"/>
    <hyperlink ref="M911" r:id="rId13824" display="https://congresocdmx.gob.mx/archivos/com-culturales/CDC-523193-JUN2019.xlsx"/>
    <hyperlink ref="N909" r:id="rId13825" display="https://congresocdmx.gob.mx/archivos/com-culturales/CDC-523194-JUN2019.xlsx"/>
    <hyperlink ref="N910" r:id="rId13826" display="https://congresocdmx.gob.mx/archivos/com-culturales/CDC-523194-JUN2019.xlsx"/>
    <hyperlink ref="N911" r:id="rId13827" display="https://congresocdmx.gob.mx/archivos/com-culturales/CDC-523194-JUN2019.xlsx"/>
    <hyperlink ref="O909" r:id="rId13828" display="https://congresocdmx.gob.mx/archivos/com-culturales/CDC-523195-JUN2019.xlsx"/>
    <hyperlink ref="O910" r:id="rId13829" display="https://congresocdmx.gob.mx/archivos/com-culturales/CDC-523195-JUN2019.xlsx"/>
    <hyperlink ref="O911" r:id="rId13830" display="https://congresocdmx.gob.mx/archivos/com-culturales/CDC-523195-JUN2019.xlsx"/>
    <hyperlink ref="P909" r:id="rId13831" display="https://congresocdmx.gob.mx/archivos/com-culturales/CDC-523196-JUN2019.xlsx"/>
    <hyperlink ref="P910" r:id="rId13832" display="https://congresocdmx.gob.mx/archivos/com-culturales/CDC-523196-JUN2019.xlsx"/>
    <hyperlink ref="P911" r:id="rId13833" display="https://congresocdmx.gob.mx/archivos/com-culturales/CDC-523196-JUN2019.xlsx"/>
    <hyperlink ref="Q909" r:id="rId13834" display="https://congresocdmx.gob.mx/archivos/com-culturales/CDC-523197-JUN2019.xlsx"/>
    <hyperlink ref="Q910" r:id="rId13835" display="https://congresocdmx.gob.mx/archivos/com-culturales/CDC-523197-JUN2019.xlsx"/>
    <hyperlink ref="Q911" r:id="rId13836" display="https://congresocdmx.gob.mx/archivos/com-culturales/CDC-523197-JUN2019.xlsx"/>
    <hyperlink ref="R909" r:id="rId13837" display="https://congresocdmx.gob.mx/archivos/com-culturales/CDC-523198-JUN2019.xlsx"/>
    <hyperlink ref="R910" r:id="rId13838" display="https://congresocdmx.gob.mx/archivos/com-culturales/CDC-523198-JUN2019.xlsx"/>
    <hyperlink ref="R911" r:id="rId13839" display="https://congresocdmx.gob.mx/archivos/com-culturales/CDC-523198-JUN2019.xlsx"/>
    <hyperlink ref="S909" r:id="rId13840" display="https://congresocdmx.gob.mx/archivos/com-culturales/CDC-523199-JUN2019.xlsx"/>
    <hyperlink ref="S910" r:id="rId13841" display="https://congresocdmx.gob.mx/archivos/com-culturales/CDC-523199-JUN2019.xlsx"/>
    <hyperlink ref="S911" r:id="rId13842" display="https://congresocdmx.gob.mx/archivos/com-culturales/CDC-523199-JUN2019.xlsx"/>
    <hyperlink ref="T909" r:id="rId13843" display="https://congresocdmx.gob.mx/archivos/com-culturales/CDC-523200-JUN2019.xlsx"/>
    <hyperlink ref="T910" r:id="rId13844" display="https://congresocdmx.gob.mx/archivos/com-culturales/CDC-523200-JUN2019.xlsx"/>
    <hyperlink ref="T911" r:id="rId13845" display="https://congresocdmx.gob.mx/archivos/com-culturales/CDC-523200-JUN2019.xlsx"/>
    <hyperlink ref="U909" r:id="rId13846" display="https://congresocdmx.gob.mx/archivos/com-culturales/CDC-523201-JUN2019.xlsx"/>
    <hyperlink ref="U910" r:id="rId13847" display="https://congresocdmx.gob.mx/archivos/com-culturales/CDC-523201-JUN2019.xlsx"/>
    <hyperlink ref="U911" r:id="rId13848" display="https://congresocdmx.gob.mx/archivos/com-culturales/CDC-523201-JUN2019.xlsx"/>
    <hyperlink ref="V909" r:id="rId13849" display="https://congresocdmx.gob.mx/archivos/com-culturales/CDC-523202-JUN2019.xlsx"/>
    <hyperlink ref="V910" r:id="rId13850" display="https://congresocdmx.gob.mx/archivos/com-culturales/CDC-523202-JUN2019.xlsx"/>
    <hyperlink ref="V911" r:id="rId13851" display="https://congresocdmx.gob.mx/archivos/com-culturales/CDC-523202-JUN2019.xlsx"/>
    <hyperlink ref="W909" r:id="rId13852" display="https://congresocdmx.gob.mx/archivos/com-culturales/CDC-523203-JUN2019.xlsx"/>
    <hyperlink ref="W910" r:id="rId13853" display="https://congresocdmx.gob.mx/archivos/com-culturales/CDC-523203-JUN2019.xlsx"/>
    <hyperlink ref="W911" r:id="rId13854" display="https://congresocdmx.gob.mx/archivos/com-culturales/CDC-523203-JUN2019.xlsx"/>
    <hyperlink ref="X909" r:id="rId13855" display="https://congresocdmx.gob.mx/archivos/com-culturales/CDC-523203-JUN2019.xlsx"/>
    <hyperlink ref="X910" r:id="rId13856" display="https://congresocdmx.gob.mx/archivos/com-culturales/CDC-523203-JUN2019.xlsx"/>
    <hyperlink ref="X911" r:id="rId13857" display="https://congresocdmx.gob.mx/archivos/com-culturales/CDC-523203-JUN2019.xlsx"/>
    <hyperlink ref="Y909" r:id="rId13858" display="https://congresocdmx.gob.mx/archivos/com-culturales/CDC-523204-JUN2019.xlsx"/>
    <hyperlink ref="Y910" r:id="rId13859" display="https://congresocdmx.gob.mx/archivos/com-culturales/CDC-523204-JUN2019.xlsx"/>
    <hyperlink ref="Y911" r:id="rId13860" display="https://congresocdmx.gob.mx/archivos/com-culturales/CDC-523204-JUN2019.xlsx"/>
    <hyperlink ref="Z912" r:id="rId13861"/>
    <hyperlink ref="AE912" r:id="rId13862"/>
    <hyperlink ref="AF912" r:id="rId13863"/>
    <hyperlink ref="L912" r:id="rId13864" display="https://www.congresocdmx.gob.mx/archivos/com-culturales/CDC-523192-AGOS2019.xlsx"/>
    <hyperlink ref="M912" r:id="rId13865" display="https://www.congresocdmx.gob.mx/archivos/com-culturales/CDC-523193-AGOS2019.xlsx"/>
    <hyperlink ref="N912" r:id="rId13866" display="https://www.congresocdmx.gob.mx/archivos/com-culturales/CDC-523194-AGOS2019.xlsx"/>
    <hyperlink ref="O912" r:id="rId13867" display="https://www.congresocdmx.gob.mx/archivos/com-culturales/CDC-523195-AGOS2019.xlsx"/>
    <hyperlink ref="P912" r:id="rId13868" display="https://www.congresocdmx.gob.mx/archivos/com-culturales/CDC-523196-AGOS2019.xlsx"/>
    <hyperlink ref="Q912" r:id="rId13869" display="https://www.congresocdmx.gob.mx/archivos/com-culturales/CDC-523197-AGOS2019.xlsx"/>
    <hyperlink ref="R912" r:id="rId13870" display="https://www.congresocdmx.gob.mx/archivos/com-culturales/CDC-523198-AGOS2019.xlsx"/>
    <hyperlink ref="S912" r:id="rId13871" display="https://www.congresocdmx.gob.mx/archivos/com-culturales/CDC-523199-AGOS2019.xlsx"/>
    <hyperlink ref="T912" r:id="rId13872" display="https://www.congresocdmx.gob.mx/archivos/com-culturales/CDC-523200-AGOS2019.xlsx"/>
    <hyperlink ref="U912" r:id="rId13873" display="https://www.congresocdmx.gob.mx/archivos/com-culturales/CDC-523201-AGOS2019.xlsx"/>
    <hyperlink ref="V912" r:id="rId13874" display="https://www.congresocdmx.gob.mx/archivos/com-culturales/CDC-523202-AGOS2019.xlsx"/>
    <hyperlink ref="W912" r:id="rId13875" display="https://www.congresocdmx.gob.mx/archivos/com-culturales/CDC-523203-AGOS2019.xlsx"/>
    <hyperlink ref="X912" r:id="rId13876" display="https://www.congresocdmx.gob.mx/archivos/com-culturales/CDC-523204-AGOS2019.xlsx"/>
    <hyperlink ref="Y912" r:id="rId13877" display="https://www.congresocdmx.gob.mx/archivos/com-culturales/CDC-523205-AGOS2019.xlsx"/>
    <hyperlink ref="Z913" r:id="rId13878"/>
    <hyperlink ref="L913" r:id="rId13879" display="https://congresocdmx.gob.mx/archivos/com-culturales/cdc-523192-sep2019.xlsx"/>
    <hyperlink ref="M913" r:id="rId13880" display="https://congresocdmx.gob.mx/archivos/com-culturales/cdc-523193-sep2019.xlsx"/>
    <hyperlink ref="N913" r:id="rId13881" display="https://congresocdmx.gob.mx/archivos/com-culturales/cdc-523194-sep2019.xlsx"/>
    <hyperlink ref="O913" r:id="rId13882" display="https://congresocdmx.gob.mx/archivos/com-culturales/cdc-523195-sep2019.xlsx"/>
    <hyperlink ref="P913" r:id="rId13883" display="https://congresocdmx.gob.mx/archivos/com-culturales/cdc-523196-sep2019.xlsx"/>
    <hyperlink ref="Q913" r:id="rId13884" display="https://congresocdmx.gob.mx/archivos/com-culturales/cdc-523197-sep2019.xlsx"/>
    <hyperlink ref="R913" r:id="rId13885" display="https://congresocdmx.gob.mx/archivos/com-culturales/cdc-523198-sep2019.xlsx"/>
    <hyperlink ref="S913" r:id="rId13886" display="https://congresocdmx.gob.mx/archivos/com-culturales/cdc-523199-sep2019.xlsx"/>
    <hyperlink ref="T913" r:id="rId13887" display="https://congresocdmx.gob.mx/archivos/com-culturales/cdc-523200-sep2019.xlsx"/>
    <hyperlink ref="U913" r:id="rId13888" display="https://congresocdmx.gob.mx/archivos/com-culturales/cdc-523201-sep2019.xlsx"/>
    <hyperlink ref="V913" r:id="rId13889" display="https://congresocdmx.gob.mx/archivos/com-culturales/cdc-523202-sep2019.xlsx"/>
    <hyperlink ref="W913" r:id="rId13890" display="https://congresocdmx.gob.mx/archivos/com-culturales/cdc-523203-sep2019.xlsx"/>
    <hyperlink ref="X913" r:id="rId13891" display="https://congresocdmx.gob.mx/archivos/com-culturales/cdc-523204-sep2019.xlsx"/>
    <hyperlink ref="Y913" r:id="rId13892" display="https://congresocdmx.gob.mx/archivos/com-culturales/cdc-523205-sep2019.xlsx"/>
    <hyperlink ref="AC913" r:id="rId13893"/>
    <hyperlink ref="AE913" r:id="rId13894"/>
    <hyperlink ref="Z914" r:id="rId13895"/>
    <hyperlink ref="Z915" r:id="rId13896"/>
    <hyperlink ref="Z916" r:id="rId13897"/>
    <hyperlink ref="Z917" r:id="rId13898"/>
    <hyperlink ref="Z918" r:id="rId13899"/>
    <hyperlink ref="Z919" r:id="rId13900"/>
    <hyperlink ref="Z922" r:id="rId13901"/>
    <hyperlink ref="AC914" r:id="rId13902"/>
    <hyperlink ref="AC916" r:id="rId13903"/>
    <hyperlink ref="AC918" r:id="rId13904"/>
    <hyperlink ref="AC922" r:id="rId13905"/>
    <hyperlink ref="AE914" r:id="rId13906"/>
    <hyperlink ref="AE916" r:id="rId13907"/>
    <hyperlink ref="AE918" r:id="rId13908"/>
    <hyperlink ref="AE922" r:id="rId13909"/>
    <hyperlink ref="AF914" r:id="rId13910"/>
    <hyperlink ref="AF916" r:id="rId13911"/>
    <hyperlink ref="AF918" r:id="rId13912"/>
    <hyperlink ref="AF922" r:id="rId13913"/>
    <hyperlink ref="AE915" r:id="rId13914"/>
    <hyperlink ref="AF915" r:id="rId13915"/>
    <hyperlink ref="AC915" r:id="rId13916"/>
    <hyperlink ref="AC917" r:id="rId13917"/>
    <hyperlink ref="AE917" r:id="rId13918"/>
    <hyperlink ref="AF917" r:id="rId13919"/>
    <hyperlink ref="AE919" r:id="rId13920"/>
    <hyperlink ref="Z920:Z921" r:id="rId13921" display="https://www.congresocdmx.gob.mx/archivos/transparencia/COMAGENDA.pdf"/>
    <hyperlink ref="AE920:AE921" r:id="rId13922" display="https://www.congresocdmx.gob.mx/archivos/com-seguridad/CSC-5SO-VT1-050919.pdf"/>
    <hyperlink ref="AF919" r:id="rId13923"/>
    <hyperlink ref="AF920" r:id="rId13924"/>
    <hyperlink ref="AF921" r:id="rId13925"/>
    <hyperlink ref="AC921" r:id="rId13926"/>
    <hyperlink ref="AC919:AC920" r:id="rId13927" display="https://www.congresocdmx.gob.mx/archivos/com-seguridad/CSC-5SO-ACT-050919.pdf"/>
    <hyperlink ref="L914" r:id="rId13928" display="https://congresocdmx.gob.mx/archivos/com-seguridad/CSC-523192-OCT2019.xlsx"/>
    <hyperlink ref="L915" r:id="rId13929" display="https://congresocdmx.gob.mx/archivos/com-seguridad/CSC-523192-OCT2019.xlsx"/>
    <hyperlink ref="L916" r:id="rId13930" display="https://congresocdmx.gob.mx/archivos/com-seguridad/CSC-523192-OCT2019.xlsx"/>
    <hyperlink ref="L918" r:id="rId13931" display="https://congresocdmx.gob.mx/archivos/com-seguridad/CSC-523192-OCT2019.xlsx"/>
    <hyperlink ref="L920" r:id="rId13932" display="https://congresocdmx.gob.mx/archivos/com-seguridad/CSC-523192-OCT2019.xlsx"/>
    <hyperlink ref="L922" r:id="rId13933" display="https://congresocdmx.gob.mx/archivos/com-seguridad/CSC-523192-OCT2019.xlsx"/>
    <hyperlink ref="L917" r:id="rId13934" display="https://congresocdmx.gob.mx/archivos/com-seguridad/CSC-523192-OCT2019.xlsx"/>
    <hyperlink ref="L919" r:id="rId13935" display="https://congresocdmx.gob.mx/archivos/com-seguridad/CSC-523192-OCT2019.xlsx"/>
    <hyperlink ref="L921" r:id="rId13936" display="https://congresocdmx.gob.mx/archivos/com-seguridad/CSC-523192-OCT2019.xlsx"/>
    <hyperlink ref="M914" r:id="rId13937" display="https://congresocdmx.gob.mx/archivos/com-seguridad/CSC-523193-OCT2019.xlsx"/>
    <hyperlink ref="M915" r:id="rId13938" display="https://congresocdmx.gob.mx/archivos/com-seguridad/CSC-523193-OCT2019.xlsx"/>
    <hyperlink ref="M916" r:id="rId13939" display="https://congresocdmx.gob.mx/archivos/com-seguridad/CSC-523193-OCT2019.xlsx"/>
    <hyperlink ref="M918" r:id="rId13940" display="https://congresocdmx.gob.mx/archivos/com-seguridad/CSC-523193-OCT2019.xlsx"/>
    <hyperlink ref="M920" r:id="rId13941" display="https://congresocdmx.gob.mx/archivos/com-seguridad/CSC-523193-OCT2019.xlsx"/>
    <hyperlink ref="M922" r:id="rId13942" display="https://congresocdmx.gob.mx/archivos/com-seguridad/CSC-523193-OCT2019.xlsx"/>
    <hyperlink ref="M917" r:id="rId13943" display="https://congresocdmx.gob.mx/archivos/com-seguridad/CSC-523193-OCT2019.xlsx"/>
    <hyperlink ref="M919" r:id="rId13944" display="https://congresocdmx.gob.mx/archivos/com-seguridad/CSC-523193-OCT2019.xlsx"/>
    <hyperlink ref="M921" r:id="rId13945" display="https://congresocdmx.gob.mx/archivos/com-seguridad/CSC-523193-OCT2019.xlsx"/>
    <hyperlink ref="N914" r:id="rId13946" display="https://congresocdmx.gob.mx/archivos/com-seguridad/CSC-523194-OCT2019.xlsx"/>
    <hyperlink ref="N915" r:id="rId13947" display="https://congresocdmx.gob.mx/archivos/com-seguridad/CSC-523194-OCT2019.xlsx"/>
    <hyperlink ref="N916" r:id="rId13948" display="https://congresocdmx.gob.mx/archivos/com-seguridad/CSC-523194-OCT2019.xlsx"/>
    <hyperlink ref="N918" r:id="rId13949" display="https://congresocdmx.gob.mx/archivos/com-seguridad/CSC-523194-OCT2019.xlsx"/>
    <hyperlink ref="N920" r:id="rId13950" display="https://congresocdmx.gob.mx/archivos/com-seguridad/CSC-523194-OCT2019.xlsx"/>
    <hyperlink ref="N922" r:id="rId13951" display="https://congresocdmx.gob.mx/archivos/com-seguridad/CSC-523194-OCT2019.xlsx"/>
    <hyperlink ref="N917" r:id="rId13952" display="https://congresocdmx.gob.mx/archivos/com-seguridad/CSC-523194-OCT2019.xlsx"/>
    <hyperlink ref="N919" r:id="rId13953" display="https://congresocdmx.gob.mx/archivos/com-seguridad/CSC-523194-OCT2019.xlsx"/>
    <hyperlink ref="N921" r:id="rId13954" display="https://congresocdmx.gob.mx/archivos/com-seguridad/CSC-523194-OCT2019.xlsx"/>
    <hyperlink ref="O914" r:id="rId13955" display="https://congresocdmx.gob.mx/archivos/com-seguridad/CSC-523195-OCT2019.xlsx"/>
    <hyperlink ref="O915" r:id="rId13956" display="https://congresocdmx.gob.mx/archivos/com-seguridad/CSC-523195-OCT2019.xlsx"/>
    <hyperlink ref="O916" r:id="rId13957" display="https://congresocdmx.gob.mx/archivos/com-seguridad/CSC-523195-OCT2019.xlsx"/>
    <hyperlink ref="O918" r:id="rId13958" display="https://congresocdmx.gob.mx/archivos/com-seguridad/CSC-523195-OCT2019.xlsx"/>
    <hyperlink ref="O920" r:id="rId13959" display="https://congresocdmx.gob.mx/archivos/com-seguridad/CSC-523195-OCT2019.xlsx"/>
    <hyperlink ref="O922" r:id="rId13960" display="https://congresocdmx.gob.mx/archivos/com-seguridad/CSC-523195-OCT2019.xlsx"/>
    <hyperlink ref="O917" r:id="rId13961" display="https://congresocdmx.gob.mx/archivos/com-seguridad/CSC-523195-OCT2019.xlsx"/>
    <hyperlink ref="O919" r:id="rId13962" display="https://congresocdmx.gob.mx/archivos/com-seguridad/CSC-523195-OCT2019.xlsx"/>
    <hyperlink ref="O921" r:id="rId13963" display="https://congresocdmx.gob.mx/archivos/com-seguridad/CSC-523195-OCT2019.xlsx"/>
    <hyperlink ref="P914" r:id="rId13964" display="https://congresocdmx.gob.mx/archivos/com-seguridad/CSC-523196-OCT2019.xlsx"/>
    <hyperlink ref="P915" r:id="rId13965" display="https://congresocdmx.gob.mx/archivos/com-seguridad/CSC-523196-OCT2019.xlsx"/>
    <hyperlink ref="P916" r:id="rId13966" display="https://congresocdmx.gob.mx/archivos/com-seguridad/CSC-523196-OCT2019.xlsx"/>
    <hyperlink ref="P918" r:id="rId13967" display="https://congresocdmx.gob.mx/archivos/com-seguridad/CSC-523196-OCT2019.xlsx"/>
    <hyperlink ref="P920" r:id="rId13968" display="https://congresocdmx.gob.mx/archivos/com-seguridad/CSC-523196-OCT2019.xlsx"/>
    <hyperlink ref="P922" r:id="rId13969" display="https://congresocdmx.gob.mx/archivos/com-seguridad/CSC-523196-OCT2019.xlsx"/>
    <hyperlink ref="P917" r:id="rId13970" display="https://congresocdmx.gob.mx/archivos/com-seguridad/CSC-523196-OCT2019.xlsx"/>
    <hyperlink ref="P919" r:id="rId13971" display="https://congresocdmx.gob.mx/archivos/com-seguridad/CSC-523196-OCT2019.xlsx"/>
    <hyperlink ref="P921" r:id="rId13972" display="https://congresocdmx.gob.mx/archivos/com-seguridad/CSC-523196-OCT2019.xlsx"/>
    <hyperlink ref="Q914" r:id="rId13973" display="https://congresocdmx.gob.mx/archivos/com-seguridad/CSC-523197-OCT2019.xlsx"/>
    <hyperlink ref="Q915" r:id="rId13974" display="https://congresocdmx.gob.mx/archivos/com-seguridad/CSC-523197-OCT2019.xlsx"/>
    <hyperlink ref="Q916" r:id="rId13975" display="https://congresocdmx.gob.mx/archivos/com-seguridad/CSC-523197-OCT2019.xlsx"/>
    <hyperlink ref="Q918" r:id="rId13976" display="https://congresocdmx.gob.mx/archivos/com-seguridad/CSC-523197-OCT2019.xlsx"/>
    <hyperlink ref="Q920" r:id="rId13977" display="https://congresocdmx.gob.mx/archivos/com-seguridad/CSC-523197-OCT2019.xlsx"/>
    <hyperlink ref="Q922" r:id="rId13978" display="https://congresocdmx.gob.mx/archivos/com-seguridad/CSC-523197-OCT2019.xlsx"/>
    <hyperlink ref="Q917" r:id="rId13979" display="https://congresocdmx.gob.mx/archivos/com-seguridad/CSC-523197-OCT2019.xlsx"/>
    <hyperlink ref="Q919" r:id="rId13980" display="https://congresocdmx.gob.mx/archivos/com-seguridad/CSC-523197-OCT2019.xlsx"/>
    <hyperlink ref="Q921" r:id="rId13981" display="https://congresocdmx.gob.mx/archivos/com-seguridad/CSC-523197-OCT2019.xlsx"/>
    <hyperlink ref="R914" r:id="rId13982" display="https://congresocdmx.gob.mx/archivos/com-seguridad/CSC-523198-OCT2019.xlsx"/>
    <hyperlink ref="R915" r:id="rId13983" display="https://congresocdmx.gob.mx/archivos/com-seguridad/CSC-523198-OCT2019.xlsx"/>
    <hyperlink ref="R916" r:id="rId13984" display="https://congresocdmx.gob.mx/archivos/com-seguridad/CSC-523198-OCT2019.xlsx"/>
    <hyperlink ref="R918" r:id="rId13985" display="https://congresocdmx.gob.mx/archivos/com-seguridad/CSC-523198-OCT2019.xlsx"/>
    <hyperlink ref="R920" r:id="rId13986" display="https://congresocdmx.gob.mx/archivos/com-seguridad/CSC-523198-OCT2019.xlsx"/>
    <hyperlink ref="R922" r:id="rId13987" display="https://congresocdmx.gob.mx/archivos/com-seguridad/CSC-523198-OCT2019.xlsx"/>
    <hyperlink ref="R917" r:id="rId13988" display="https://congresocdmx.gob.mx/archivos/com-seguridad/CSC-523198-OCT2019.xlsx"/>
    <hyperlink ref="R919" r:id="rId13989" display="https://congresocdmx.gob.mx/archivos/com-seguridad/CSC-523198-OCT2019.xlsx"/>
    <hyperlink ref="R921" r:id="rId13990" display="https://congresocdmx.gob.mx/archivos/com-seguridad/CSC-523198-OCT2019.xlsx"/>
    <hyperlink ref="S914" r:id="rId13991" display="https://congresocdmx.gob.mx/archivos/com-seguridad/CSC-523199-OCT2019.xlsx"/>
    <hyperlink ref="S915" r:id="rId13992" display="https://congresocdmx.gob.mx/archivos/com-seguridad/CSC-523199-OCT2019.xlsx"/>
    <hyperlink ref="S916" r:id="rId13993" display="https://congresocdmx.gob.mx/archivos/com-seguridad/CSC-523199-OCT2019.xlsx"/>
    <hyperlink ref="S918" r:id="rId13994" display="https://congresocdmx.gob.mx/archivos/com-seguridad/CSC-523199-OCT2019.xlsx"/>
    <hyperlink ref="S920" r:id="rId13995" display="https://congresocdmx.gob.mx/archivos/com-seguridad/CSC-523199-OCT2019.xlsx"/>
    <hyperlink ref="S922" r:id="rId13996" display="https://congresocdmx.gob.mx/archivos/com-seguridad/CSC-523199-OCT2019.xlsx"/>
    <hyperlink ref="S917" r:id="rId13997" display="https://congresocdmx.gob.mx/archivos/com-seguridad/CSC-523199-OCT2019.xlsx"/>
    <hyperlink ref="S919" r:id="rId13998" display="https://congresocdmx.gob.mx/archivos/com-seguridad/CSC-523199-OCT2019.xlsx"/>
    <hyperlink ref="S921" r:id="rId13999" display="https://congresocdmx.gob.mx/archivos/com-seguridad/CSC-523199-OCT2019.xlsx"/>
    <hyperlink ref="T914" r:id="rId14000" display="https://congresocdmx.gob.mx/archivos/com-seguridad/CSC-523200-OCT2019.xlsx"/>
    <hyperlink ref="T915" r:id="rId14001" display="https://congresocdmx.gob.mx/archivos/com-seguridad/CSC-523200-OCT2019.xlsx"/>
    <hyperlink ref="T916" r:id="rId14002" display="https://congresocdmx.gob.mx/archivos/com-seguridad/CSC-523200-OCT2019.xlsx"/>
    <hyperlink ref="T918" r:id="rId14003" display="https://congresocdmx.gob.mx/archivos/com-seguridad/CSC-523200-OCT2019.xlsx"/>
    <hyperlink ref="T920" r:id="rId14004" display="https://congresocdmx.gob.mx/archivos/com-seguridad/CSC-523200-OCT2019.xlsx"/>
    <hyperlink ref="T922" r:id="rId14005" display="https://congresocdmx.gob.mx/archivos/com-seguridad/CSC-523200-OCT2019.xlsx"/>
    <hyperlink ref="T917" r:id="rId14006" display="https://congresocdmx.gob.mx/archivos/com-seguridad/CSC-523200-OCT2019.xlsx"/>
    <hyperlink ref="T919" r:id="rId14007" display="https://congresocdmx.gob.mx/archivos/com-seguridad/CSC-523200-OCT2019.xlsx"/>
    <hyperlink ref="T921" r:id="rId14008" display="https://congresocdmx.gob.mx/archivos/com-seguridad/CSC-523200-OCT2019.xlsx"/>
    <hyperlink ref="U914" r:id="rId14009" display="https://congresocdmx.gob.mx/archivos/com-seguridad/CSC-523201-OCT2019.xlsx"/>
    <hyperlink ref="U915" r:id="rId14010" display="https://congresocdmx.gob.mx/archivos/com-seguridad/CSC-523201-OCT2019.xlsx"/>
    <hyperlink ref="U916" r:id="rId14011" display="https://congresocdmx.gob.mx/archivos/com-seguridad/CSC-523201-OCT2019.xlsx"/>
    <hyperlink ref="U918" r:id="rId14012" display="https://congresocdmx.gob.mx/archivos/com-seguridad/CSC-523201-OCT2019.xlsx"/>
    <hyperlink ref="U920" r:id="rId14013" display="https://congresocdmx.gob.mx/archivos/com-seguridad/CSC-523201-OCT2019.xlsx"/>
    <hyperlink ref="U922" r:id="rId14014" display="https://congresocdmx.gob.mx/archivos/com-seguridad/CSC-523201-OCT2019.xlsx"/>
    <hyperlink ref="U917" r:id="rId14015" display="https://congresocdmx.gob.mx/archivos/com-seguridad/CSC-523201-OCT2019.xlsx"/>
    <hyperlink ref="U919" r:id="rId14016" display="https://congresocdmx.gob.mx/archivos/com-seguridad/CSC-523201-OCT2019.xlsx"/>
    <hyperlink ref="U921" r:id="rId14017" display="https://congresocdmx.gob.mx/archivos/com-seguridad/CSC-523201-OCT2019.xlsx"/>
    <hyperlink ref="V914" r:id="rId14018" display="https://congresocdmx.gob.mx/archivos/com-seguridad/CSC-523202-OCT2019.xlsx"/>
    <hyperlink ref="V915" r:id="rId14019" display="https://congresocdmx.gob.mx/archivos/com-seguridad/CSC-523202-OCT2019.xlsx"/>
    <hyperlink ref="V916" r:id="rId14020" display="https://congresocdmx.gob.mx/archivos/com-seguridad/CSC-523202-OCT2019.xlsx"/>
    <hyperlink ref="V918" r:id="rId14021" display="https://congresocdmx.gob.mx/archivos/com-seguridad/CSC-523202-OCT2019.xlsx"/>
    <hyperlink ref="V920" r:id="rId14022" display="https://congresocdmx.gob.mx/archivos/com-seguridad/CSC-523202-OCT2019.xlsx"/>
    <hyperlink ref="V922" r:id="rId14023" display="https://congresocdmx.gob.mx/archivos/com-seguridad/CSC-523202-OCT2019.xlsx"/>
    <hyperlink ref="V917" r:id="rId14024" display="https://congresocdmx.gob.mx/archivos/com-seguridad/CSC-523202-OCT2019.xlsx"/>
    <hyperlink ref="V919" r:id="rId14025" display="https://congresocdmx.gob.mx/archivos/com-seguridad/CSC-523202-OCT2019.xlsx"/>
    <hyperlink ref="V921" r:id="rId14026" display="https://congresocdmx.gob.mx/archivos/com-seguridad/CSC-523202-OCT2019.xlsx"/>
    <hyperlink ref="W914" r:id="rId14027" display="https://congresocdmx.gob.mx/archivos/com-seguridad/CSC-523203-OCT2019.xlsx"/>
    <hyperlink ref="W915" r:id="rId14028" display="https://congresocdmx.gob.mx/archivos/com-seguridad/CSC-523203-OCT2019.xlsx"/>
    <hyperlink ref="W916" r:id="rId14029" display="https://congresocdmx.gob.mx/archivos/com-seguridad/CSC-523203-OCT2019.xlsx"/>
    <hyperlink ref="W918" r:id="rId14030" display="https://congresocdmx.gob.mx/archivos/com-seguridad/CSC-523203-OCT2019.xlsx"/>
    <hyperlink ref="W920" r:id="rId14031" display="https://congresocdmx.gob.mx/archivos/com-seguridad/CSC-523203-OCT2019.xlsx"/>
    <hyperlink ref="W922" r:id="rId14032" display="https://congresocdmx.gob.mx/archivos/com-seguridad/CSC-523203-OCT2019.xlsx"/>
    <hyperlink ref="W917" r:id="rId14033" display="https://congresocdmx.gob.mx/archivos/com-seguridad/CSC-523203-OCT2019.xlsx"/>
    <hyperlink ref="W919" r:id="rId14034" display="https://congresocdmx.gob.mx/archivos/com-seguridad/CSC-523203-OCT2019.xlsx"/>
    <hyperlink ref="W921" r:id="rId14035" display="https://congresocdmx.gob.mx/archivos/com-seguridad/CSC-523203-OCT2019.xlsx"/>
    <hyperlink ref="X914" r:id="rId14036" display="https://congresocdmx.gob.mx/archivos/com-seguridad/CSC-523204-OCT2019.xlsx"/>
    <hyperlink ref="X915" r:id="rId14037" display="https://congresocdmx.gob.mx/archivos/com-seguridad/CSC-523204-OCT2019.xlsx"/>
    <hyperlink ref="X916" r:id="rId14038" display="https://congresocdmx.gob.mx/archivos/com-seguridad/CSC-523204-OCT2019.xlsx"/>
    <hyperlink ref="X918" r:id="rId14039" display="https://congresocdmx.gob.mx/archivos/com-seguridad/CSC-523204-OCT2019.xlsx"/>
    <hyperlink ref="X920" r:id="rId14040" display="https://congresocdmx.gob.mx/archivos/com-seguridad/CSC-523204-OCT2019.xlsx"/>
    <hyperlink ref="X922" r:id="rId14041" display="https://congresocdmx.gob.mx/archivos/com-seguridad/CSC-523204-OCT2019.xlsx"/>
    <hyperlink ref="X917" r:id="rId14042" display="https://congresocdmx.gob.mx/archivos/com-seguridad/CSC-523204-OCT2019.xlsx"/>
    <hyperlink ref="X919" r:id="rId14043" display="https://congresocdmx.gob.mx/archivos/com-seguridad/CSC-523204-OCT2019.xlsx"/>
    <hyperlink ref="X921" r:id="rId14044" display="https://congresocdmx.gob.mx/archivos/com-seguridad/CSC-523204-OCT2019.xlsx"/>
    <hyperlink ref="Y914" r:id="rId14045" display="https://congresocdmx.gob.mx/archivos/com-seguridad/CSC-523205-OCT2019.xlsx"/>
    <hyperlink ref="Y915" r:id="rId14046" display="https://congresocdmx.gob.mx/archivos/com-seguridad/CSC-523205-OCT2019.xlsx"/>
    <hyperlink ref="Y916" r:id="rId14047" display="https://congresocdmx.gob.mx/archivos/com-seguridad/CSC-523205-OCT2019.xlsx"/>
    <hyperlink ref="Y918" r:id="rId14048" display="https://congresocdmx.gob.mx/archivos/com-seguridad/CSC-523205-OCT2019.xlsx"/>
    <hyperlink ref="Y920" r:id="rId14049" display="https://congresocdmx.gob.mx/archivos/com-seguridad/CSC-523205-OCT2019.xlsx"/>
    <hyperlink ref="Y922" r:id="rId14050" display="https://congresocdmx.gob.mx/archivos/com-seguridad/CSC-523205-OCT2019.xlsx"/>
    <hyperlink ref="Y917" r:id="rId14051" display="https://congresocdmx.gob.mx/archivos/com-seguridad/CSC-523205-OCT2019.xlsx"/>
    <hyperlink ref="Y919" r:id="rId14052" display="https://congresocdmx.gob.mx/archivos/com-seguridad/CSC-523205-OCT2019.xlsx"/>
    <hyperlink ref="Y921" r:id="rId14053" display="https://congresocdmx.gob.mx/archivos/com-seguridad/CSC-523205-OCT2019.xlsx"/>
    <hyperlink ref="AC924" r:id="rId14054"/>
    <hyperlink ref="AC925" r:id="rId14055"/>
    <hyperlink ref="AC926" r:id="rId14056"/>
    <hyperlink ref="AE924" r:id="rId14057"/>
    <hyperlink ref="AE925" r:id="rId14058"/>
    <hyperlink ref="AE926" r:id="rId14059"/>
    <hyperlink ref="AF924" r:id="rId14060"/>
    <hyperlink ref="AF925" r:id="rId14061"/>
    <hyperlink ref="AF926" r:id="rId14062"/>
    <hyperlink ref="AC923" r:id="rId14063"/>
    <hyperlink ref="AE923" r:id="rId14064"/>
    <hyperlink ref="AF923" r:id="rId14065"/>
    <hyperlink ref="AC927" r:id="rId14066"/>
    <hyperlink ref="AE927" r:id="rId14067"/>
    <hyperlink ref="AF927" r:id="rId14068"/>
    <hyperlink ref="L923" r:id="rId14069" display="https://congresocdmx.gob.mx/archivos/com-planeacion/CPD-523192-OCT2019.xlsx"/>
    <hyperlink ref="L924" r:id="rId14070" display="https://congresocdmx.gob.mx/archivos/com-planeacion/CPD-523192-OCT2019.xlsx"/>
    <hyperlink ref="L925" r:id="rId14071" display="https://congresocdmx.gob.mx/archivos/com-planeacion/CPD-523192-OCT2019.xlsx"/>
    <hyperlink ref="L927" r:id="rId14072" display="https://congresocdmx.gob.mx/archivos/com-planeacion/CPD-523192-OCT2019.xlsx"/>
    <hyperlink ref="L926" r:id="rId14073" display="https://congresocdmx.gob.mx/archivos/com-planeacion/CPD-523192-OCT2019.xlsx"/>
    <hyperlink ref="M923" r:id="rId14074" display="https://congresocdmx.gob.mx/archivos/com-planeacion/CPD-523193-OCT2019.xlsx"/>
    <hyperlink ref="M924" r:id="rId14075" display="https://congresocdmx.gob.mx/archivos/com-planeacion/CPD-523193-OCT2019.xlsx"/>
    <hyperlink ref="M925" r:id="rId14076" display="https://congresocdmx.gob.mx/archivos/com-planeacion/CPD-523193-OCT2019.xlsx"/>
    <hyperlink ref="M927" r:id="rId14077" display="https://congresocdmx.gob.mx/archivos/com-planeacion/CPD-523193-OCT2019.xlsx"/>
    <hyperlink ref="M926" r:id="rId14078" display="https://congresocdmx.gob.mx/archivos/com-planeacion/CPD-523193-OCT2019.xlsx"/>
    <hyperlink ref="N923" r:id="rId14079" display="https://congresocdmx.gob.mx/archivos/com-planeacion/CPD-523194-OCT2019.xlsx"/>
    <hyperlink ref="N924" r:id="rId14080" display="https://congresocdmx.gob.mx/archivos/com-planeacion/CPD-523194-OCT2019.xlsx"/>
    <hyperlink ref="N925" r:id="rId14081" display="https://congresocdmx.gob.mx/archivos/com-planeacion/CPD-523194-OCT2019.xlsx"/>
    <hyperlink ref="N927" r:id="rId14082" display="https://congresocdmx.gob.mx/archivos/com-planeacion/CPD-523194-OCT2019.xlsx"/>
    <hyperlink ref="N926" r:id="rId14083" display="https://congresocdmx.gob.mx/archivos/com-planeacion/CPD-523194-OCT2019.xlsx"/>
    <hyperlink ref="O923" r:id="rId14084" display="https://congresocdmx.gob.mx/archivos/com-planeacion/CPD-523195-OCT2019.xlsx"/>
    <hyperlink ref="O924" r:id="rId14085" display="https://congresocdmx.gob.mx/archivos/com-planeacion/CPD-523195-OCT2019.xlsx"/>
    <hyperlink ref="O925" r:id="rId14086" display="https://congresocdmx.gob.mx/archivos/com-planeacion/CPD-523195-OCT2019.xlsx"/>
    <hyperlink ref="O927" r:id="rId14087" display="https://congresocdmx.gob.mx/archivos/com-planeacion/CPD-523195-OCT2019.xlsx"/>
    <hyperlink ref="O926" r:id="rId14088" display="https://congresocdmx.gob.mx/archivos/com-planeacion/CPD-523195-OCT2019.xlsx"/>
    <hyperlink ref="P923" r:id="rId14089" display="https://congresocdmx.gob.mx/archivos/com-planeacion/CPD-523196-OCT2019.xlsx"/>
    <hyperlink ref="P924" r:id="rId14090" display="https://congresocdmx.gob.mx/archivos/com-planeacion/CPD-523196-OCT2019.xlsx"/>
    <hyperlink ref="P925" r:id="rId14091" display="https://congresocdmx.gob.mx/archivos/com-planeacion/CPD-523196-OCT2019.xlsx"/>
    <hyperlink ref="P927" r:id="rId14092" display="https://congresocdmx.gob.mx/archivos/com-planeacion/CPD-523196-OCT2019.xlsx"/>
    <hyperlink ref="P926" r:id="rId14093" display="https://congresocdmx.gob.mx/archivos/com-planeacion/CPD-523196-OCT2019.xlsx"/>
    <hyperlink ref="Q923" r:id="rId14094" display="https://congresocdmx.gob.mx/archivos/com-planeacion/CPD-523197-OCT2019.xlsx"/>
    <hyperlink ref="Q924" r:id="rId14095" display="https://congresocdmx.gob.mx/archivos/com-planeacion/CPD-523197-OCT2019.xlsx"/>
    <hyperlink ref="Q925" r:id="rId14096" display="https://congresocdmx.gob.mx/archivos/com-planeacion/CPD-523197-OCT2019.xlsx"/>
    <hyperlink ref="Q927" r:id="rId14097" display="https://congresocdmx.gob.mx/archivos/com-planeacion/CPD-523197-OCT2019.xlsx"/>
    <hyperlink ref="Q926" r:id="rId14098" display="https://congresocdmx.gob.mx/archivos/com-planeacion/CPD-523197-OCT2019.xlsx"/>
    <hyperlink ref="R923" r:id="rId14099" display="https://congresocdmx.gob.mx/archivos/com-planeacion/CPD-523198-OCT2019.xlsx"/>
    <hyperlink ref="R924" r:id="rId14100" display="https://congresocdmx.gob.mx/archivos/com-planeacion/CPD-523198-OCT2019.xlsx"/>
    <hyperlink ref="R925" r:id="rId14101" display="https://congresocdmx.gob.mx/archivos/com-planeacion/CPD-523198-OCT2019.xlsx"/>
    <hyperlink ref="R927" r:id="rId14102" display="https://congresocdmx.gob.mx/archivos/com-planeacion/CPD-523198-OCT2019.xlsx"/>
    <hyperlink ref="R926" r:id="rId14103" display="https://congresocdmx.gob.mx/archivos/com-planeacion/CPD-523198-OCT2019.xlsx"/>
    <hyperlink ref="S923" r:id="rId14104" display="https://congresocdmx.gob.mx/archivos/com-planeacion/CPD-523199-OCT2019.xlsx"/>
    <hyperlink ref="S924" r:id="rId14105" display="https://congresocdmx.gob.mx/archivos/com-planeacion/CPD-523199-OCT2019.xlsx"/>
    <hyperlink ref="S925" r:id="rId14106" display="https://congresocdmx.gob.mx/archivos/com-planeacion/CPD-523199-OCT2019.xlsx"/>
    <hyperlink ref="S927" r:id="rId14107" display="https://congresocdmx.gob.mx/archivos/com-planeacion/CPD-523199-OCT2019.xlsx"/>
    <hyperlink ref="S926" r:id="rId14108" display="https://congresocdmx.gob.mx/archivos/com-planeacion/CPD-523199-OCT2019.xlsx"/>
    <hyperlink ref="T923" r:id="rId14109" display="https://congresocdmx.gob.mx/archivos/com-planeacion/CPD-523200-OCT2019.xlsx"/>
    <hyperlink ref="T924" r:id="rId14110" display="https://congresocdmx.gob.mx/archivos/com-planeacion/CPD-523200-OCT2019.xlsx"/>
    <hyperlink ref="T925" r:id="rId14111" display="https://congresocdmx.gob.mx/archivos/com-planeacion/CPD-523200-OCT2019.xlsx"/>
    <hyperlink ref="T927" r:id="rId14112" display="https://congresocdmx.gob.mx/archivos/com-planeacion/CPD-523200-OCT2019.xlsx"/>
    <hyperlink ref="T926" r:id="rId14113" display="https://congresocdmx.gob.mx/archivos/com-planeacion/CPD-523200-OCT2019.xlsx"/>
    <hyperlink ref="U923" r:id="rId14114" display="https://congresocdmx.gob.mx/archivos/com-planeacion/CPD-523201-OCT2019.xlsx"/>
    <hyperlink ref="U924" r:id="rId14115" display="https://congresocdmx.gob.mx/archivos/com-planeacion/CPD-523201-OCT2019.xlsx"/>
    <hyperlink ref="U925" r:id="rId14116" display="https://congresocdmx.gob.mx/archivos/com-planeacion/CPD-523201-OCT2019.xlsx"/>
    <hyperlink ref="U927" r:id="rId14117" display="https://congresocdmx.gob.mx/archivos/com-planeacion/CPD-523201-OCT2019.xlsx"/>
    <hyperlink ref="U926" r:id="rId14118" display="https://congresocdmx.gob.mx/archivos/com-planeacion/CPD-523201-OCT2019.xlsx"/>
    <hyperlink ref="V923" r:id="rId14119" display="https://congresocdmx.gob.mx/archivos/com-planeacion/CPD-523202-OCT2019.xlsx"/>
    <hyperlink ref="V924" r:id="rId14120" display="https://congresocdmx.gob.mx/archivos/com-planeacion/CPD-523202-OCT2019.xlsx"/>
    <hyperlink ref="V925" r:id="rId14121" display="https://congresocdmx.gob.mx/archivos/com-planeacion/CPD-523202-OCT2019.xlsx"/>
    <hyperlink ref="V927" r:id="rId14122" display="https://congresocdmx.gob.mx/archivos/com-planeacion/CPD-523202-OCT2019.xlsx"/>
    <hyperlink ref="V926" r:id="rId14123" display="https://congresocdmx.gob.mx/archivos/com-planeacion/CPD-523202-OCT2019.xlsx"/>
    <hyperlink ref="W923" r:id="rId14124" display="https://congresocdmx.gob.mx/archivos/com-planeacion/CPD-523203-OCT2019.xlsx"/>
    <hyperlink ref="W924" r:id="rId14125" display="https://congresocdmx.gob.mx/archivos/com-planeacion/CPD-523203-OCT2019.xlsx"/>
    <hyperlink ref="W925" r:id="rId14126" display="https://congresocdmx.gob.mx/archivos/com-planeacion/CPD-523203-OCT2019.xlsx"/>
    <hyperlink ref="W927" r:id="rId14127" display="https://congresocdmx.gob.mx/archivos/com-planeacion/CPD-523203-OCT2019.xlsx"/>
    <hyperlink ref="W926" r:id="rId14128" display="https://congresocdmx.gob.mx/archivos/com-planeacion/CPD-523203-OCT2019.xlsx"/>
    <hyperlink ref="X923" r:id="rId14129" display="https://congresocdmx.gob.mx/archivos/com-planeacion/CPD-523204-OCT2019.xlsx"/>
    <hyperlink ref="X924" r:id="rId14130" display="https://congresocdmx.gob.mx/archivos/com-planeacion/CPD-523204-OCT2019.xlsx"/>
    <hyperlink ref="X925" r:id="rId14131" display="https://congresocdmx.gob.mx/archivos/com-planeacion/CPD-523204-OCT2019.xlsx"/>
    <hyperlink ref="X927" r:id="rId14132" display="https://congresocdmx.gob.mx/archivos/com-planeacion/CPD-523204-OCT2019.xlsx"/>
    <hyperlink ref="X926" r:id="rId14133" display="https://congresocdmx.gob.mx/archivos/com-planeacion/CPD-523204-OCT2019.xlsx"/>
    <hyperlink ref="Y923" r:id="rId14134" display="https://congresocdmx.gob.mx/archivos/com-planeacion/CPD-523205-OCT2019.xlsx"/>
    <hyperlink ref="Y924" r:id="rId14135" display="https://congresocdmx.gob.mx/archivos/com-planeacion/CPD-523205-OCT2019.xlsx"/>
    <hyperlink ref="Y925" r:id="rId14136" display="https://congresocdmx.gob.mx/archivos/com-planeacion/CPD-523205-OCT2019.xlsx"/>
    <hyperlink ref="Y927" r:id="rId14137" display="https://congresocdmx.gob.mx/archivos/com-planeacion/CPD-523205-OCT2019.xlsx"/>
    <hyperlink ref="Y926" r:id="rId14138" display="https://congresocdmx.gob.mx/archivos/com-planeacion/CPD-523205-OCT2019.xlsx"/>
    <hyperlink ref="Z928" r:id="rId14139"/>
    <hyperlink ref="Z929" r:id="rId14140"/>
    <hyperlink ref="Z930" r:id="rId14141"/>
    <hyperlink ref="AC928" r:id="rId14142"/>
    <hyperlink ref="AE928" r:id="rId14143"/>
    <hyperlink ref="AF928" r:id="rId14144"/>
    <hyperlink ref="AC929" r:id="rId14145"/>
    <hyperlink ref="AE929" r:id="rId14146"/>
    <hyperlink ref="AF929" r:id="rId14147"/>
    <hyperlink ref="AC930" r:id="rId14148"/>
    <hyperlink ref="AE930" r:id="rId14149"/>
    <hyperlink ref="AF932" r:id="rId14150"/>
    <hyperlink ref="AF930" r:id="rId14151"/>
    <hyperlink ref="AF931" r:id="rId14152"/>
    <hyperlink ref="AE931:AE932" r:id="rId14153" display="https://www.congresocdmx.gob.mx/archivos/com-ciencia/CCTI-5SO-LA-081019.pdf"/>
    <hyperlink ref="AC931:AC932" r:id="rId14154" display="https://www.congresocdmx.gob.mx/archivos/com-ciencia/CCTI-5SO-OD-081019.pdf"/>
    <hyperlink ref="Z931" r:id="rId14155"/>
    <hyperlink ref="Z932" r:id="rId14156"/>
    <hyperlink ref="L928" r:id="rId14157" display="https://congresocdmx.gob.mx/archivos/com-ciencia/CCTI-523192-OCT2019.xlsx"/>
    <hyperlink ref="L929" r:id="rId14158" display="https://congresocdmx.gob.mx/archivos/com-ciencia/CCTI-523192-OCT2019.xlsx"/>
    <hyperlink ref="L930" r:id="rId14159" display="https://congresocdmx.gob.mx/archivos/com-ciencia/CCTI-523192-OCT2019.xlsx"/>
    <hyperlink ref="L932" r:id="rId14160" display="https://congresocdmx.gob.mx/archivos/com-ciencia/CCTI-523192-OCT2019.xlsx"/>
    <hyperlink ref="L931" r:id="rId14161" display="https://congresocdmx.gob.mx/archivos/com-ciencia/CCTI-523192-OCT2019.xlsx"/>
    <hyperlink ref="M928" r:id="rId14162" display="https://congresocdmx.gob.mx/archivos/com-ciencia/CCTI-523193-OCT2019.xlsx"/>
    <hyperlink ref="M929" r:id="rId14163" display="https://congresocdmx.gob.mx/archivos/com-ciencia/CCTI-523193-OCT2019.xlsx"/>
    <hyperlink ref="M930" r:id="rId14164" display="https://congresocdmx.gob.mx/archivos/com-ciencia/CCTI-523193-OCT2019.xlsx"/>
    <hyperlink ref="M932" r:id="rId14165" display="https://congresocdmx.gob.mx/archivos/com-ciencia/CCTI-523193-OCT2019.xlsx"/>
    <hyperlink ref="M931" r:id="rId14166" display="https://congresocdmx.gob.mx/archivos/com-ciencia/CCTI-523193-OCT2019.xlsx"/>
    <hyperlink ref="N928" r:id="rId14167" display="https://congresocdmx.gob.mx/archivos/com-ciencia/CCTI-523194-OCT2019.xlsx"/>
    <hyperlink ref="N929" r:id="rId14168" display="https://congresocdmx.gob.mx/archivos/com-ciencia/CCTI-523194-OCT2019.xlsx"/>
    <hyperlink ref="N930" r:id="rId14169" display="https://congresocdmx.gob.mx/archivos/com-ciencia/CCTI-523194-OCT2019.xlsx"/>
    <hyperlink ref="N932" r:id="rId14170" display="https://congresocdmx.gob.mx/archivos/com-ciencia/CCTI-523194-OCT2019.xlsx"/>
    <hyperlink ref="N931" r:id="rId14171" display="https://congresocdmx.gob.mx/archivos/com-ciencia/CCTI-523194-OCT2019.xlsx"/>
    <hyperlink ref="O928" r:id="rId14172" display="https://congresocdmx.gob.mx/archivos/com-ciencia/CCTI-523195-OCT2019.xlsx"/>
    <hyperlink ref="O929" r:id="rId14173" display="https://congresocdmx.gob.mx/archivos/com-ciencia/CCTI-523195-OCT2019.xlsx"/>
    <hyperlink ref="O930" r:id="rId14174" display="https://congresocdmx.gob.mx/archivos/com-ciencia/CCTI-523195-OCT2019.xlsx"/>
    <hyperlink ref="O932" r:id="rId14175" display="https://congresocdmx.gob.mx/archivos/com-ciencia/CCTI-523195-OCT2019.xlsx"/>
    <hyperlink ref="O931" r:id="rId14176" display="https://congresocdmx.gob.mx/archivos/com-ciencia/CCTI-523195-OCT2019.xlsx"/>
    <hyperlink ref="P928" r:id="rId14177" display="https://congresocdmx.gob.mx/archivos/com-ciencia/CCTI-523196-OCT2019.xlsx"/>
    <hyperlink ref="P929" r:id="rId14178" display="https://congresocdmx.gob.mx/archivos/com-ciencia/CCTI-523196-OCT2019.xlsx"/>
    <hyperlink ref="P930" r:id="rId14179" display="https://congresocdmx.gob.mx/archivos/com-ciencia/CCTI-523196-OCT2019.xlsx"/>
    <hyperlink ref="P932" r:id="rId14180" display="https://congresocdmx.gob.mx/archivos/com-ciencia/CCTI-523196-OCT2019.xlsx"/>
    <hyperlink ref="P931" r:id="rId14181" display="https://congresocdmx.gob.mx/archivos/com-ciencia/CCTI-523196-OCT2019.xlsx"/>
    <hyperlink ref="Q928" r:id="rId14182" display="https://congresocdmx.gob.mx/archivos/com-ciencia/CCTI-523197-OCT2019.xlsx"/>
    <hyperlink ref="Q929" r:id="rId14183" display="https://congresocdmx.gob.mx/archivos/com-ciencia/CCTI-523197-OCT2019.xlsx"/>
    <hyperlink ref="Q930" r:id="rId14184" display="https://congresocdmx.gob.mx/archivos/com-ciencia/CCTI-523197-OCT2019.xlsx"/>
    <hyperlink ref="Q932" r:id="rId14185" display="https://congresocdmx.gob.mx/archivos/com-ciencia/CCTI-523197-OCT2019.xlsx"/>
    <hyperlink ref="Q931" r:id="rId14186" display="https://congresocdmx.gob.mx/archivos/com-ciencia/CCTI-523197-OCT2019.xlsx"/>
    <hyperlink ref="R928" r:id="rId14187" display="https://congresocdmx.gob.mx/archivos/com-ciencia/CCTI-523198-OCT2019.xlsx"/>
    <hyperlink ref="R929" r:id="rId14188" display="https://congresocdmx.gob.mx/archivos/com-ciencia/CCTI-523198-OCT2019.xlsx"/>
    <hyperlink ref="R930" r:id="rId14189" display="https://congresocdmx.gob.mx/archivos/com-ciencia/CCTI-523198-OCT2019.xlsx"/>
    <hyperlink ref="R932" r:id="rId14190" display="https://congresocdmx.gob.mx/archivos/com-ciencia/CCTI-523198-OCT2019.xlsx"/>
    <hyperlink ref="R931" r:id="rId14191" display="https://congresocdmx.gob.mx/archivos/com-ciencia/CCTI-523198-OCT2019.xlsx"/>
    <hyperlink ref="S928" r:id="rId14192" display="https://congresocdmx.gob.mx/archivos/com-ciencia/CCTI-523199-OCT2019.xlsx"/>
    <hyperlink ref="S929" r:id="rId14193" display="https://congresocdmx.gob.mx/archivos/com-ciencia/CCTI-523199-OCT2019.xlsx"/>
    <hyperlink ref="S930" r:id="rId14194" display="https://congresocdmx.gob.mx/archivos/com-ciencia/CCTI-523199-OCT2019.xlsx"/>
    <hyperlink ref="S932" r:id="rId14195" display="https://congresocdmx.gob.mx/archivos/com-ciencia/CCTI-523199-OCT2019.xlsx"/>
    <hyperlink ref="S931" r:id="rId14196" display="https://congresocdmx.gob.mx/archivos/com-ciencia/CCTI-523199-OCT2019.xlsx"/>
    <hyperlink ref="T928" r:id="rId14197" display="https://congresocdmx.gob.mx/archivos/com-ciencia/CCTI-523200-OCT2019.xlsx"/>
    <hyperlink ref="T929" r:id="rId14198" display="https://congresocdmx.gob.mx/archivos/com-ciencia/CCTI-523200-OCT2019.xlsx"/>
    <hyperlink ref="T930" r:id="rId14199" display="https://congresocdmx.gob.mx/archivos/com-ciencia/CCTI-523200-OCT2019.xlsx"/>
    <hyperlink ref="T932" r:id="rId14200" display="https://congresocdmx.gob.mx/archivos/com-ciencia/CCTI-523200-OCT2019.xlsx"/>
    <hyperlink ref="T931" r:id="rId14201" display="https://congresocdmx.gob.mx/archivos/com-ciencia/CCTI-523200-OCT2019.xlsx"/>
    <hyperlink ref="U928" r:id="rId14202" display="https://congresocdmx.gob.mx/archivos/com-ciencia/CCTI-523201-OCT2019.xlsx"/>
    <hyperlink ref="U929" r:id="rId14203" display="https://congresocdmx.gob.mx/archivos/com-ciencia/CCTI-523201-OCT2019.xlsx"/>
    <hyperlink ref="U930" r:id="rId14204" display="https://congresocdmx.gob.mx/archivos/com-ciencia/CCTI-523201-OCT2019.xlsx"/>
    <hyperlink ref="U932" r:id="rId14205" display="https://congresocdmx.gob.mx/archivos/com-ciencia/CCTI-523201-OCT2019.xlsx"/>
    <hyperlink ref="U931" r:id="rId14206" display="https://congresocdmx.gob.mx/archivos/com-ciencia/CCTI-523201-OCT2019.xlsx"/>
    <hyperlink ref="V928" r:id="rId14207" display="https://congresocdmx.gob.mx/archivos/com-ciencia/CCTI-523202-OCT2019.xlsx"/>
    <hyperlink ref="V929" r:id="rId14208" display="https://congresocdmx.gob.mx/archivos/com-ciencia/CCTI-523202-OCT2019.xlsx"/>
    <hyperlink ref="V930" r:id="rId14209" display="https://congresocdmx.gob.mx/archivos/com-ciencia/CCTI-523202-OCT2019.xlsx"/>
    <hyperlink ref="V932" r:id="rId14210" display="https://congresocdmx.gob.mx/archivos/com-ciencia/CCTI-523202-OCT2019.xlsx"/>
    <hyperlink ref="V931" r:id="rId14211" display="https://congresocdmx.gob.mx/archivos/com-ciencia/CCTI-523202-OCT2019.xlsx"/>
    <hyperlink ref="W928" r:id="rId14212" display="https://congresocdmx.gob.mx/archivos/com-ciencia/CCTI-523203-OCT2019.xlsx"/>
    <hyperlink ref="W929" r:id="rId14213" display="https://congresocdmx.gob.mx/archivos/com-ciencia/CCTI-523203-OCT2019.xlsx"/>
    <hyperlink ref="W930" r:id="rId14214" display="https://congresocdmx.gob.mx/archivos/com-ciencia/CCTI-523203-OCT2019.xlsx"/>
    <hyperlink ref="W932" r:id="rId14215" display="https://congresocdmx.gob.mx/archivos/com-ciencia/CCTI-523203-OCT2019.xlsx"/>
    <hyperlink ref="W931" r:id="rId14216" display="https://congresocdmx.gob.mx/archivos/com-ciencia/CCTI-523203-OCT2019.xlsx"/>
    <hyperlink ref="X928" r:id="rId14217" display="https://congresocdmx.gob.mx/archivos/com-ciencia/CCTI-523204-OCT2019.xlsx"/>
    <hyperlink ref="X929" r:id="rId14218" display="https://congresocdmx.gob.mx/archivos/com-ciencia/CCTI-523204-OCT2019.xlsx"/>
    <hyperlink ref="X930" r:id="rId14219" display="https://congresocdmx.gob.mx/archivos/com-ciencia/CCTI-523204-OCT2019.xlsx"/>
    <hyperlink ref="X932" r:id="rId14220" display="https://congresocdmx.gob.mx/archivos/com-ciencia/CCTI-523204-OCT2019.xlsx"/>
    <hyperlink ref="X931" r:id="rId14221" display="https://congresocdmx.gob.mx/archivos/com-ciencia/CCTI-523204-OCT2019.xlsx"/>
    <hyperlink ref="Y928" r:id="rId14222" display="https://congresocdmx.gob.mx/archivos/com-ciencia/CCTI-523205-OCT2019.xlsx"/>
    <hyperlink ref="Y929" r:id="rId14223" display="https://congresocdmx.gob.mx/archivos/com-ciencia/CCTI-523205-OCT2019.xlsx"/>
    <hyperlink ref="Y930" r:id="rId14224" display="https://congresocdmx.gob.mx/archivos/com-ciencia/CCTI-523205-OCT2019.xlsx"/>
    <hyperlink ref="Y932" r:id="rId14225" display="https://congresocdmx.gob.mx/archivos/com-ciencia/CCTI-523205-OCT2019.xlsx"/>
    <hyperlink ref="Y931" r:id="rId14226" display="https://congresocdmx.gob.mx/archivos/com-ciencia/CCTI-523205-OCT2019.xlsx"/>
    <hyperlink ref="Z933" r:id="rId14227"/>
    <hyperlink ref="Z934" r:id="rId14228"/>
    <hyperlink ref="Z935" r:id="rId14229"/>
    <hyperlink ref="Z936" r:id="rId14230"/>
    <hyperlink ref="Z937" r:id="rId14231"/>
    <hyperlink ref="Z938" r:id="rId14232"/>
    <hyperlink ref="Z939" r:id="rId14233"/>
    <hyperlink ref="Z940" r:id="rId14234"/>
    <hyperlink ref="Z941" r:id="rId14235"/>
    <hyperlink ref="Z942" r:id="rId14236"/>
    <hyperlink ref="Z943" r:id="rId14237"/>
    <hyperlink ref="AC933" r:id="rId14238"/>
    <hyperlink ref="AC935" r:id="rId14239"/>
    <hyperlink ref="AC937" r:id="rId14240"/>
    <hyperlink ref="AC934" r:id="rId14241"/>
    <hyperlink ref="AC936" r:id="rId14242"/>
    <hyperlink ref="AE934" r:id="rId14243"/>
    <hyperlink ref="AE933" r:id="rId14244"/>
    <hyperlink ref="AE935" r:id="rId14245"/>
    <hyperlink ref="AE936" r:id="rId14246"/>
    <hyperlink ref="AF934" r:id="rId14247"/>
    <hyperlink ref="AF933" r:id="rId14248"/>
    <hyperlink ref="AF935" r:id="rId14249"/>
    <hyperlink ref="AF936" r:id="rId14250"/>
    <hyperlink ref="AC938:AC943" r:id="rId14251" display="https://www.congresocdmx.gob.mx/archivos/transparencia/COMSINSESION.pdf"/>
    <hyperlink ref="AC943" r:id="rId14252"/>
    <hyperlink ref="AE943" r:id="rId14253"/>
    <hyperlink ref="AF943" r:id="rId14254"/>
    <hyperlink ref="Z944" r:id="rId14255"/>
    <hyperlink ref="AC944" r:id="rId14256"/>
    <hyperlink ref="AE944" r:id="rId14257"/>
    <hyperlink ref="AF944" r:id="rId14258"/>
    <hyperlink ref="Z945" r:id="rId14259"/>
    <hyperlink ref="AC945" r:id="rId14260"/>
    <hyperlink ref="AE945" r:id="rId14261"/>
    <hyperlink ref="AF945" r:id="rId14262"/>
    <hyperlink ref="Z946" r:id="rId14263"/>
    <hyperlink ref="AC946" r:id="rId14264"/>
    <hyperlink ref="AE946" r:id="rId14265"/>
    <hyperlink ref="AF946" r:id="rId14266"/>
    <hyperlink ref="L933" r:id="rId14267" display="https://congresocdmx.gob.mx/archivos/cte-television/CCT-523192-OCT2019.xlsx"/>
    <hyperlink ref="L934" r:id="rId14268" display="https://congresocdmx.gob.mx/archivos/cte-television/CCT-523192-OCT2019.xlsx"/>
    <hyperlink ref="L935" r:id="rId14269" display="https://congresocdmx.gob.mx/archivos/cte-television/CCT-523192-OCT2019.xlsx"/>
    <hyperlink ref="L937" r:id="rId14270" display="https://congresocdmx.gob.mx/archivos/cte-television/CCT-523192-OCT2019.xlsx"/>
    <hyperlink ref="L939" r:id="rId14271" display="https://congresocdmx.gob.mx/archivos/cte-television/CCT-523192-OCT2019.xlsx"/>
    <hyperlink ref="L941" r:id="rId14272" display="https://congresocdmx.gob.mx/archivos/cte-television/CCT-523192-OCT2019.xlsx"/>
    <hyperlink ref="L943" r:id="rId14273" display="https://congresocdmx.gob.mx/archivos/cte-television/CCT-523192-OCT2019.xlsx"/>
    <hyperlink ref="L945" r:id="rId14274" display="https://congresocdmx.gob.mx/archivos/cte-television/CCT-523192-OCT2019.xlsx"/>
    <hyperlink ref="L936" r:id="rId14275" display="https://congresocdmx.gob.mx/archivos/cte-television/CCT-523192-OCT2019.xlsx"/>
    <hyperlink ref="L938" r:id="rId14276" display="https://congresocdmx.gob.mx/archivos/cte-television/CCT-523192-OCT2019.xlsx"/>
    <hyperlink ref="L940" r:id="rId14277" display="https://congresocdmx.gob.mx/archivos/cte-television/CCT-523192-OCT2019.xlsx"/>
    <hyperlink ref="L942" r:id="rId14278" display="https://congresocdmx.gob.mx/archivos/cte-television/CCT-523192-OCT2019.xlsx"/>
    <hyperlink ref="L944" r:id="rId14279" display="https://congresocdmx.gob.mx/archivos/cte-television/CCT-523192-OCT2019.xlsx"/>
    <hyperlink ref="L946" r:id="rId14280" display="https://congresocdmx.gob.mx/archivos/cte-television/CCT-523192-OCT2019.xlsx"/>
    <hyperlink ref="M933" r:id="rId14281" display="https://congresocdmx.gob.mx/archivos/cte-television/CCT-523193-OCT2019.xlsx"/>
    <hyperlink ref="M934" r:id="rId14282" display="https://congresocdmx.gob.mx/archivos/cte-television/CCT-523193-OCT2019.xlsx"/>
    <hyperlink ref="M935" r:id="rId14283" display="https://congresocdmx.gob.mx/archivos/cte-television/CCT-523193-OCT2019.xlsx"/>
    <hyperlink ref="M937" r:id="rId14284" display="https://congresocdmx.gob.mx/archivos/cte-television/CCT-523193-OCT2019.xlsx"/>
    <hyperlink ref="M939" r:id="rId14285" display="https://congresocdmx.gob.mx/archivos/cte-television/CCT-523193-OCT2019.xlsx"/>
    <hyperlink ref="M941" r:id="rId14286" display="https://congresocdmx.gob.mx/archivos/cte-television/CCT-523193-OCT2019.xlsx"/>
    <hyperlink ref="M943" r:id="rId14287" display="https://congresocdmx.gob.mx/archivos/cte-television/CCT-523193-OCT2019.xlsx"/>
    <hyperlink ref="M945" r:id="rId14288" display="https://congresocdmx.gob.mx/archivos/cte-television/CCT-523193-OCT2019.xlsx"/>
    <hyperlink ref="M936" r:id="rId14289" display="https://congresocdmx.gob.mx/archivos/cte-television/CCT-523193-OCT2019.xlsx"/>
    <hyperlink ref="M938" r:id="rId14290" display="https://congresocdmx.gob.mx/archivos/cte-television/CCT-523193-OCT2019.xlsx"/>
    <hyperlink ref="M940" r:id="rId14291" display="https://congresocdmx.gob.mx/archivos/cte-television/CCT-523193-OCT2019.xlsx"/>
    <hyperlink ref="M942" r:id="rId14292" display="https://congresocdmx.gob.mx/archivos/cte-television/CCT-523193-OCT2019.xlsx"/>
    <hyperlink ref="M944" r:id="rId14293" display="https://congresocdmx.gob.mx/archivos/cte-television/CCT-523193-OCT2019.xlsx"/>
    <hyperlink ref="M946" r:id="rId14294" display="https://congresocdmx.gob.mx/archivos/cte-television/CCT-523193-OCT2019.xlsx"/>
    <hyperlink ref="N933" r:id="rId14295" display="https://congresocdmx.gob.mx/archivos/cte-television/CCT-523194-OCT2019.xlsx"/>
    <hyperlink ref="N934" r:id="rId14296" display="https://congresocdmx.gob.mx/archivos/cte-television/CCT-523194-OCT2019.xlsx"/>
    <hyperlink ref="N935" r:id="rId14297" display="https://congresocdmx.gob.mx/archivos/cte-television/CCT-523194-OCT2019.xlsx"/>
    <hyperlink ref="N937" r:id="rId14298" display="https://congresocdmx.gob.mx/archivos/cte-television/CCT-523194-OCT2019.xlsx"/>
    <hyperlink ref="N939" r:id="rId14299" display="https://congresocdmx.gob.mx/archivos/cte-television/CCT-523194-OCT2019.xlsx"/>
    <hyperlink ref="N941" r:id="rId14300" display="https://congresocdmx.gob.mx/archivos/cte-television/CCT-523194-OCT2019.xlsx"/>
    <hyperlink ref="N943" r:id="rId14301" display="https://congresocdmx.gob.mx/archivos/cte-television/CCT-523194-OCT2019.xlsx"/>
    <hyperlink ref="N945" r:id="rId14302" display="https://congresocdmx.gob.mx/archivos/cte-television/CCT-523194-OCT2019.xlsx"/>
    <hyperlink ref="N936" r:id="rId14303" display="https://congresocdmx.gob.mx/archivos/cte-television/CCT-523194-OCT2019.xlsx"/>
    <hyperlink ref="N938" r:id="rId14304" display="https://congresocdmx.gob.mx/archivos/cte-television/CCT-523194-OCT2019.xlsx"/>
    <hyperlink ref="N940" r:id="rId14305" display="https://congresocdmx.gob.mx/archivos/cte-television/CCT-523194-OCT2019.xlsx"/>
    <hyperlink ref="N942" r:id="rId14306" display="https://congresocdmx.gob.mx/archivos/cte-television/CCT-523194-OCT2019.xlsx"/>
    <hyperlink ref="N944" r:id="rId14307" display="https://congresocdmx.gob.mx/archivos/cte-television/CCT-523194-OCT2019.xlsx"/>
    <hyperlink ref="N946" r:id="rId14308" display="https://congresocdmx.gob.mx/archivos/cte-television/CCT-523194-OCT2019.xlsx"/>
    <hyperlink ref="O933" r:id="rId14309" display="https://congresocdmx.gob.mx/archivos/cte-television/CCT-523195-OCT2019.xlsx"/>
    <hyperlink ref="O934" r:id="rId14310" display="https://congresocdmx.gob.mx/archivos/cte-television/CCT-523195-OCT2019.xlsx"/>
    <hyperlink ref="O935" r:id="rId14311" display="https://congresocdmx.gob.mx/archivos/cte-television/CCT-523195-OCT2019.xlsx"/>
    <hyperlink ref="O937" r:id="rId14312" display="https://congresocdmx.gob.mx/archivos/cte-television/CCT-523195-OCT2019.xlsx"/>
    <hyperlink ref="O939" r:id="rId14313" display="https://congresocdmx.gob.mx/archivos/cte-television/CCT-523195-OCT2019.xlsx"/>
    <hyperlink ref="O941" r:id="rId14314" display="https://congresocdmx.gob.mx/archivos/cte-television/CCT-523195-OCT2019.xlsx"/>
    <hyperlink ref="O943" r:id="rId14315" display="https://congresocdmx.gob.mx/archivos/cte-television/CCT-523195-OCT2019.xlsx"/>
    <hyperlink ref="O945" r:id="rId14316" display="https://congresocdmx.gob.mx/archivos/cte-television/CCT-523195-OCT2019.xlsx"/>
    <hyperlink ref="O936" r:id="rId14317" display="https://congresocdmx.gob.mx/archivos/cte-television/CCT-523195-OCT2019.xlsx"/>
    <hyperlink ref="O938" r:id="rId14318" display="https://congresocdmx.gob.mx/archivos/cte-television/CCT-523195-OCT2019.xlsx"/>
    <hyperlink ref="O940" r:id="rId14319" display="https://congresocdmx.gob.mx/archivos/cte-television/CCT-523195-OCT2019.xlsx"/>
    <hyperlink ref="O942" r:id="rId14320" display="https://congresocdmx.gob.mx/archivos/cte-television/CCT-523195-OCT2019.xlsx"/>
    <hyperlink ref="O944" r:id="rId14321" display="https://congresocdmx.gob.mx/archivos/cte-television/CCT-523195-OCT2019.xlsx"/>
    <hyperlink ref="O946" r:id="rId14322" display="https://congresocdmx.gob.mx/archivos/cte-television/CCT-523195-OCT2019.xlsx"/>
    <hyperlink ref="P933" r:id="rId14323" display="https://congresocdmx.gob.mx/archivos/cte-television/CCT-523196-OCT2019.xlsx"/>
    <hyperlink ref="P934" r:id="rId14324" display="https://congresocdmx.gob.mx/archivos/cte-television/CCT-523196-OCT2019.xlsx"/>
    <hyperlink ref="P935" r:id="rId14325" display="https://congresocdmx.gob.mx/archivos/cte-television/CCT-523196-OCT2019.xlsx"/>
    <hyperlink ref="P937" r:id="rId14326" display="https://congresocdmx.gob.mx/archivos/cte-television/CCT-523196-OCT2019.xlsx"/>
    <hyperlink ref="P939" r:id="rId14327" display="https://congresocdmx.gob.mx/archivos/cte-television/CCT-523196-OCT2019.xlsx"/>
    <hyperlink ref="P941" r:id="rId14328" display="https://congresocdmx.gob.mx/archivos/cte-television/CCT-523196-OCT2019.xlsx"/>
    <hyperlink ref="P943" r:id="rId14329" display="https://congresocdmx.gob.mx/archivos/cte-television/CCT-523196-OCT2019.xlsx"/>
    <hyperlink ref="P945" r:id="rId14330" display="https://congresocdmx.gob.mx/archivos/cte-television/CCT-523196-OCT2019.xlsx"/>
    <hyperlink ref="P936" r:id="rId14331" display="https://congresocdmx.gob.mx/archivos/cte-television/CCT-523196-OCT2019.xlsx"/>
    <hyperlink ref="P938" r:id="rId14332" display="https://congresocdmx.gob.mx/archivos/cte-television/CCT-523196-OCT2019.xlsx"/>
    <hyperlink ref="P940" r:id="rId14333" display="https://congresocdmx.gob.mx/archivos/cte-television/CCT-523196-OCT2019.xlsx"/>
    <hyperlink ref="P942" r:id="rId14334" display="https://congresocdmx.gob.mx/archivos/cte-television/CCT-523196-OCT2019.xlsx"/>
    <hyperlink ref="P944" r:id="rId14335" display="https://congresocdmx.gob.mx/archivos/cte-television/CCT-523196-OCT2019.xlsx"/>
    <hyperlink ref="P946" r:id="rId14336" display="https://congresocdmx.gob.mx/archivos/cte-television/CCT-523196-OCT2019.xlsx"/>
    <hyperlink ref="Q933" r:id="rId14337" display="https://congresocdmx.gob.mx/archivos/cte-television/CCT-523197-OCT2019.xlsx"/>
    <hyperlink ref="Q934" r:id="rId14338" display="https://congresocdmx.gob.mx/archivos/cte-television/CCT-523197-OCT2019.xlsx"/>
    <hyperlink ref="Q935" r:id="rId14339" display="https://congresocdmx.gob.mx/archivos/cte-television/CCT-523197-OCT2019.xlsx"/>
    <hyperlink ref="Q937" r:id="rId14340" display="https://congresocdmx.gob.mx/archivos/cte-television/CCT-523197-OCT2019.xlsx"/>
    <hyperlink ref="Q939" r:id="rId14341" display="https://congresocdmx.gob.mx/archivos/cte-television/CCT-523197-OCT2019.xlsx"/>
    <hyperlink ref="Q941" r:id="rId14342" display="https://congresocdmx.gob.mx/archivos/cte-television/CCT-523197-OCT2019.xlsx"/>
    <hyperlink ref="Q943" r:id="rId14343" display="https://congresocdmx.gob.mx/archivos/cte-television/CCT-523197-OCT2019.xlsx"/>
    <hyperlink ref="Q945" r:id="rId14344" display="https://congresocdmx.gob.mx/archivos/cte-television/CCT-523197-OCT2019.xlsx"/>
    <hyperlink ref="Q936" r:id="rId14345" display="https://congresocdmx.gob.mx/archivos/cte-television/CCT-523197-OCT2019.xlsx"/>
    <hyperlink ref="Q938" r:id="rId14346" display="https://congresocdmx.gob.mx/archivos/cte-television/CCT-523197-OCT2019.xlsx"/>
    <hyperlink ref="Q940" r:id="rId14347" display="https://congresocdmx.gob.mx/archivos/cte-television/CCT-523197-OCT2019.xlsx"/>
    <hyperlink ref="Q942" r:id="rId14348" display="https://congresocdmx.gob.mx/archivos/cte-television/CCT-523197-OCT2019.xlsx"/>
    <hyperlink ref="Q944" r:id="rId14349" display="https://congresocdmx.gob.mx/archivos/cte-television/CCT-523197-OCT2019.xlsx"/>
    <hyperlink ref="Q946" r:id="rId14350" display="https://congresocdmx.gob.mx/archivos/cte-television/CCT-523197-OCT2019.xlsx"/>
    <hyperlink ref="R933" r:id="rId14351" display="https://congresocdmx.gob.mx/archivos/cte-television/CCT-523198-OCT2019.xlsx"/>
    <hyperlink ref="R934" r:id="rId14352" display="https://congresocdmx.gob.mx/archivos/cte-television/CCT-523198-OCT2019.xlsx"/>
    <hyperlink ref="R935" r:id="rId14353" display="https://congresocdmx.gob.mx/archivos/cte-television/CCT-523198-OCT2019.xlsx"/>
    <hyperlink ref="R937" r:id="rId14354" display="https://congresocdmx.gob.mx/archivos/cte-television/CCT-523198-OCT2019.xlsx"/>
    <hyperlink ref="R939" r:id="rId14355" display="https://congresocdmx.gob.mx/archivos/cte-television/CCT-523198-OCT2019.xlsx"/>
    <hyperlink ref="R941" r:id="rId14356" display="https://congresocdmx.gob.mx/archivos/cte-television/CCT-523198-OCT2019.xlsx"/>
    <hyperlink ref="R943" r:id="rId14357" display="https://congresocdmx.gob.mx/archivos/cte-television/CCT-523198-OCT2019.xlsx"/>
    <hyperlink ref="R945" r:id="rId14358" display="https://congresocdmx.gob.mx/archivos/cte-television/CCT-523198-OCT2019.xlsx"/>
    <hyperlink ref="R936" r:id="rId14359" display="https://congresocdmx.gob.mx/archivos/cte-television/CCT-523198-OCT2019.xlsx"/>
    <hyperlink ref="R938" r:id="rId14360" display="https://congresocdmx.gob.mx/archivos/cte-television/CCT-523198-OCT2019.xlsx"/>
    <hyperlink ref="R940" r:id="rId14361" display="https://congresocdmx.gob.mx/archivos/cte-television/CCT-523198-OCT2019.xlsx"/>
    <hyperlink ref="R942" r:id="rId14362" display="https://congresocdmx.gob.mx/archivos/cte-television/CCT-523198-OCT2019.xlsx"/>
    <hyperlink ref="R944" r:id="rId14363" display="https://congresocdmx.gob.mx/archivos/cte-television/CCT-523198-OCT2019.xlsx"/>
    <hyperlink ref="R946" r:id="rId14364" display="https://congresocdmx.gob.mx/archivos/cte-television/CCT-523198-OCT2019.xlsx"/>
    <hyperlink ref="S933" r:id="rId14365" display="https://congresocdmx.gob.mx/archivos/cte-television/CCT-523199-OCT2019.xlsx"/>
    <hyperlink ref="S934" r:id="rId14366" display="https://congresocdmx.gob.mx/archivos/cte-television/CCT-523199-OCT2019.xlsx"/>
    <hyperlink ref="S935" r:id="rId14367" display="https://congresocdmx.gob.mx/archivos/cte-television/CCT-523199-OCT2019.xlsx"/>
    <hyperlink ref="S937" r:id="rId14368" display="https://congresocdmx.gob.mx/archivos/cte-television/CCT-523199-OCT2019.xlsx"/>
    <hyperlink ref="S939" r:id="rId14369" display="https://congresocdmx.gob.mx/archivos/cte-television/CCT-523199-OCT2019.xlsx"/>
    <hyperlink ref="S941" r:id="rId14370" display="https://congresocdmx.gob.mx/archivos/cte-television/CCT-523199-OCT2019.xlsx"/>
    <hyperlink ref="S943" r:id="rId14371" display="https://congresocdmx.gob.mx/archivos/cte-television/CCT-523199-OCT2019.xlsx"/>
    <hyperlink ref="S945" r:id="rId14372" display="https://congresocdmx.gob.mx/archivos/cte-television/CCT-523199-OCT2019.xlsx"/>
    <hyperlink ref="S936" r:id="rId14373" display="https://congresocdmx.gob.mx/archivos/cte-television/CCT-523199-OCT2019.xlsx"/>
    <hyperlink ref="S938" r:id="rId14374" display="https://congresocdmx.gob.mx/archivos/cte-television/CCT-523199-OCT2019.xlsx"/>
    <hyperlink ref="S940" r:id="rId14375" display="https://congresocdmx.gob.mx/archivos/cte-television/CCT-523199-OCT2019.xlsx"/>
    <hyperlink ref="S942" r:id="rId14376" display="https://congresocdmx.gob.mx/archivos/cte-television/CCT-523199-OCT2019.xlsx"/>
    <hyperlink ref="S944" r:id="rId14377" display="https://congresocdmx.gob.mx/archivos/cte-television/CCT-523199-OCT2019.xlsx"/>
    <hyperlink ref="S946" r:id="rId14378" display="https://congresocdmx.gob.mx/archivos/cte-television/CCT-523199-OCT2019.xlsx"/>
    <hyperlink ref="T933" r:id="rId14379" display="https://congresocdmx.gob.mx/archivos/cte-television/CCT-523200-OCT2019.xlsx"/>
    <hyperlink ref="T934" r:id="rId14380" display="https://congresocdmx.gob.mx/archivos/cte-television/CCT-523200-OCT2019.xlsx"/>
    <hyperlink ref="T935" r:id="rId14381" display="https://congresocdmx.gob.mx/archivos/cte-television/CCT-523200-OCT2019.xlsx"/>
    <hyperlink ref="T937" r:id="rId14382" display="https://congresocdmx.gob.mx/archivos/cte-television/CCT-523200-OCT2019.xlsx"/>
    <hyperlink ref="T939" r:id="rId14383" display="https://congresocdmx.gob.mx/archivos/cte-television/CCT-523200-OCT2019.xlsx"/>
    <hyperlink ref="T941" r:id="rId14384" display="https://congresocdmx.gob.mx/archivos/cte-television/CCT-523200-OCT2019.xlsx"/>
    <hyperlink ref="T943" r:id="rId14385" display="https://congresocdmx.gob.mx/archivos/cte-television/CCT-523200-OCT2019.xlsx"/>
    <hyperlink ref="T945" r:id="rId14386" display="https://congresocdmx.gob.mx/archivos/cte-television/CCT-523200-OCT2019.xlsx"/>
    <hyperlink ref="T936" r:id="rId14387" display="https://congresocdmx.gob.mx/archivos/cte-television/CCT-523200-OCT2019.xlsx"/>
    <hyperlink ref="T938" r:id="rId14388" display="https://congresocdmx.gob.mx/archivos/cte-television/CCT-523200-OCT2019.xlsx"/>
    <hyperlink ref="T940" r:id="rId14389" display="https://congresocdmx.gob.mx/archivos/cte-television/CCT-523200-OCT2019.xlsx"/>
    <hyperlink ref="T942" r:id="rId14390" display="https://congresocdmx.gob.mx/archivos/cte-television/CCT-523200-OCT2019.xlsx"/>
    <hyperlink ref="T944" r:id="rId14391" display="https://congresocdmx.gob.mx/archivos/cte-television/CCT-523200-OCT2019.xlsx"/>
    <hyperlink ref="T946" r:id="rId14392" display="https://congresocdmx.gob.mx/archivos/cte-television/CCT-523200-OCT2019.xlsx"/>
    <hyperlink ref="U933" r:id="rId14393" display="https://congresocdmx.gob.mx/archivos/cte-television/CCT-523201-OCT2019.xlsx"/>
    <hyperlink ref="U934" r:id="rId14394" display="https://congresocdmx.gob.mx/archivos/cte-television/CCT-523201-OCT2019.xlsx"/>
    <hyperlink ref="U935" r:id="rId14395" display="https://congresocdmx.gob.mx/archivos/cte-television/CCT-523201-OCT2019.xlsx"/>
    <hyperlink ref="U937" r:id="rId14396" display="https://congresocdmx.gob.mx/archivos/cte-television/CCT-523201-OCT2019.xlsx"/>
    <hyperlink ref="U939" r:id="rId14397" display="https://congresocdmx.gob.mx/archivos/cte-television/CCT-523201-OCT2019.xlsx"/>
    <hyperlink ref="U941" r:id="rId14398" display="https://congresocdmx.gob.mx/archivos/cte-television/CCT-523201-OCT2019.xlsx"/>
    <hyperlink ref="U943" r:id="rId14399" display="https://congresocdmx.gob.mx/archivos/cte-television/CCT-523201-OCT2019.xlsx"/>
    <hyperlink ref="U945" r:id="rId14400" display="https://congresocdmx.gob.mx/archivos/cte-television/CCT-523201-OCT2019.xlsx"/>
    <hyperlink ref="U936" r:id="rId14401" display="https://congresocdmx.gob.mx/archivos/cte-television/CCT-523201-OCT2019.xlsx"/>
    <hyperlink ref="U938" r:id="rId14402" display="https://congresocdmx.gob.mx/archivos/cte-television/CCT-523201-OCT2019.xlsx"/>
    <hyperlink ref="U940" r:id="rId14403" display="https://congresocdmx.gob.mx/archivos/cte-television/CCT-523201-OCT2019.xlsx"/>
    <hyperlink ref="U942" r:id="rId14404" display="https://congresocdmx.gob.mx/archivos/cte-television/CCT-523201-OCT2019.xlsx"/>
    <hyperlink ref="U944" r:id="rId14405" display="https://congresocdmx.gob.mx/archivos/cte-television/CCT-523201-OCT2019.xlsx"/>
    <hyperlink ref="U946" r:id="rId14406" display="https://congresocdmx.gob.mx/archivos/cte-television/CCT-523201-OCT2019.xlsx"/>
    <hyperlink ref="V933" r:id="rId14407" display="https://congresocdmx.gob.mx/archivos/cte-television/CCT-523202-OCT2019.xlsx"/>
    <hyperlink ref="V934" r:id="rId14408" display="https://congresocdmx.gob.mx/archivos/cte-television/CCT-523202-OCT2019.xlsx"/>
    <hyperlink ref="V935" r:id="rId14409" display="https://congresocdmx.gob.mx/archivos/cte-television/CCT-523202-OCT2019.xlsx"/>
    <hyperlink ref="V937" r:id="rId14410" display="https://congresocdmx.gob.mx/archivos/cte-television/CCT-523202-OCT2019.xlsx"/>
    <hyperlink ref="V939" r:id="rId14411" display="https://congresocdmx.gob.mx/archivos/cte-television/CCT-523202-OCT2019.xlsx"/>
    <hyperlink ref="V941" r:id="rId14412" display="https://congresocdmx.gob.mx/archivos/cte-television/CCT-523202-OCT2019.xlsx"/>
    <hyperlink ref="V943" r:id="rId14413" display="https://congresocdmx.gob.mx/archivos/cte-television/CCT-523202-OCT2019.xlsx"/>
    <hyperlink ref="V945" r:id="rId14414" display="https://congresocdmx.gob.mx/archivos/cte-television/CCT-523202-OCT2019.xlsx"/>
    <hyperlink ref="V936" r:id="rId14415" display="https://congresocdmx.gob.mx/archivos/cte-television/CCT-523202-OCT2019.xlsx"/>
    <hyperlink ref="V938" r:id="rId14416" display="https://congresocdmx.gob.mx/archivos/cte-television/CCT-523202-OCT2019.xlsx"/>
    <hyperlink ref="V940" r:id="rId14417" display="https://congresocdmx.gob.mx/archivos/cte-television/CCT-523202-OCT2019.xlsx"/>
    <hyperlink ref="V942" r:id="rId14418" display="https://congresocdmx.gob.mx/archivos/cte-television/CCT-523202-OCT2019.xlsx"/>
    <hyperlink ref="V944" r:id="rId14419" display="https://congresocdmx.gob.mx/archivos/cte-television/CCT-523202-OCT2019.xlsx"/>
    <hyperlink ref="V946" r:id="rId14420" display="https://congresocdmx.gob.mx/archivos/cte-television/CCT-523202-OCT2019.xlsx"/>
    <hyperlink ref="W933" r:id="rId14421" display="https://congresocdmx.gob.mx/archivos/cte-television/CCT-523203-OCT2019.xlsx"/>
    <hyperlink ref="W934" r:id="rId14422" display="https://congresocdmx.gob.mx/archivos/cte-television/CCT-523203-OCT2019.xlsx"/>
    <hyperlink ref="W935" r:id="rId14423" display="https://congresocdmx.gob.mx/archivos/cte-television/CCT-523203-OCT2019.xlsx"/>
    <hyperlink ref="W937" r:id="rId14424" display="https://congresocdmx.gob.mx/archivos/cte-television/CCT-523203-OCT2019.xlsx"/>
    <hyperlink ref="W939" r:id="rId14425" display="https://congresocdmx.gob.mx/archivos/cte-television/CCT-523203-OCT2019.xlsx"/>
    <hyperlink ref="W941" r:id="rId14426" display="https://congresocdmx.gob.mx/archivos/cte-television/CCT-523203-OCT2019.xlsx"/>
    <hyperlink ref="W943" r:id="rId14427" display="https://congresocdmx.gob.mx/archivos/cte-television/CCT-523203-OCT2019.xlsx"/>
    <hyperlink ref="W945" r:id="rId14428" display="https://congresocdmx.gob.mx/archivos/cte-television/CCT-523203-OCT2019.xlsx"/>
    <hyperlink ref="W936" r:id="rId14429" display="https://congresocdmx.gob.mx/archivos/cte-television/CCT-523203-OCT2019.xlsx"/>
    <hyperlink ref="W938" r:id="rId14430" display="https://congresocdmx.gob.mx/archivos/cte-television/CCT-523203-OCT2019.xlsx"/>
    <hyperlink ref="W940" r:id="rId14431" display="https://congresocdmx.gob.mx/archivos/cte-television/CCT-523203-OCT2019.xlsx"/>
    <hyperlink ref="W942" r:id="rId14432" display="https://congresocdmx.gob.mx/archivos/cte-television/CCT-523203-OCT2019.xlsx"/>
    <hyperlink ref="W944" r:id="rId14433" display="https://congresocdmx.gob.mx/archivos/cte-television/CCT-523203-OCT2019.xlsx"/>
    <hyperlink ref="W946" r:id="rId14434" display="https://congresocdmx.gob.mx/archivos/cte-television/CCT-523203-OCT2019.xlsx"/>
    <hyperlink ref="X933" r:id="rId14435" display="https://congresocdmx.gob.mx/archivos/cte-television/CCT-523204-OCT2019.xlsx"/>
    <hyperlink ref="X934" r:id="rId14436" display="https://congresocdmx.gob.mx/archivos/cte-television/CCT-523204-OCT2019.xlsx"/>
    <hyperlink ref="X935" r:id="rId14437" display="https://congresocdmx.gob.mx/archivos/cte-television/CCT-523204-OCT2019.xlsx"/>
    <hyperlink ref="X937" r:id="rId14438" display="https://congresocdmx.gob.mx/archivos/cte-television/CCT-523204-OCT2019.xlsx"/>
    <hyperlink ref="X939" r:id="rId14439" display="https://congresocdmx.gob.mx/archivos/cte-television/CCT-523204-OCT2019.xlsx"/>
    <hyperlink ref="X941" r:id="rId14440" display="https://congresocdmx.gob.mx/archivos/cte-television/CCT-523204-OCT2019.xlsx"/>
    <hyperlink ref="X943" r:id="rId14441" display="https://congresocdmx.gob.mx/archivos/cte-television/CCT-523204-OCT2019.xlsx"/>
    <hyperlink ref="X945" r:id="rId14442" display="https://congresocdmx.gob.mx/archivos/cte-television/CCT-523204-OCT2019.xlsx"/>
    <hyperlink ref="X936" r:id="rId14443" display="https://congresocdmx.gob.mx/archivos/cte-television/CCT-523204-OCT2019.xlsx"/>
    <hyperlink ref="X938" r:id="rId14444" display="https://congresocdmx.gob.mx/archivos/cte-television/CCT-523204-OCT2019.xlsx"/>
    <hyperlink ref="X940" r:id="rId14445" display="https://congresocdmx.gob.mx/archivos/cte-television/CCT-523204-OCT2019.xlsx"/>
    <hyperlink ref="X942" r:id="rId14446" display="https://congresocdmx.gob.mx/archivos/cte-television/CCT-523204-OCT2019.xlsx"/>
    <hyperlink ref="X944" r:id="rId14447" display="https://congresocdmx.gob.mx/archivos/cte-television/CCT-523204-OCT2019.xlsx"/>
    <hyperlink ref="X946" r:id="rId14448" display="https://congresocdmx.gob.mx/archivos/cte-television/CCT-523204-OCT2019.xlsx"/>
    <hyperlink ref="Y933" r:id="rId14449" display="https://congresocdmx.gob.mx/archivos/cte-television/CCT-523205-OCT2019.xlsx"/>
    <hyperlink ref="Y934" r:id="rId14450" display="https://congresocdmx.gob.mx/archivos/cte-television/CCT-523205-OCT2019.xlsx"/>
    <hyperlink ref="Y935" r:id="rId14451" display="https://congresocdmx.gob.mx/archivos/cte-television/CCT-523205-OCT2019.xlsx"/>
    <hyperlink ref="Y937" r:id="rId14452" display="https://congresocdmx.gob.mx/archivos/cte-television/CCT-523205-OCT2019.xlsx"/>
    <hyperlink ref="Y939" r:id="rId14453" display="https://congresocdmx.gob.mx/archivos/cte-television/CCT-523205-OCT2019.xlsx"/>
    <hyperlink ref="Y941" r:id="rId14454" display="https://congresocdmx.gob.mx/archivos/cte-television/CCT-523205-OCT2019.xlsx"/>
    <hyperlink ref="Y943" r:id="rId14455" display="https://congresocdmx.gob.mx/archivos/cte-television/CCT-523205-OCT2019.xlsx"/>
    <hyperlink ref="Y945" r:id="rId14456" display="https://congresocdmx.gob.mx/archivos/cte-television/CCT-523205-OCT2019.xlsx"/>
    <hyperlink ref="Y936" r:id="rId14457" display="https://congresocdmx.gob.mx/archivos/cte-television/CCT-523205-OCT2019.xlsx"/>
    <hyperlink ref="Y938" r:id="rId14458" display="https://congresocdmx.gob.mx/archivos/cte-television/CCT-523205-OCT2019.xlsx"/>
    <hyperlink ref="Y940" r:id="rId14459" display="https://congresocdmx.gob.mx/archivos/cte-television/CCT-523205-OCT2019.xlsx"/>
    <hyperlink ref="Y942" r:id="rId14460" display="https://congresocdmx.gob.mx/archivos/cte-television/CCT-523205-OCT2019.xlsx"/>
    <hyperlink ref="Y944" r:id="rId14461" display="https://congresocdmx.gob.mx/archivos/cte-television/CCT-523205-OCT2019.xlsx"/>
    <hyperlink ref="Y946" r:id="rId14462" display="https://congresocdmx.gob.mx/archivos/cte-television/CCT-523205-OCT2019.xlsx"/>
    <hyperlink ref="Z923:Z927" r:id="rId14463" display="https://www.congresocdmx.gob.mx/archivos/transparencia/COMAGENDA.pdf"/>
    <hyperlink ref="AC912" r:id="rId14464"/>
    <hyperlink ref="AC188" r:id="rId14465"/>
    <hyperlink ref="AC189" r:id="rId14466"/>
    <hyperlink ref="AC554" r:id="rId14467"/>
    <hyperlink ref="AC615" r:id="rId14468"/>
    <hyperlink ref="AC769" r:id="rId14469"/>
    <hyperlink ref="AE769" r:id="rId14470"/>
    <hyperlink ref="AF769" r:id="rId14471"/>
    <hyperlink ref="AC906" r:id="rId14472"/>
    <hyperlink ref="AC907:AC908" r:id="rId14473" display="https://www.congresocdmx.gob.mx/archivos/com-vivienda/CDIUV-VE-8SO-190919.pdf"/>
    <hyperlink ref="AF182" r:id="rId14474"/>
    <hyperlink ref="AE182" r:id="rId14475"/>
    <hyperlink ref="AE183" r:id="rId14476"/>
    <hyperlink ref="AE184" r:id="rId14477"/>
    <hyperlink ref="AE185" r:id="rId14478"/>
    <hyperlink ref="AE186" r:id="rId14479"/>
    <hyperlink ref="AE187" r:id="rId14480"/>
    <hyperlink ref="AF232" r:id="rId14481"/>
    <hyperlink ref="AF234:AF238" r:id="rId14482" display="https://www.congresocdmx.gob.mx/archivos/transparencia/COMTSINSESION.pdf"/>
    <hyperlink ref="AE257" r:id="rId14483"/>
    <hyperlink ref="AF256:AF257" r:id="rId14484" display="https://www.congresocdmx.gob.mx/archivos/transparencia/COMSINVOTO.pdf"/>
    <hyperlink ref="AE258" r:id="rId14485"/>
    <hyperlink ref="AF260" r:id="rId14486"/>
    <hyperlink ref="AE262" r:id="rId14487"/>
    <hyperlink ref="AE261" r:id="rId14488"/>
    <hyperlink ref="AF277" r:id="rId14489"/>
    <hyperlink ref="AE300" r:id="rId14490"/>
    <hyperlink ref="AF317" r:id="rId14491"/>
    <hyperlink ref="AF318" r:id="rId14492"/>
    <hyperlink ref="AF341" r:id="rId14493"/>
    <hyperlink ref="AF343" r:id="rId14494"/>
    <hyperlink ref="AF401" r:id="rId14495"/>
    <hyperlink ref="AF462" r:id="rId14496"/>
    <hyperlink ref="AF469" r:id="rId14497"/>
    <hyperlink ref="AE510" r:id="rId14498"/>
    <hyperlink ref="AF510" r:id="rId14499"/>
    <hyperlink ref="AE518" r:id="rId14500"/>
    <hyperlink ref="AC526" r:id="rId14501"/>
    <hyperlink ref="AE573" r:id="rId14502"/>
    <hyperlink ref="AF605" r:id="rId14503"/>
    <hyperlink ref="AF606" r:id="rId14504"/>
    <hyperlink ref="AE770" r:id="rId14505"/>
    <hyperlink ref="AF770" r:id="rId14506"/>
    <hyperlink ref="AF778" r:id="rId14507"/>
    <hyperlink ref="AF775" r:id="rId14508"/>
    <hyperlink ref="AE775" r:id="rId14509"/>
    <hyperlink ref="AF784" r:id="rId14510"/>
    <hyperlink ref="AE785" r:id="rId14511"/>
    <hyperlink ref="AF785" r:id="rId14512"/>
    <hyperlink ref="AF805" r:id="rId14513"/>
    <hyperlink ref="AF839" r:id="rId14514"/>
    <hyperlink ref="AE852" r:id="rId14515"/>
    <hyperlink ref="AC852" r:id="rId14516"/>
    <hyperlink ref="AF913" r:id="rId14517"/>
    <hyperlink ref="L551" r:id="rId14518" display="https://www.congresocdmx.gob.mx/archivos/com-vivienda/CDIUyV-125-V-tabla523192-junio.xlsx"/>
    <hyperlink ref="M551" r:id="rId14519" display="https://www.congresocdmx.gob.mx/archivos/com-vivienda/CDIUyV-125-V-tabla-523193-junio.xlsx"/>
    <hyperlink ref="N551" r:id="rId14520" display="https://www.congresocdmx.gob.mx/archivos/com-vivienda/CDIUyV-125-V-tabla523194-junio.xlsx"/>
    <hyperlink ref="O551" r:id="rId14521" display="https://www.congresocdmx.gob.mx/archivos/com-vivienda/CDIUyV-125-V-523195-junio.xlsx"/>
    <hyperlink ref="P551" r:id="rId14522" display="https://www.congresocdmx.gob.mx/archivos/com-vivienda/CDIUyV-125-523196-junio.xlsx"/>
    <hyperlink ref="Q551" r:id="rId14523" display="https://www.congresocdmx.gob.mx/archivos/com-vivienda/CDIUyV_125-V-523197-JUNIO.xlsx"/>
    <hyperlink ref="R551" r:id="rId14524" display="https://www.congresocdmx.gob.mx/archivos/com-vivienda/CDIUyV.a25-V-523198-junio.xlsx"/>
    <hyperlink ref="S551" r:id="rId14525" display="https://www.congresocdmx.gob.mx/archivos/com-vivienda/CDIUyV-125-V-523199-JUNIO.xlsx"/>
    <hyperlink ref="T551" r:id="rId14526" display="https://www.congresocdmx.gob.mx/archivos/com-vivienda/CDIUyV-125-V-523200-juniio.xls"/>
    <hyperlink ref="U551" r:id="rId14527" display="https://www.congresocdmx.gob.mx/archivos/com-vivienda/CDIUyv-125-5232001-JUNIO.xlsx"/>
    <hyperlink ref="V551" r:id="rId14528" display="https://www.congresocdmx.gob.mx/archivos/com-vivienda/CDIUyv-125-5232001-JUNIO.xlsx"/>
    <hyperlink ref="W551" r:id="rId14529" display="https://www.congresocdmx.gob.mx/archivos/com-vivienda/CDIUyV-125-V-523203-junio.xlsx"/>
    <hyperlink ref="X551" r:id="rId14530" display="https://www.congresocdmx.gob.mx/archivos/com-vivienda/CDIUyV-125-V-523204-junio.xlsx"/>
    <hyperlink ref="Y551" r:id="rId14531" display="https://www.congresocdmx.gob.mx/archivos/com-vivienda/CDIUyV-125-V-523205-JUNIO.xlsx"/>
    <hyperlink ref="Z947" r:id="rId14532"/>
    <hyperlink ref="AC947" r:id="rId14533"/>
    <hyperlink ref="AE947" r:id="rId14534"/>
    <hyperlink ref="AC948" r:id="rId14535"/>
    <hyperlink ref="AF947" r:id="rId14536"/>
    <hyperlink ref="AE948" r:id="rId14537"/>
    <hyperlink ref="AF948" r:id="rId14538"/>
    <hyperlink ref="L947" r:id="rId14539" display="https://www.congresocdmx.gob.mx/archivos/com-espaciopublico/CUAEP-523192-OCT2019.xlsx"/>
    <hyperlink ref="L948" r:id="rId14540" display="https://www.congresocdmx.gob.mx/archivos/com-espaciopublico/CUAEP-523192-OCT2019.xlsx"/>
    <hyperlink ref="M947" r:id="rId14541" display="https://www.congresocdmx.gob.mx/archivos/com-espaciopublico/CUAEP-523193-OCT2019.xlsx"/>
    <hyperlink ref="M948" r:id="rId14542" display="https://www.congresocdmx.gob.mx/archivos/com-espaciopublico/CUAEP-523193-OCT2019.xlsx"/>
    <hyperlink ref="N947" r:id="rId14543" display="https://www.congresocdmx.gob.mx/archivos/com-espaciopublico/CUAEP-523194-OCT2019.xlsx"/>
    <hyperlink ref="N948" r:id="rId14544" display="https://www.congresocdmx.gob.mx/archivos/com-espaciopublico/CUAEP-523194-OCT2019.xlsx"/>
    <hyperlink ref="O947" r:id="rId14545" display="https://www.congresocdmx.gob.mx/archivos/com-espaciopublico/CUAEP-523195-OCT2019.xlsx"/>
    <hyperlink ref="O948" r:id="rId14546" display="https://www.congresocdmx.gob.mx/archivos/com-espaciopublico/CUAEP-523195-OCT2019.xlsx"/>
    <hyperlink ref="P947" r:id="rId14547" display="https://www.congresocdmx.gob.mx/archivos/com-espaciopublico/CUAEP-523196-OCT2019.xlsx"/>
    <hyperlink ref="P948" r:id="rId14548" display="https://www.congresocdmx.gob.mx/archivos/com-espaciopublico/CUAEP-523196-OCT2019.xlsx"/>
    <hyperlink ref="Q947" r:id="rId14549" display="https://www.congresocdmx.gob.mx/archivos/com-espaciopublico/CUAEP-523197-OCT2019.xlsx"/>
    <hyperlink ref="Q948" r:id="rId14550" display="https://www.congresocdmx.gob.mx/archivos/com-espaciopublico/CUAEP-523197-OCT2019.xlsx"/>
    <hyperlink ref="R947" r:id="rId14551" display="https://www.congresocdmx.gob.mx/archivos/com-espaciopublico/CUAEP-523198-OCT2019.xlsx"/>
    <hyperlink ref="R948" r:id="rId14552" display="https://www.congresocdmx.gob.mx/archivos/com-espaciopublico/CUAEP-523198-OCT2019.xlsx"/>
    <hyperlink ref="S947" r:id="rId14553" display="https://www.congresocdmx.gob.mx/archivos/com-espaciopublico/CUAEP-523199-OCT2019.xlsx"/>
    <hyperlink ref="S948" r:id="rId14554" display="https://www.congresocdmx.gob.mx/archivos/com-espaciopublico/CUAEP-523199-OCT2019.xlsx"/>
    <hyperlink ref="T947" r:id="rId14555" display="https://www.congresocdmx.gob.mx/archivos/com-espaciopublico/CUAEP-523200-OCT2019.xlsx"/>
    <hyperlink ref="T948" r:id="rId14556" display="https://www.congresocdmx.gob.mx/archivos/com-espaciopublico/CUAEP-523200-OCT2019.xlsx"/>
    <hyperlink ref="U947" r:id="rId14557" display="https://www.congresocdmx.gob.mx/archivos/com-espaciopublico/CUAEP-523201-OCT2019.xlsx"/>
    <hyperlink ref="U948" r:id="rId14558" display="https://www.congresocdmx.gob.mx/archivos/com-espaciopublico/CUAEP-523201-OCT2019.xlsx"/>
    <hyperlink ref="V947" r:id="rId14559" display="https://www.congresocdmx.gob.mx/archivos/com-espaciopublico/CUAEP-523202-OCT2019.xlsx"/>
    <hyperlink ref="V948" r:id="rId14560" display="https://www.congresocdmx.gob.mx/archivos/com-espaciopublico/CUAEP-523202-OCT2019.xlsx"/>
    <hyperlink ref="W947" r:id="rId14561" display="https://www.congresocdmx.gob.mx/archivos/com-espaciopublico/CUAEP-523203-OCT2019.xlsx"/>
    <hyperlink ref="W948" r:id="rId14562" display="https://www.congresocdmx.gob.mx/archivos/com-espaciopublico/CUAEP-523203-OCT2019.xlsx"/>
    <hyperlink ref="X947" r:id="rId14563" display="https://www.congresocdmx.gob.mx/archivos/com-espaciopublico/CUAEP-523204-OCT2019.xlsx"/>
    <hyperlink ref="X948" r:id="rId14564" display="https://www.congresocdmx.gob.mx/archivos/com-espaciopublico/CUAEP-523204-OCT2019.xlsx"/>
    <hyperlink ref="Y947" r:id="rId14565" display="https://www.congresocdmx.gob.mx/archivos/com-espaciopublico/CUAEP-523205-OCT2019.xlsx"/>
    <hyperlink ref="Y948" r:id="rId14566" display="https://www.congresocdmx.gob.mx/archivos/com-espaciopublico/CUAEP-523205-OCT2019.xlsx"/>
    <hyperlink ref="AC949" r:id="rId14567"/>
    <hyperlink ref="AE949" r:id="rId14568"/>
    <hyperlink ref="AF949" r:id="rId14569"/>
    <hyperlink ref="L949" r:id="rId14570" display="https://www.congresocdmx.gob.mx/archivos/cte-archivo/CAYB-523192-OCT2019.xlsx"/>
    <hyperlink ref="M949" r:id="rId14571" display="https://www.congresocdmx.gob.mx/archivos/cte-archivo/CAYB-523193-OCT2019.xlsx"/>
    <hyperlink ref="N949" r:id="rId14572" display="https://www.congresocdmx.gob.mx/archivos/cte-archivo/CAYB-523194-OCT2019.xlsx"/>
    <hyperlink ref="O949" r:id="rId14573" display="https://www.congresocdmx.gob.mx/archivos/cte-archivo/CAYB-523195-OCT2019.xlsx"/>
    <hyperlink ref="P949" r:id="rId14574" display="https://www.congresocdmx.gob.mx/archivos/cte-archivo/CAYB-523196-OCT2019.xlsx"/>
    <hyperlink ref="Q949" r:id="rId14575" display="https://www.congresocdmx.gob.mx/archivos/cte-archivo/CAYB-523197-OCT2019.xlsx"/>
    <hyperlink ref="R949" r:id="rId14576" display="https://www.congresocdmx.gob.mx/archivos/cte-archivo/CAYB-523198-OCT2019.xlsx"/>
    <hyperlink ref="S949" r:id="rId14577" display="https://www.congresocdmx.gob.mx/archivos/cte-archivo/CAYB-523199-OCT2019.xlsx"/>
    <hyperlink ref="T949" r:id="rId14578" display="https://www.congresocdmx.gob.mx/archivos/cte-archivo/CAYB-523200-OCT2019.xlsx"/>
    <hyperlink ref="U949" r:id="rId14579" display="https://www.congresocdmx.gob.mx/archivos/cte-archivo/CAYB-523201-OCT2019.xlsx"/>
    <hyperlink ref="V949" r:id="rId14580" display="https://www.congresocdmx.gob.mx/archivos/cte-archivo/CAYB-523202-OCT2019.xlsx"/>
    <hyperlink ref="W949" r:id="rId14581" display="https://www.congresocdmx.gob.mx/archivos/cte-archivo/CAYB-523203-OCT2019.xlsx"/>
    <hyperlink ref="X949" r:id="rId14582" display="https://www.congresocdmx.gob.mx/archivos/cte-archivo/CAYB-523204-OCT2019.xlsx"/>
    <hyperlink ref="Y949" r:id="rId14583" display="https://www.congresocdmx.gob.mx/archivos/cte-archivo/CAYB-523205-OCT2019.xlsx"/>
    <hyperlink ref="AE950" r:id="rId14584"/>
    <hyperlink ref="AC950" r:id="rId14585"/>
    <hyperlink ref="AF950" r:id="rId14586"/>
    <hyperlink ref="L950" r:id="rId14587" display="https://www.congresocdmx.gob.mx/archivos/cte-admon/CAYC-523192-OCT2019.xlsx"/>
    <hyperlink ref="M950" r:id="rId14588" display="https://www.congresocdmx.gob.mx/archivos/cte-admon/CAYC-523193-OCT2019.xlsx"/>
    <hyperlink ref="N950" r:id="rId14589" display="https://www.congresocdmx.gob.mx/archivos/cte-admon/CAYC-523194-OCT2019.xlsx"/>
    <hyperlink ref="O950" r:id="rId14590" display="https://www.congresocdmx.gob.mx/archivos/cte-admon/CAYC-523195-OCT2019.xlsx"/>
    <hyperlink ref="P950" r:id="rId14591" display="https://www.congresocdmx.gob.mx/archivos/cte-admon/CAYC-523196-OCT2019.xlsx"/>
    <hyperlink ref="Q950" r:id="rId14592" display="https://www.congresocdmx.gob.mx/archivos/cte-admon/CAYC-523197-OCT2019.xlsx"/>
    <hyperlink ref="R950" r:id="rId14593" display="https://www.congresocdmx.gob.mx/archivos/cte-admon/CAYC-523198-OCT2019.xlsx"/>
    <hyperlink ref="S950" r:id="rId14594" display="https://www.congresocdmx.gob.mx/archivos/cte-admon/CAYC-523199-OCT2019.xlsx"/>
    <hyperlink ref="T950" r:id="rId14595" display="https://www.congresocdmx.gob.mx/archivos/cte-admon/CAYC-523200-OCT2019.xlsx"/>
    <hyperlink ref="U950" r:id="rId14596" display="https://www.congresocdmx.gob.mx/archivos/cte-admon/CAYC-523201-OCT2019.xlsx"/>
    <hyperlink ref="V950" r:id="rId14597" display="https://www.congresocdmx.gob.mx/archivos/cte-admon/CAYC-523202-OCT2019.xlsx"/>
    <hyperlink ref="W950" r:id="rId14598" display="https://www.congresocdmx.gob.mx/archivos/cte-admon/CAYC-523203-OCT2019.xlsx"/>
    <hyperlink ref="X950" r:id="rId14599" display="https://www.congresocdmx.gob.mx/archivos/cte-admon/CAYC-523204-OCT2019.xlsx"/>
    <hyperlink ref="Y950" r:id="rId14600" display="https://www.congresocdmx.gob.mx/archivos/cte-admon/CAYC-523205-OCT2019.xlsx"/>
    <hyperlink ref="AC953" r:id="rId14601"/>
    <hyperlink ref="AC954" r:id="rId14602"/>
    <hyperlink ref="AC955" r:id="rId14603"/>
    <hyperlink ref="AE953" r:id="rId14604"/>
    <hyperlink ref="AE954" r:id="rId14605"/>
    <hyperlink ref="AE955" r:id="rId14606"/>
    <hyperlink ref="AF953" r:id="rId14607"/>
    <hyperlink ref="AF954" r:id="rId14608"/>
    <hyperlink ref="AF955" r:id="rId14609"/>
    <hyperlink ref="L953" r:id="rId14610" display="https://www.congresocdmx.gob.mx/archivos/com-hacienda/CH-523192-OCT-2019.xlsx"/>
    <hyperlink ref="L954" r:id="rId14611" display="https://www.congresocdmx.gob.mx/archivos/com-hacienda/CH-523192-OCT-2019.xlsx"/>
    <hyperlink ref="L955" r:id="rId14612" display="https://www.congresocdmx.gob.mx/archivos/com-hacienda/CH-523192-OCT-2019.xlsx"/>
    <hyperlink ref="M953" r:id="rId14613" display="https://www.congresocdmx.gob.mx/archivos/com-hacienda/CH-523193-OCT-2019.xlsx"/>
    <hyperlink ref="M954" r:id="rId14614" display="https://www.congresocdmx.gob.mx/archivos/com-hacienda/CH-523193-OCT-2019.xlsx"/>
    <hyperlink ref="M955" r:id="rId14615" display="https://www.congresocdmx.gob.mx/archivos/com-hacienda/CH-523193-OCT-2019.xlsx"/>
    <hyperlink ref="N953" r:id="rId14616" display="https://www.congresocdmx.gob.mx/archivos/com-hacienda/CH-523194-OCT-2019.xlsx"/>
    <hyperlink ref="N954" r:id="rId14617" display="https://www.congresocdmx.gob.mx/archivos/com-hacienda/CH-523194-OCT-2019.xlsx"/>
    <hyperlink ref="N955" r:id="rId14618" display="https://www.congresocdmx.gob.mx/archivos/com-hacienda/CH-523194-OCT-2019.xlsx"/>
    <hyperlink ref="O953" r:id="rId14619" display="https://www.congresocdmx.gob.mx/archivos/com-hacienda/CH-523195-OCT-2019.xlsx"/>
    <hyperlink ref="O954" r:id="rId14620" display="https://www.congresocdmx.gob.mx/archivos/com-hacienda/CH-523195-OCT-2019.xlsx"/>
    <hyperlink ref="O955" r:id="rId14621" display="https://www.congresocdmx.gob.mx/archivos/com-hacienda/CH-523195-OCT-2019.xlsx"/>
    <hyperlink ref="P953" r:id="rId14622" display="https://www.congresocdmx.gob.mx/archivos/com-hacienda/CH-523196-OCT-2019.xlsx"/>
    <hyperlink ref="P954" r:id="rId14623" display="https://www.congresocdmx.gob.mx/archivos/com-hacienda/CH-523196-OCT-2019.xlsx"/>
    <hyperlink ref="P955" r:id="rId14624" display="https://www.congresocdmx.gob.mx/archivos/com-hacienda/CH-523196-OCT-2019.xlsx"/>
    <hyperlink ref="Q953" r:id="rId14625" display="https://www.congresocdmx.gob.mx/archivos/com-hacienda/CH-523197-OCT-2019.xlsx"/>
    <hyperlink ref="Q954" r:id="rId14626" display="https://www.congresocdmx.gob.mx/archivos/com-hacienda/CH-523197-OCT-2019.xlsx"/>
    <hyperlink ref="Q955" r:id="rId14627" display="https://www.congresocdmx.gob.mx/archivos/com-hacienda/CH-523197-OCT-2019.xlsx"/>
    <hyperlink ref="R953" r:id="rId14628" display="https://www.congresocdmx.gob.mx/archivos/com-hacienda/CH-523198-OCT-2019.xlsx"/>
    <hyperlink ref="R954" r:id="rId14629" display="https://www.congresocdmx.gob.mx/archivos/com-hacienda/CH-523198-OCT-2019.xlsx"/>
    <hyperlink ref="R955" r:id="rId14630" display="https://www.congresocdmx.gob.mx/archivos/com-hacienda/CH-523198-OCT-2019.xlsx"/>
    <hyperlink ref="S953" r:id="rId14631" display="https://www.congresocdmx.gob.mx/archivos/com-hacienda/CH-523199-OCT-2019.xlsx"/>
    <hyperlink ref="S954" r:id="rId14632" display="https://www.congresocdmx.gob.mx/archivos/com-hacienda/CH-523199-OCT-2019.xlsx"/>
    <hyperlink ref="S955" r:id="rId14633" display="https://www.congresocdmx.gob.mx/archivos/com-hacienda/CH-523199-OCT-2019.xlsx"/>
    <hyperlink ref="T953" r:id="rId14634" display="https://www.congresocdmx.gob.mx/archivos/com-hacienda/CH-523200-OCT-2019.xlsx"/>
    <hyperlink ref="T954" r:id="rId14635" display="https://www.congresocdmx.gob.mx/archivos/com-hacienda/CH-523200-OCT-2019.xlsx"/>
    <hyperlink ref="T955" r:id="rId14636" display="https://www.congresocdmx.gob.mx/archivos/com-hacienda/CH-523200-OCT-2019.xlsx"/>
    <hyperlink ref="U953" r:id="rId14637" display="https://www.congresocdmx.gob.mx/archivos/com-hacienda/CH-523201-OCT-2019.xlsx"/>
    <hyperlink ref="U954" r:id="rId14638" display="https://www.congresocdmx.gob.mx/archivos/com-hacienda/CH-523201-OCT-2019.xlsx"/>
    <hyperlink ref="U955" r:id="rId14639" display="https://www.congresocdmx.gob.mx/archivos/com-hacienda/CH-523201-OCT-2019.xlsx"/>
    <hyperlink ref="V953" r:id="rId14640" display="https://www.congresocdmx.gob.mx/archivos/com-hacienda/CH-523202-OCT-2019.xlsx"/>
    <hyperlink ref="V954" r:id="rId14641" display="https://www.congresocdmx.gob.mx/archivos/com-hacienda/CH-523202-OCT-2019.xlsx"/>
    <hyperlink ref="V955" r:id="rId14642" display="https://www.congresocdmx.gob.mx/archivos/com-hacienda/CH-523202-OCT-2019.xlsx"/>
    <hyperlink ref="W953" r:id="rId14643" display="https://www.congresocdmx.gob.mx/archivos/com-hacienda/CH-523203-OCT-2019.xlsx"/>
    <hyperlink ref="W954" r:id="rId14644" display="https://www.congresocdmx.gob.mx/archivos/com-hacienda/CH-523203-OCT-2019.xlsx"/>
    <hyperlink ref="W955" r:id="rId14645" display="https://www.congresocdmx.gob.mx/archivos/com-hacienda/CH-523203-OCT-2019.xlsx"/>
    <hyperlink ref="X953" r:id="rId14646" display="https://www.congresocdmx.gob.mx/archivos/com-hacienda/CH-523204-OCT-2019.xlsx"/>
    <hyperlink ref="X954" r:id="rId14647" display="https://www.congresocdmx.gob.mx/archivos/com-hacienda/CH-523204-OCT-2019.xlsx"/>
    <hyperlink ref="X955" r:id="rId14648" display="https://www.congresocdmx.gob.mx/archivos/com-hacienda/CH-523204-OCT-2019.xlsx"/>
    <hyperlink ref="Y953" r:id="rId14649" display="https://www.congresocdmx.gob.mx/archivos/com-hacienda/CH-523205-OCT-2019.xlsx"/>
    <hyperlink ref="Y954" r:id="rId14650" display="https://www.congresocdmx.gob.mx/archivos/com-hacienda/CH-523205-OCT-2019.xlsx"/>
    <hyperlink ref="Y955" r:id="rId14651" display="https://www.congresocdmx.gob.mx/archivos/com-hacienda/CH-523205-OCT-2019.xlsx"/>
    <hyperlink ref="AC956" r:id="rId14652"/>
    <hyperlink ref="AE956" r:id="rId14653"/>
    <hyperlink ref="AF956" r:id="rId14654"/>
    <hyperlink ref="L956" r:id="rId14655" display="https://www.congresocdmx.gob.mx/archivos/com-culturafisica/CFRD-523192-OCT2019.xlsx"/>
    <hyperlink ref="M956" r:id="rId14656" display="https://www.congresocdmx.gob.mx/archivos/com-culturafisica/CFRD-523193-OCT2019.xlsx"/>
    <hyperlink ref="N956" r:id="rId14657" display="https://www.congresocdmx.gob.mx/archivos/com-culturafisica/CFRD-523194-OCT2019.xlsx"/>
    <hyperlink ref="O956" r:id="rId14658" display="https://www.congresocdmx.gob.mx/archivos/com-culturafisica/CFRD-523195-OCT2019.xlsx"/>
    <hyperlink ref="P956" r:id="rId14659" display="https://www.congresocdmx.gob.mx/archivos/com-culturafisica/CFRD-523196-OCT2019.xlsx"/>
    <hyperlink ref="Q956" r:id="rId14660" display="https://www.congresocdmx.gob.mx/archivos/com-culturafisica/CFRD-523197-OCT2019.xlsx"/>
    <hyperlink ref="R956" r:id="rId14661" display="https://www.congresocdmx.gob.mx/archivos/com-culturafisica/CFRD-523198-OCT2019.xlsx"/>
    <hyperlink ref="S956" r:id="rId14662" display="https://www.congresocdmx.gob.mx/archivos/com-culturafisica/CFRD-523199-OCT2019.xlsx"/>
    <hyperlink ref="T956" r:id="rId14663" display="https://www.congresocdmx.gob.mx/archivos/com-culturafisica/CFRD-523200-OCT2019.xlsx"/>
    <hyperlink ref="U956" r:id="rId14664" display="https://www.congresocdmx.gob.mx/archivos/com-culturafisica/CFRD-523201-OCT2019.xlsx"/>
    <hyperlink ref="V956" r:id="rId14665" display="https://www.congresocdmx.gob.mx/archivos/com-culturafisica/CFRD-523202-OCT2019.xlsx"/>
    <hyperlink ref="W956" r:id="rId14666" display="https://www.congresocdmx.gob.mx/archivos/com-culturafisica/CFRD-523203-OCT2019.xlsx"/>
    <hyperlink ref="X956" r:id="rId14667" display="https://www.congresocdmx.gob.mx/archivos/com-culturafisica/CFRD-523204-OCT2019.xlsx"/>
    <hyperlink ref="Y956" r:id="rId14668" display="https://www.congresocdmx.gob.mx/archivos/com-culturafisica/CFRD-523205-OCT2019.xlsx"/>
    <hyperlink ref="AF957" r:id="rId14669"/>
    <hyperlink ref="AE957" r:id="rId14670"/>
    <hyperlink ref="AC957" r:id="rId14671"/>
    <hyperlink ref="L957" r:id="rId14672" display="https://www.congresocdmx.gob.mx/archivos/cte-editoriales/CAE-523192-OCT-2019.xlsx"/>
    <hyperlink ref="M957" r:id="rId14673" display="https://www.congresocdmx.gob.mx/archivos/cte-editoriales/CAE-523193-OCT-2019.xlsx"/>
    <hyperlink ref="N957" r:id="rId14674" display="https://www.congresocdmx.gob.mx/archivos/cte-editoriales/CAE-523194-OCT-2019.xlsx"/>
    <hyperlink ref="O957" r:id="rId14675" display="https://www.congresocdmx.gob.mx/archivos/cte-editoriales/CAE-523195-OCT-2019.xlsx"/>
    <hyperlink ref="P957" r:id="rId14676" display="https://www.congresocdmx.gob.mx/archivos/cte-editoriales/CAE-523196-OCT-2019.xlsx"/>
    <hyperlink ref="Q957" r:id="rId14677" display="https://www.congresocdmx.gob.mx/archivos/cte-editoriales/CAE-523197-OCT-2019.xlsx"/>
    <hyperlink ref="R957" r:id="rId14678" display="https://www.congresocdmx.gob.mx/archivos/cte-editoriales/CAE-523198-OCT-2019.xlsx"/>
    <hyperlink ref="S957" r:id="rId14679" display="https://www.congresocdmx.gob.mx/archivos/cte-editoriales/CAE-523199-OCT-2019.xlsx"/>
    <hyperlink ref="T957" r:id="rId14680" display="https://www.congresocdmx.gob.mx/archivos/cte-editoriales/CAE-523200-OCT-2019.xlsx"/>
    <hyperlink ref="U957" r:id="rId14681" display="https://www.congresocdmx.gob.mx/archivos/cte-editoriales/CAE-523201-OCT-2019.xlsx"/>
    <hyperlink ref="V957" r:id="rId14682" display="https://www.congresocdmx.gob.mx/archivos/cte-editoriales/CAE-523202-OCT-2019.xlsx"/>
    <hyperlink ref="W957" r:id="rId14683" display="https://www.congresocdmx.gob.mx/archivos/cte-editoriales/CAE-523203-OCT-2019.xlsx"/>
    <hyperlink ref="X957" r:id="rId14684" display="https://www.congresocdmx.gob.mx/archivos/cte-editoriales/CAE-523204-OCT-2019.xlsx"/>
    <hyperlink ref="Y957" r:id="rId14685" display="https://www.congresocdmx.gob.mx/archivos/cte-editoriales/CAE-523205-OCT-2019.xlsx"/>
    <hyperlink ref="AC958" r:id="rId14686"/>
    <hyperlink ref="AE958" r:id="rId14687"/>
    <hyperlink ref="AF958" r:id="rId14688"/>
    <hyperlink ref="L958" r:id="rId14689" display="https://www.congresocdmx.gob.mx/archivos/com-derechoshumanos/CDH-523192-OCT2019.xlsx"/>
    <hyperlink ref="M958" r:id="rId14690" display="https://www.congresocdmx.gob.mx/archivos/com-derechoshumanos/CDH-523193-OCT2019.xlsx"/>
    <hyperlink ref="N958" r:id="rId14691" display="https://www.congresocdmx.gob.mx/archivos/com-derechoshumanos/CDH-523194-OCT2019.xlsx"/>
    <hyperlink ref="O958" r:id="rId14692" display="https://www.congresocdmx.gob.mx/archivos/com-derechoshumanos/CDH-523195-OCT2019.xlsx"/>
    <hyperlink ref="P958" r:id="rId14693" display="https://www.congresocdmx.gob.mx/archivos/com-derechoshumanos/CDH-523196-OCT2019.xlsx"/>
    <hyperlink ref="Q958" r:id="rId14694" display="https://www.congresocdmx.gob.mx/archivos/com-derechoshumanos/CDH-523197-OCT2019.xlsx"/>
    <hyperlink ref="R958" r:id="rId14695" display="https://www.congresocdmx.gob.mx/archivos/com-derechoshumanos/CDH-523198-OCT2019.xlsx"/>
    <hyperlink ref="S958" r:id="rId14696" display="https://www.congresocdmx.gob.mx/archivos/com-derechoshumanos/CDH-523199-OCT2019.xlsx"/>
    <hyperlink ref="T958" r:id="rId14697" display="https://www.congresocdmx.gob.mx/archivos/com-derechoshumanos/CDH-523200-OCT2019.xlsx"/>
    <hyperlink ref="U958" r:id="rId14698" display="https://www.congresocdmx.gob.mx/archivos/com-derechoshumanos/CDH-523201-OCT2019.xlsx"/>
    <hyperlink ref="V958" r:id="rId14699" display="https://www.congresocdmx.gob.mx/archivos/com-derechoshumanos/CDH-523202-OCT2019.xlsx"/>
    <hyperlink ref="W958" r:id="rId14700" display="https://www.congresocdmx.gob.mx/archivos/com-derechoshumanos/CDH-523203-OCT2019.xlsx"/>
    <hyperlink ref="X958" r:id="rId14701" display="https://www.congresocdmx.gob.mx/archivos/com-derechoshumanos/CDH-523204-OCT2019.xlsx"/>
    <hyperlink ref="Y958" r:id="rId14702" display="https://www.congresocdmx.gob.mx/archivos/com-derechoshumanos/CDH-523205-OCT2019.xlsx"/>
    <hyperlink ref="L959" r:id="rId14703" display="https://www.congresocdmx.gob.mx/archivos/cte-internacionales/CAI-523192-OCT2019.xlsx"/>
    <hyperlink ref="M959" r:id="rId14704" display="https://www.congresocdmx.gob.mx/archivos/cte-internacionales/CAI-523193-OCT2019.xlsx"/>
    <hyperlink ref="N959" r:id="rId14705" display="https://www.congresocdmx.gob.mx/archivos/cte-internacionales/CAI-523194-OCT2019.xlsx"/>
    <hyperlink ref="O959" r:id="rId14706" display="https://www.congresocdmx.gob.mx/archivos/cte-internacionales/CAI-523195-OCT2019.xlsx"/>
    <hyperlink ref="P959" r:id="rId14707" display="https://www.congresocdmx.gob.mx/archivos/cte-internacionales/CAI-523196-OCT2019.xlsx"/>
    <hyperlink ref="Q959" r:id="rId14708" display="https://www.congresocdmx.gob.mx/archivos/cte-internacionales/CAI-523197-OCT2019.xlsx"/>
    <hyperlink ref="R959" r:id="rId14709" display="https://www.congresocdmx.gob.mx/archivos/cte-internacionales/CAI-523198-OCT2019.xlsx"/>
    <hyperlink ref="S959" r:id="rId14710" display="https://www.congresocdmx.gob.mx/archivos/cte-internacionales/CAI-523199-OCT2019.xlsx"/>
    <hyperlink ref="T959" r:id="rId14711" display="https://www.congresocdmx.gob.mx/archivos/cte-internacionales/CAI-523200-OCT2019.xlsx"/>
    <hyperlink ref="U959" r:id="rId14712" display="https://www.congresocdmx.gob.mx/archivos/cte-internacionales/CAI-523201-OCT2019.xlsx"/>
    <hyperlink ref="V959" r:id="rId14713" display="https://www.congresocdmx.gob.mx/archivos/cte-internacionales/CAI-523202-OCT2019.xlsx"/>
    <hyperlink ref="W959" r:id="rId14714" display="https://www.congresocdmx.gob.mx/archivos/cte-internacionales/CAI-523203-OCT2019.xlsx"/>
    <hyperlink ref="X959" r:id="rId14715" display="https://www.congresocdmx.gob.mx/archivos/cte-internacionales/CAI-523204-OCT2019.xlsx"/>
    <hyperlink ref="Y959" r:id="rId14716" display="https://www.congresocdmx.gob.mx/archivos/cte-internacionales/CAI-523205-OCT2019.xlsx"/>
    <hyperlink ref="AE959" r:id="rId14717"/>
    <hyperlink ref="AC959" r:id="rId14718"/>
    <hyperlink ref="AE960" r:id="rId14719"/>
    <hyperlink ref="AC960" r:id="rId14720"/>
    <hyperlink ref="AF960" r:id="rId14721"/>
    <hyperlink ref="L960" r:id="rId14722" display="https://www.congresocdmx.gob.mx/archivos/com-metropolitano/CDM-523192-oct2019.xlsx"/>
    <hyperlink ref="M960" r:id="rId14723" display="https://www.congresocdmx.gob.mx/archivos/com-metropolitano/CDM-523193-oct2019.xlsx"/>
    <hyperlink ref="N960" r:id="rId14724" display="https://www.congresocdmx.gob.mx/archivos/com-metropolitano/CDM-523194-oct2019.xlsx"/>
    <hyperlink ref="O960" r:id="rId14725" display="https://www.congresocdmx.gob.mx/archivos/com-metropolitano/CDM-523195-oct2019.xlsx"/>
    <hyperlink ref="P960" r:id="rId14726" display="https://www.congresocdmx.gob.mx/archivos/com-metropolitano/CDM-523196-oct2019.xlsx"/>
    <hyperlink ref="Q960" r:id="rId14727" display="https://www.congresocdmx.gob.mx/archivos/com-metropolitano/CDM-523197-oct2019.xlsx"/>
    <hyperlink ref="R960" r:id="rId14728" display="https://www.congresocdmx.gob.mx/archivos/com-metropolitano/CDM-523198-oct2019.xlsx"/>
    <hyperlink ref="S960" r:id="rId14729" display="https://www.congresocdmx.gob.mx/archivos/com-metropolitano/CDM-523199-oct2019.xlsx"/>
    <hyperlink ref="T960" r:id="rId14730" display="https://www.congresocdmx.gob.mx/archivos/com-metropolitano/CDM-523200-oct2019.xlsx"/>
    <hyperlink ref="U960" r:id="rId14731" display="https://www.congresocdmx.gob.mx/archivos/com-metropolitano/CDM-523201-oct2019.xlsx"/>
    <hyperlink ref="V960" r:id="rId14732" display="https://www.congresocdmx.gob.mx/archivos/com-metropolitano/CDM-523202-oct2019.xlsx"/>
    <hyperlink ref="W960" r:id="rId14733" display="https://www.congresocdmx.gob.mx/archivos/com-metropolitano/CDM-523203-oct2019.xlsx"/>
    <hyperlink ref="X960" r:id="rId14734" display="https://www.congresocdmx.gob.mx/archivos/com-metropolitano/CDM-523204-oct2019.xlsx"/>
    <hyperlink ref="Y960" r:id="rId14735" display="https://www.congresocdmx.gob.mx/archivos/com-metropolitano/CDM-523205-oct2019.xlsx"/>
    <hyperlink ref="AC961" r:id="rId14736"/>
    <hyperlink ref="AC967" r:id="rId14737"/>
    <hyperlink ref="AE967" r:id="rId14738"/>
    <hyperlink ref="AE961" r:id="rId14739"/>
    <hyperlink ref="AC962" r:id="rId14740"/>
    <hyperlink ref="AC963" r:id="rId14741"/>
    <hyperlink ref="AC964" r:id="rId14742"/>
    <hyperlink ref="AC965" r:id="rId14743"/>
    <hyperlink ref="AC966" r:id="rId14744"/>
    <hyperlink ref="AE962" r:id="rId14745"/>
    <hyperlink ref="AE963" r:id="rId14746"/>
    <hyperlink ref="AE964" r:id="rId14747"/>
    <hyperlink ref="AE965" r:id="rId14748"/>
    <hyperlink ref="AE966" r:id="rId14749"/>
    <hyperlink ref="AF961" r:id="rId14750"/>
    <hyperlink ref="AF962" r:id="rId14751"/>
    <hyperlink ref="AF963" r:id="rId14752"/>
    <hyperlink ref="AF964" r:id="rId14753"/>
    <hyperlink ref="AF965" r:id="rId14754"/>
    <hyperlink ref="AF966" r:id="rId14755"/>
    <hyperlink ref="AF967" r:id="rId14756"/>
    <hyperlink ref="L961" r:id="rId14757" display="https://www.congresocdmx.gob.mx/archivos/com-movilidad/CMS-523192-OCT2019.xlsx"/>
    <hyperlink ref="L962:L966" r:id="rId14758" display="https://www.congresocdmx.gob.mx/archivos/com-movilidad/CMS-523192-OCT2019.xlsx"/>
    <hyperlink ref="L967" r:id="rId14759" display="https://www.congresocdmx.gob.mx/archivos/com-movilidad/CMS-523192-OCT2019.xlsx"/>
    <hyperlink ref="M961" r:id="rId14760" display="https://www.congresocdmx.gob.mx/archivos/com-movilidad/CMS-523193-OCT2019.xlsx"/>
    <hyperlink ref="M962:M966" r:id="rId14761" display="https://www.congresocdmx.gob.mx/archivos/com-movilidad/CMS-523193-OCT2019.xlsx"/>
    <hyperlink ref="M967" r:id="rId14762" display="https://www.congresocdmx.gob.mx/archivos/com-movilidad/CMS-523193-OCT2019.xlsx"/>
    <hyperlink ref="N961" r:id="rId14763" display="https://www.congresocdmx.gob.mx/archivos/com-movilidad/CMS-523194-OCT2019.xlsx"/>
    <hyperlink ref="N962:N966" r:id="rId14764" display="https://www.congresocdmx.gob.mx/archivos/com-movilidad/CMS-523194-OCT2019.xlsx"/>
    <hyperlink ref="N967" r:id="rId14765" display="https://www.congresocdmx.gob.mx/archivos/com-movilidad/CMS-523194-OCT2019.xlsx"/>
    <hyperlink ref="O961" r:id="rId14766" display="https://www.congresocdmx.gob.mx/archivos/com-movilidad/CMS-523195-OCT2019.xlsx"/>
    <hyperlink ref="O962:O966" r:id="rId14767" display="https://www.congresocdmx.gob.mx/archivos/com-movilidad/CMS-523195-OCT2019.xlsx"/>
    <hyperlink ref="O967" r:id="rId14768" display="https://www.congresocdmx.gob.mx/archivos/com-movilidad/CMS-523195-OCT2019.xlsx"/>
    <hyperlink ref="P961" r:id="rId14769" display="https://www.congresocdmx.gob.mx/archivos/com-movilidad/CMS-523196-OCT2019.xlsx"/>
    <hyperlink ref="P962:P966" r:id="rId14770" display="https://www.congresocdmx.gob.mx/archivos/com-movilidad/CMS-523196-OCT2019.xlsx"/>
    <hyperlink ref="P967" r:id="rId14771" display="https://www.congresocdmx.gob.mx/archivos/com-movilidad/CMS-523196-OCT2019.xlsx"/>
    <hyperlink ref="Q961" r:id="rId14772" display="https://www.congresocdmx.gob.mx/archivos/com-movilidad/CMS-523197-OCT2019.xlsx"/>
    <hyperlink ref="Q962:Q966" r:id="rId14773" display="https://www.congresocdmx.gob.mx/archivos/com-movilidad/CMS-523197-OCT2019.xlsx"/>
    <hyperlink ref="Q967" r:id="rId14774" display="https://www.congresocdmx.gob.mx/archivos/com-movilidad/CMS-523197-OCT2019.xlsx"/>
    <hyperlink ref="R961" r:id="rId14775" display="https://www.congresocdmx.gob.mx/archivos/com-movilidad/CMS-523198-OCT2019.xlsx"/>
    <hyperlink ref="R962:R966" r:id="rId14776" display="https://www.congresocdmx.gob.mx/archivos/com-movilidad/CMS-523198-OCT2019.xlsx"/>
    <hyperlink ref="R967" r:id="rId14777" display="https://www.congresocdmx.gob.mx/archivos/com-movilidad/CMS-523198-OCT2019.xlsx"/>
    <hyperlink ref="S961" r:id="rId14778" display="https://www.congresocdmx.gob.mx/archivos/com-movilidad/CMS-523199-OCT2019.xlsx"/>
    <hyperlink ref="S962:S966" r:id="rId14779" display="https://www.congresocdmx.gob.mx/archivos/com-movilidad/CMS-523199-OCT2019.xlsx"/>
    <hyperlink ref="S967" r:id="rId14780" display="https://www.congresocdmx.gob.mx/archivos/com-movilidad/CMS-523199-OCT2019.xlsx"/>
    <hyperlink ref="T961" r:id="rId14781" display="https://www.congresocdmx.gob.mx/archivos/com-movilidad/CMS-523200-OCT2019.xlsx"/>
    <hyperlink ref="T962:T966" r:id="rId14782" display="https://www.congresocdmx.gob.mx/archivos/com-movilidad/CMS-523200-OCT2019.xlsx"/>
    <hyperlink ref="T967" r:id="rId14783" display="https://www.congresocdmx.gob.mx/archivos/com-movilidad/CMS-523200-OCT2019.xlsx"/>
    <hyperlink ref="U961" r:id="rId14784" display="https://www.congresocdmx.gob.mx/archivos/com-movilidad/CMS-523201-OCT2019.xlsx"/>
    <hyperlink ref="U962:U966" r:id="rId14785" display="https://www.congresocdmx.gob.mx/archivos/com-movilidad/CMS-523201-OCT2019.xlsx"/>
    <hyperlink ref="U967" r:id="rId14786" display="https://www.congresocdmx.gob.mx/archivos/com-movilidad/CMS-523201-OCT2019.xlsx"/>
    <hyperlink ref="V961" r:id="rId14787" display="https://www.congresocdmx.gob.mx/archivos/com-movilidad/CMS-523202-OCT2019.xlsx"/>
    <hyperlink ref="V962:V966" r:id="rId14788" display="https://www.congresocdmx.gob.mx/archivos/com-movilidad/CMS-523202-OCT2019.xlsx"/>
    <hyperlink ref="V967" r:id="rId14789" display="https://www.congresocdmx.gob.mx/archivos/com-movilidad/CMS-523202-OCT2019.xlsx"/>
    <hyperlink ref="W961" r:id="rId14790" display="https://www.congresocdmx.gob.mx/archivos/com-movilidad/CMS-523203-OCT2019.xlsx"/>
    <hyperlink ref="W962:W966" r:id="rId14791" display="https://www.congresocdmx.gob.mx/archivos/com-movilidad/CMS-523203-OCT2019.xlsx"/>
    <hyperlink ref="W967" r:id="rId14792" display="https://www.congresocdmx.gob.mx/archivos/com-movilidad/CMS-523203-OCT2019.xlsx"/>
    <hyperlink ref="X961" r:id="rId14793" display="https://www.congresocdmx.gob.mx/archivos/com-movilidad/CMS-523204-OCT2019.xlsx"/>
    <hyperlink ref="X962:X966" r:id="rId14794" display="https://www.congresocdmx.gob.mx/archivos/com-movilidad/CMS-523204-OCT2019.xlsx"/>
    <hyperlink ref="X967" r:id="rId14795" display="https://www.congresocdmx.gob.mx/archivos/com-movilidad/CMS-523204-OCT2019.xlsx"/>
    <hyperlink ref="Y961" r:id="rId14796" display="https://www.congresocdmx.gob.mx/archivos/com-movilidad/CMS-523205-OCT2019.xlsx"/>
    <hyperlink ref="Y962:Y966" r:id="rId14797" display="https://www.congresocdmx.gob.mx/archivos/com-movilidad/CMS-523205-OCT2019.xlsx"/>
    <hyperlink ref="Y967" r:id="rId14798" display="https://www.congresocdmx.gob.mx/archivos/com-movilidad/CMS-523205-OCT2019.xlsx"/>
    <hyperlink ref="AC968" r:id="rId14799"/>
    <hyperlink ref="AE968" r:id="rId14800"/>
    <hyperlink ref="AF968" r:id="rId14801"/>
    <hyperlink ref="L968" r:id="rId14802" display="https://www.congresocdmx.gob.mx/archivos/com-participacionciudadana/CPC-523192-OCT-2019.xlsx"/>
    <hyperlink ref="M968" r:id="rId14803" display="https://www.congresocdmx.gob.mx/archivos/com-participacionciudadana/CPC-523193-OCT-2019.xlsx"/>
    <hyperlink ref="N968" r:id="rId14804" display="https://www.congresocdmx.gob.mx/archivos/com-participacionciudadana/CPC-523194-OCT-2019.xlsx"/>
    <hyperlink ref="O968" r:id="rId14805" display="https://www.congresocdmx.gob.mx/archivos/com-participacionciudadana/CPC-523195-OCT-2019.xlsx"/>
    <hyperlink ref="P968" r:id="rId14806" display="https://www.congresocdmx.gob.mx/archivos/com-participacionciudadana/CPC-523196-OCT-2019.xlsx"/>
    <hyperlink ref="Q968" r:id="rId14807" display="https://www.congresocdmx.gob.mx/archivos/com-participacionciudadana/CPC-523197-OCT-2019.xlsx"/>
    <hyperlink ref="R968" r:id="rId14808" display="https://www.congresocdmx.gob.mx/archivos/com-participacionciudadana/CPC-523198-OCT-2019.xlsx"/>
    <hyperlink ref="S968" r:id="rId14809" display="https://www.congresocdmx.gob.mx/archivos/com-participacionciudadana/CPC-523199-OCT-2019.xlsx"/>
    <hyperlink ref="T968" r:id="rId14810" display="https://www.congresocdmx.gob.mx/archivos/com-participacionciudadana/CPC-523200-OCT-2019.xlsx"/>
    <hyperlink ref="U968" r:id="rId14811" display="https://www.congresocdmx.gob.mx/archivos/com-participacionciudadana/CPC-523201-OCT-2019.xlsx"/>
    <hyperlink ref="V968" r:id="rId14812" display="https://www.congresocdmx.gob.mx/archivos/com-participacionciudadana/CPC-523202-OCT-2019.xlsx"/>
    <hyperlink ref="W968" r:id="rId14813" display="https://www.congresocdmx.gob.mx/archivos/com-participacionciudadana/CPC-523203-OCT-2019.xlsx"/>
    <hyperlink ref="X968" r:id="rId14814" display="https://www.congresocdmx.gob.mx/archivos/com-participacionciudadana/CPC-523204-OCT-2019.xlsx"/>
    <hyperlink ref="Y968" r:id="rId14815" display="https://www.congresocdmx.gob.mx/archivos/com-participacionciudadana/CPC-523205-OCT-2019.xlsx"/>
    <hyperlink ref="AC969" r:id="rId14816"/>
    <hyperlink ref="AE969" r:id="rId14817"/>
    <hyperlink ref="AF969" r:id="rId14818"/>
    <hyperlink ref="L969" r:id="rId14819" display="https://www.congresocdmx.gob.mx/archivos/com-rendicioncuentas/CRCAS-523192-OCT2019.xlsx"/>
    <hyperlink ref="M969" r:id="rId14820" display="https://www.congresocdmx.gob.mx/archivos/com-rendicioncuentas/CRCAS-523193-OCT2019.xlsx"/>
    <hyperlink ref="N969" r:id="rId14821" display="https://www.congresocdmx.gob.mx/archivos/com-rendicioncuentas/CRCAS-523194-OCT2019.xlsx"/>
    <hyperlink ref="O969" r:id="rId14822" display="https://www.congresocdmx.gob.mx/archivos/com-rendicioncuentas/CRCAS-523195-OCT2019.xlsx"/>
    <hyperlink ref="P969" r:id="rId14823" display="https://www.congresocdmx.gob.mx/archivos/com-rendicioncuentas/CRCAS-523196-OCT2019.xlsx"/>
    <hyperlink ref="Q969" r:id="rId14824" display="https://www.congresocdmx.gob.mx/archivos/com-rendicioncuentas/CRCAS-523197-OCT2019.xlsx"/>
    <hyperlink ref="R969" r:id="rId14825" display="https://www.congresocdmx.gob.mx/archivos/com-rendicioncuentas/CRCAS-523198-OCT2019.xlsx"/>
    <hyperlink ref="S969" r:id="rId14826" display="https://www.congresocdmx.gob.mx/archivos/com-rendicioncuentas/CRCAS-523199-OCT2019.xlsx"/>
    <hyperlink ref="T969" r:id="rId14827" display="https://www.congresocdmx.gob.mx/archivos/com-rendicioncuentas/CRCAS-52300-OCT2019.xlsx"/>
    <hyperlink ref="U969" r:id="rId14828" display="https://www.congresocdmx.gob.mx/archivos/com-rendicioncuentas/CRCAS-52301-OCT2019.xlsx"/>
    <hyperlink ref="V969" r:id="rId14829" display="https://www.congresocdmx.gob.mx/archivos/com-rendicioncuentas/CRCAS-52302-OCT2019.xlsx"/>
    <hyperlink ref="W969" r:id="rId14830" display="https://www.congresocdmx.gob.mx/archivos/com-rendicioncuentas/CRCAS-52303-OCT2019.xlsx"/>
    <hyperlink ref="X969" r:id="rId14831" display="https://www.congresocdmx.gob.mx/archivos/com-rendicioncuentas/CRCAS-52304-OCT2019.xlsx"/>
    <hyperlink ref="Y969" r:id="rId14832" display="https://www.congresocdmx.gob.mx/archivos/com-rendicioncuentas/CRCAS-52305-OCT2019.xlsx"/>
    <hyperlink ref="L951" r:id="rId14833" display="https://www.congresocdmx.gob.mx/archivos/com-aeroportuario/CEA-523192-SEP2019.xlsx"/>
    <hyperlink ref="L952" r:id="rId14834" display="https://www.congresocdmx.gob.mx/archivos/com-aeroportuario/CEA-523192-SEP2019.xlsx"/>
    <hyperlink ref="M951" r:id="rId14835" display="https://www.congresocdmx.gob.mx/archivos/com-aeroportuario/CEA-523193-SEP2019.xlsx"/>
    <hyperlink ref="M952" r:id="rId14836" display="https://www.congresocdmx.gob.mx/archivos/com-aeroportuario/CEA-523193-SEP2019.xlsx"/>
    <hyperlink ref="N951" r:id="rId14837" display="https://www.congresocdmx.gob.mx/archivos/com-aeroportuario/CEA-523194-SEP2019.xlsx"/>
    <hyperlink ref="N952" r:id="rId14838" display="https://www.congresocdmx.gob.mx/archivos/com-aeroportuario/CEA-523194-SEP2019.xlsx"/>
    <hyperlink ref="O951" r:id="rId14839" display="https://www.congresocdmx.gob.mx/archivos/com-aeroportuario/CEA-523195-SEP2019.xlsx"/>
    <hyperlink ref="O952" r:id="rId14840" display="https://www.congresocdmx.gob.mx/archivos/com-aeroportuario/CEA-523195-SEP2019.xlsx"/>
    <hyperlink ref="P951" r:id="rId14841" display="https://www.congresocdmx.gob.mx/archivos/com-aeroportuario/CEA-523196-SEP2019.xlsx"/>
    <hyperlink ref="P952" r:id="rId14842" display="https://www.congresocdmx.gob.mx/archivos/com-aeroportuario/CEA-523196-SEP2019.xlsx"/>
    <hyperlink ref="Q951" r:id="rId14843" display="https://www.congresocdmx.gob.mx/archivos/com-aeroportuario/CEA-523197-SEP2019.xlsx"/>
    <hyperlink ref="Q952" r:id="rId14844" display="https://www.congresocdmx.gob.mx/archivos/com-aeroportuario/CEA-523197-SEP2019.xlsx"/>
    <hyperlink ref="R951" r:id="rId14845" display="https://www.congresocdmx.gob.mx/archivos/com-aeroportuario/CEA-523198-SEP2019.xlsx"/>
    <hyperlink ref="R952" r:id="rId14846" display="https://www.congresocdmx.gob.mx/archivos/com-aeroportuario/CEA-523198-SEP2019.xlsx"/>
    <hyperlink ref="S951" r:id="rId14847" display="https://www.congresocdmx.gob.mx/archivos/com-aeroportuario/CEA-523199-SEP2019.xlsx"/>
    <hyperlink ref="S952" r:id="rId14848" display="https://www.congresocdmx.gob.mx/archivos/com-aeroportuario/CEA-523199-SEP2019.xlsx"/>
    <hyperlink ref="T951" r:id="rId14849" display="https://www.congresocdmx.gob.mx/archivos/com-aeroportuario/CEA-523200-SEP2019.xlsx"/>
    <hyperlink ref="T952" r:id="rId14850" display="https://www.congresocdmx.gob.mx/archivos/com-aeroportuario/CEA-523200-SEP2019.xlsx"/>
    <hyperlink ref="U951" r:id="rId14851" display="https://www.congresocdmx.gob.mx/archivos/com-aeroportuario/CEA-523201-SEP2019.xlsx"/>
    <hyperlink ref="U952" r:id="rId14852" display="https://www.congresocdmx.gob.mx/archivos/com-aeroportuario/CEA-523201-SEP2019.xlsx"/>
    <hyperlink ref="V951" r:id="rId14853" display="https://www.congresocdmx.gob.mx/archivos/com-aeroportuario/CEA-523202-SEP2019.xlsx"/>
    <hyperlink ref="V952" r:id="rId14854" display="https://www.congresocdmx.gob.mx/archivos/com-aeroportuario/CEA-523202-SEP2019.xlsx"/>
    <hyperlink ref="W951" r:id="rId14855" display="https://www.congresocdmx.gob.mx/archivos/com-aeroportuario/CEA-523203-SEP2019.xlsx"/>
    <hyperlink ref="W952" r:id="rId14856" display="https://www.congresocdmx.gob.mx/archivos/com-aeroportuario/CEA-523203-SEP2019.xlsx"/>
    <hyperlink ref="X951" r:id="rId14857" display="https://www.congresocdmx.gob.mx/archivos/com-aeroportuario/CEA-523204-SEP2019.xlsx"/>
    <hyperlink ref="X952" r:id="rId14858" display="https://www.congresocdmx.gob.mx/archivos/com-aeroportuario/CEA-523204-SEP2019.xlsx"/>
    <hyperlink ref="Y951" r:id="rId14859" display="https://www.congresocdmx.gob.mx/archivos/com-aeroportuario/CEA-523205-SEP2019.xlsx"/>
    <hyperlink ref="Y952" r:id="rId14860" display="https://www.congresocdmx.gob.mx/archivos/com-aeroportuario/CEA-523205-SEP2019.xlsx"/>
    <hyperlink ref="Z948:Z969" r:id="rId14861" display="https://www.congresocdmx.gob.mx/archivos/transparencia/COMAGENDA.pdf"/>
    <hyperlink ref="AF959" r:id="rId14862"/>
    <hyperlink ref="Z971" r:id="rId14863"/>
    <hyperlink ref="AC971" r:id="rId14864"/>
    <hyperlink ref="AE971" r:id="rId14865"/>
    <hyperlink ref="Z972" r:id="rId14866"/>
    <hyperlink ref="Z973" r:id="rId14867"/>
    <hyperlink ref="AC972" r:id="rId14868"/>
    <hyperlink ref="AC973" r:id="rId14869"/>
    <hyperlink ref="AE972" r:id="rId14870"/>
    <hyperlink ref="AE973" r:id="rId14871"/>
    <hyperlink ref="L971" r:id="rId14872" display="https://www.congresocdmx.gob.mx/archivos/cte-quejas/CAOYQC-523192-OCT2019.xlsx"/>
    <hyperlink ref="L972:L973" r:id="rId14873" display="https://www.congresocdmx.gob.mx/archivos/cte-quejas/CAOYQC-523192-OCT2019.xlsx"/>
    <hyperlink ref="M971" r:id="rId14874" display="https://www.congresocdmx.gob.mx/archivos/cte-quejas/CAOYQC-523193-OCT2019.xlsx"/>
    <hyperlink ref="M972:M973" r:id="rId14875" display="https://www.congresocdmx.gob.mx/archivos/cte-quejas/CAOYQC-523193-OCT2019.xlsx"/>
    <hyperlink ref="N971" r:id="rId14876" display="https://www.congresocdmx.gob.mx/archivos/cte-quejas/CAOYQC-523194-OCT2019.xlsx"/>
    <hyperlink ref="N972:N973" r:id="rId14877" display="https://www.congresocdmx.gob.mx/archivos/cte-quejas/CAOYQC-523194-OCT2019.xlsx"/>
    <hyperlink ref="O971" r:id="rId14878" display="https://www.congresocdmx.gob.mx/archivos/cte-quejas/CAOYQC-523195-OCT2019.xlsx"/>
    <hyperlink ref="O972:O973" r:id="rId14879" display="https://www.congresocdmx.gob.mx/archivos/cte-quejas/CAOYQC-523195-OCT2019.xlsx"/>
    <hyperlink ref="P971" r:id="rId14880" display="https://www.congresocdmx.gob.mx/archivos/cte-quejas/CAOYQC-523196-OCT2019.xlsx"/>
    <hyperlink ref="P972:P973" r:id="rId14881" display="https://www.congresocdmx.gob.mx/archivos/cte-quejas/CAOYQC-523196-OCT2019.xlsx"/>
    <hyperlink ref="Q971" r:id="rId14882" display="https://www.congresocdmx.gob.mx/archivos/cte-quejas/CAOYQC-523197-OCT2019.xlsx"/>
    <hyperlink ref="Q972:Q973" r:id="rId14883" display="https://www.congresocdmx.gob.mx/archivos/cte-quejas/CAOYQC-523197-OCT2019.xlsx"/>
    <hyperlink ref="R971" r:id="rId14884" display="https://www.congresocdmx.gob.mx/archivos/cte-quejas/CAOYQC-523198-OCT2019.xlsx"/>
    <hyperlink ref="R972:R973" r:id="rId14885" display="https://www.congresocdmx.gob.mx/archivos/cte-quejas/CAOYQC-523198-OCT2019.xlsx"/>
    <hyperlink ref="S971" r:id="rId14886" display="https://www.congresocdmx.gob.mx/archivos/cte-quejas/CAOYQC-523199-OCT2019.xlsx"/>
    <hyperlink ref="S972:S973" r:id="rId14887" display="https://www.congresocdmx.gob.mx/archivos/cte-quejas/CAOYQC-523199-OCT2019.xlsx"/>
    <hyperlink ref="T971" r:id="rId14888" display="https://www.congresocdmx.gob.mx/archivos/cte-quejas/CAOYQC-523200-OCT2019.xlsx"/>
    <hyperlink ref="T972:T973" r:id="rId14889" display="https://www.congresocdmx.gob.mx/archivos/cte-quejas/CAOYQC-523200-OCT2019.xlsx"/>
    <hyperlink ref="U971" r:id="rId14890" display="https://www.congresocdmx.gob.mx/archivos/cte-quejas/CAOYQC-523201-OCT2019.xlsx"/>
    <hyperlink ref="U972:U973" r:id="rId14891" display="https://www.congresocdmx.gob.mx/archivos/cte-quejas/CAOYQC-523201-OCT2019.xlsx"/>
    <hyperlink ref="V971" r:id="rId14892" display="https://www.congresocdmx.gob.mx/archivos/cte-quejas/CAOYQC-523200-OCT2019.xlsx"/>
    <hyperlink ref="V972:V973" r:id="rId14893" display="https://www.congresocdmx.gob.mx/archivos/cte-quejas/CAOYQC-523200-OCT2019.xlsx"/>
    <hyperlink ref="V971:V973" r:id="rId14894" display="https://www.congresocdmx.gob.mx/archivos/cte-quejas/CAOYQC-523202-OCT2019.xlsx"/>
    <hyperlink ref="W971" r:id="rId14895" display="https://www.congresocdmx.gob.mx/archivos/cte-quejas/CAOYQC-523203-OCT2019.xlsx"/>
    <hyperlink ref="W972:W973" r:id="rId14896" display="https://www.congresocdmx.gob.mx/archivos/cte-quejas/CAOYQC-523203-OCT2019.xlsx"/>
    <hyperlink ref="X971" r:id="rId14897" display="https://www.congresocdmx.gob.mx/archivos/cte-quejas/CAOYQC-523204-OCT2019.xlsx"/>
    <hyperlink ref="X972:X973" r:id="rId14898" display="https://www.congresocdmx.gob.mx/archivos/cte-quejas/CAOYQC-523204-OCT2019.xlsx"/>
    <hyperlink ref="Y971" r:id="rId14899" display="https://www.congresocdmx.gob.mx/archivos/cte-quejas/CAOYQC-523205-OCT2019.xlsx"/>
    <hyperlink ref="Y972:Y973" r:id="rId14900" display="https://www.congresocdmx.gob.mx/archivos/cte-quejas/CAOYQC-523205-OCT2019.xlsx"/>
    <hyperlink ref="Z970" r:id="rId14901"/>
    <hyperlink ref="AC970" r:id="rId14902"/>
    <hyperlink ref="AE970" r:id="rId14903"/>
    <hyperlink ref="AF970" r:id="rId14904"/>
    <hyperlink ref="M970" r:id="rId14905" display="https://www.congresocdmx.gob.mx/archivos/cte-quejas/CAOYQC-523192-AGOS2019.xlsx"/>
    <hyperlink ref="N970" r:id="rId14906" display="https://www.congresocdmx.gob.mx/archivos/cte-quejas/CAOYQC-523193-AGOS2019.xlsx"/>
    <hyperlink ref="O970" r:id="rId14907" display="https://www.congresocdmx.gob.mx/archivos/cte-quejas/CAOYQC-523195-AGOS2019.xlsx"/>
    <hyperlink ref="P970" r:id="rId14908" display="https://www.congresocdmx.gob.mx/archivos/cte-quejas/CAOYQC-523196-AGOS2019.xlsx"/>
    <hyperlink ref="Q970" r:id="rId14909" display="https://www.congresocdmx.gob.mx/archivos/cte-quejas/CAOYQC-523197-AGOS2019.xlsx"/>
    <hyperlink ref="R970" r:id="rId14910" display="https://www.congresocdmx.gob.mx/archivos/cte-quejas/CAOYQC-523198-AGOS2019.xlsx"/>
    <hyperlink ref="S970" r:id="rId14911" display="https://www.congresocdmx.gob.mx/archivos/cte-quejas/CAOYQC-523199-AGOS2019.xlsx"/>
    <hyperlink ref="T970" r:id="rId14912" display="https://www.congresocdmx.gob.mx/archivos/cte-quejas/CAOYQC-523200-AGOS2019.xlsx"/>
    <hyperlink ref="U970" r:id="rId14913" display="https://www.congresocdmx.gob.mx/archivos/cte-quejas/CAOYQC-523201-AGOS2019.xlsx"/>
    <hyperlink ref="V970" r:id="rId14914" display="https://www.congresocdmx.gob.mx/archivos/cte-quejas/CAOYQC-523202-AGOS2019.xlsx"/>
    <hyperlink ref="W970" r:id="rId14915" display="https://www.congresocdmx.gob.mx/archivos/cte-quejas/CAOYQC-523203-AGOS2019.xlsx"/>
    <hyperlink ref="X970" r:id="rId14916" display="https://www.congresocdmx.gob.mx/archivos/cte-quejas/CAOYQC-523204-AGOS2019.xlsx"/>
    <hyperlink ref="Y970" r:id="rId14917" display="https://www.congresocdmx.gob.mx/archivos/cte-quejas/CAOYQC-523205-AGOS2019.xlsx"/>
    <hyperlink ref="L970" r:id="rId14918" display="https://www.congresocdmx.gob.mx/archivos/cte-quejas/CAOYQC-523192-AGOS2019.xlsx"/>
    <hyperlink ref="AE781" r:id="rId14919"/>
    <hyperlink ref="Z781" r:id="rId14920"/>
    <hyperlink ref="AC781" r:id="rId14921"/>
    <hyperlink ref="AE783" r:id="rId14922"/>
    <hyperlink ref="Z782" r:id="rId14923"/>
    <hyperlink ref="AF781" r:id="rId14924"/>
    <hyperlink ref="Z783" r:id="rId14925"/>
    <hyperlink ref="AC782" r:id="rId14926"/>
    <hyperlink ref="AC783" r:id="rId14927"/>
    <hyperlink ref="AE782" r:id="rId14928"/>
    <hyperlink ref="AF782" r:id="rId14929"/>
    <hyperlink ref="AF783" r:id="rId14930"/>
    <hyperlink ref="AC980" r:id="rId14931"/>
    <hyperlink ref="AC979" r:id="rId14932"/>
    <hyperlink ref="AC977" r:id="rId14933"/>
    <hyperlink ref="AC975" r:id="rId14934"/>
    <hyperlink ref="AE982" r:id="rId14935"/>
    <hyperlink ref="L974" r:id="rId14936" display="https://www.congresocdmx.gob.mx/archivos/com-abasto/CADA-523192-MA-NOV2019.xlsx"/>
    <hyperlink ref="L975" r:id="rId14937" display="https://www.congresocdmx.gob.mx/archivos/com-abasto/CADA-523192-MA-NOV2019.xlsx"/>
    <hyperlink ref="L976" r:id="rId14938" display="https://www.congresocdmx.gob.mx/archivos/com-abasto/CADA-523192-MA-NOV2019.xlsx"/>
    <hyperlink ref="L978" r:id="rId14939" display="https://www.congresocdmx.gob.mx/archivos/com-abasto/CADA-523192-MA-NOV2019.xlsx"/>
    <hyperlink ref="L980" r:id="rId14940" display="https://www.congresocdmx.gob.mx/archivos/com-abasto/CADA-523192-MA-NOV2019.xlsx"/>
    <hyperlink ref="L982" r:id="rId14941" display="https://www.congresocdmx.gob.mx/archivos/com-abasto/CADA-523192-MA-NOV2019.xlsx"/>
    <hyperlink ref="L984" r:id="rId14942" display="https://www.congresocdmx.gob.mx/archivos/com-abasto/CADA-523192-MA-NOV2019.xlsx"/>
    <hyperlink ref="L986" r:id="rId14943" display="https://www.congresocdmx.gob.mx/archivos/com-abasto/CADA-523192-MA-NOV2019.xlsx"/>
    <hyperlink ref="L988" r:id="rId14944" display="https://www.congresocdmx.gob.mx/archivos/com-abasto/CADA-523192-MA-NOV2019.xlsx"/>
    <hyperlink ref="L977" r:id="rId14945" display="https://www.congresocdmx.gob.mx/archivos/com-abasto/CADA-523192-MA-NOV2019.xlsx"/>
    <hyperlink ref="L979" r:id="rId14946" display="https://www.congresocdmx.gob.mx/archivos/com-abasto/CADA-523192-MA-NOV2019.xlsx"/>
    <hyperlink ref="L981" r:id="rId14947" display="https://www.congresocdmx.gob.mx/archivos/com-abasto/CADA-523192-MA-NOV2019.xlsx"/>
    <hyperlink ref="L983" r:id="rId14948" display="https://www.congresocdmx.gob.mx/archivos/com-abasto/CADA-523192-MA-NOV2019.xlsx"/>
    <hyperlink ref="L985" r:id="rId14949" display="https://www.congresocdmx.gob.mx/archivos/com-abasto/CADA-523192-MA-NOV2019.xlsx"/>
    <hyperlink ref="L987" r:id="rId14950" display="https://www.congresocdmx.gob.mx/archivos/com-abasto/CADA-523192-MA-NOV2019.xlsx"/>
    <hyperlink ref="M974" r:id="rId14951" display="https://www.congresocdmx.gob.mx/archivos/com-abasto/CADA-523193-MA-NOV2019.xlsx"/>
    <hyperlink ref="M975" r:id="rId14952" display="https://www.congresocdmx.gob.mx/archivos/com-abasto/CADA-523193-MA-NOV2019.xlsx"/>
    <hyperlink ref="M976" r:id="rId14953" display="https://www.congresocdmx.gob.mx/archivos/com-abasto/CADA-523193-MA-NOV2019.xlsx"/>
    <hyperlink ref="M978" r:id="rId14954" display="https://www.congresocdmx.gob.mx/archivos/com-abasto/CADA-523193-MA-NOV2019.xlsx"/>
    <hyperlink ref="M980" r:id="rId14955" display="https://www.congresocdmx.gob.mx/archivos/com-abasto/CADA-523193-MA-NOV2019.xlsx"/>
    <hyperlink ref="M982" r:id="rId14956" display="https://www.congresocdmx.gob.mx/archivos/com-abasto/CADA-523193-MA-NOV2019.xlsx"/>
    <hyperlink ref="M984" r:id="rId14957" display="https://www.congresocdmx.gob.mx/archivos/com-abasto/CADA-523193-MA-NOV2019.xlsx"/>
    <hyperlink ref="M986" r:id="rId14958" display="https://www.congresocdmx.gob.mx/archivos/com-abasto/CADA-523193-MA-NOV2019.xlsx"/>
    <hyperlink ref="M988" r:id="rId14959" display="https://www.congresocdmx.gob.mx/archivos/com-abasto/CADA-523193-MA-NOV2019.xlsx"/>
    <hyperlink ref="M977" r:id="rId14960" display="https://www.congresocdmx.gob.mx/archivos/com-abasto/CADA-523193-MA-NOV2019.xlsx"/>
    <hyperlink ref="M979" r:id="rId14961" display="https://www.congresocdmx.gob.mx/archivos/com-abasto/CADA-523193-MA-NOV2019.xlsx"/>
    <hyperlink ref="M981" r:id="rId14962" display="https://www.congresocdmx.gob.mx/archivos/com-abasto/CADA-523193-MA-NOV2019.xlsx"/>
    <hyperlink ref="M983" r:id="rId14963" display="https://www.congresocdmx.gob.mx/archivos/com-abasto/CADA-523193-MA-NOV2019.xlsx"/>
    <hyperlink ref="M985" r:id="rId14964" display="https://www.congresocdmx.gob.mx/archivos/com-abasto/CADA-523193-MA-NOV2019.xlsx"/>
    <hyperlink ref="M987" r:id="rId14965" display="https://www.congresocdmx.gob.mx/archivos/com-abasto/CADA-523193-MA-NOV2019.xlsx"/>
    <hyperlink ref="N974" r:id="rId14966" display="https://www.congresocdmx.gob.mx/archivos/com-abasto/CADA-523194-MA-NOV2019.xlsx"/>
    <hyperlink ref="N975" r:id="rId14967" display="https://www.congresocdmx.gob.mx/archivos/com-abasto/CADA-523194-MA-NOV2019.xlsx"/>
    <hyperlink ref="N976" r:id="rId14968" display="https://www.congresocdmx.gob.mx/archivos/com-abasto/CADA-523194-MA-NOV2019.xlsx"/>
    <hyperlink ref="N978" r:id="rId14969" display="https://www.congresocdmx.gob.mx/archivos/com-abasto/CADA-523194-MA-NOV2019.xlsx"/>
    <hyperlink ref="N980" r:id="rId14970" display="https://www.congresocdmx.gob.mx/archivos/com-abasto/CADA-523194-MA-NOV2019.xlsx"/>
    <hyperlink ref="N982" r:id="rId14971" display="https://www.congresocdmx.gob.mx/archivos/com-abasto/CADA-523194-MA-NOV2019.xlsx"/>
    <hyperlink ref="N984" r:id="rId14972" display="https://www.congresocdmx.gob.mx/archivos/com-abasto/CADA-523194-MA-NOV2019.xlsx"/>
    <hyperlink ref="N986" r:id="rId14973" display="https://www.congresocdmx.gob.mx/archivos/com-abasto/CADA-523194-MA-NOV2019.xlsx"/>
    <hyperlink ref="N988" r:id="rId14974" display="https://www.congresocdmx.gob.mx/archivos/com-abasto/CADA-523194-MA-NOV2019.xlsx"/>
    <hyperlink ref="N977" r:id="rId14975" display="https://www.congresocdmx.gob.mx/archivos/com-abasto/CADA-523194-MA-NOV2019.xlsx"/>
    <hyperlink ref="N979" r:id="rId14976" display="https://www.congresocdmx.gob.mx/archivos/com-abasto/CADA-523194-MA-NOV2019.xlsx"/>
    <hyperlink ref="N981" r:id="rId14977" display="https://www.congresocdmx.gob.mx/archivos/com-abasto/CADA-523194-MA-NOV2019.xlsx"/>
    <hyperlink ref="N983" r:id="rId14978" display="https://www.congresocdmx.gob.mx/archivos/com-abasto/CADA-523194-MA-NOV2019.xlsx"/>
    <hyperlink ref="N985" r:id="rId14979" display="https://www.congresocdmx.gob.mx/archivos/com-abasto/CADA-523194-MA-NOV2019.xlsx"/>
    <hyperlink ref="N987" r:id="rId14980" display="https://www.congresocdmx.gob.mx/archivos/com-abasto/CADA-523194-MA-NOV2019.xlsx"/>
    <hyperlink ref="O974" r:id="rId14981" display="https://www.congresocdmx.gob.mx/archivos/com-abasto/CADA-523195-MA-NOV2019.xlsx"/>
    <hyperlink ref="O975" r:id="rId14982" display="https://www.congresocdmx.gob.mx/archivos/com-abasto/CADA-523195-MA-NOV2019.xlsx"/>
    <hyperlink ref="O976" r:id="rId14983" display="https://www.congresocdmx.gob.mx/archivos/com-abasto/CADA-523195-MA-NOV2019.xlsx"/>
    <hyperlink ref="O978" r:id="rId14984" display="https://www.congresocdmx.gob.mx/archivos/com-abasto/CADA-523195-MA-NOV2019.xlsx"/>
    <hyperlink ref="O980" r:id="rId14985" display="https://www.congresocdmx.gob.mx/archivos/com-abasto/CADA-523195-MA-NOV2019.xlsx"/>
    <hyperlink ref="O982" r:id="rId14986" display="https://www.congresocdmx.gob.mx/archivos/com-abasto/CADA-523195-MA-NOV2019.xlsx"/>
    <hyperlink ref="O984" r:id="rId14987" display="https://www.congresocdmx.gob.mx/archivos/com-abasto/CADA-523195-MA-NOV2019.xlsx"/>
    <hyperlink ref="O986" r:id="rId14988" display="https://www.congresocdmx.gob.mx/archivos/com-abasto/CADA-523195-MA-NOV2019.xlsx"/>
    <hyperlink ref="O988" r:id="rId14989" display="https://www.congresocdmx.gob.mx/archivos/com-abasto/CADA-523195-MA-NOV2019.xlsx"/>
    <hyperlink ref="O977" r:id="rId14990" display="https://www.congresocdmx.gob.mx/archivos/com-abasto/CADA-523195-MA-NOV2019.xlsx"/>
    <hyperlink ref="O979" r:id="rId14991" display="https://www.congresocdmx.gob.mx/archivos/com-abasto/CADA-523195-MA-NOV2019.xlsx"/>
    <hyperlink ref="O981" r:id="rId14992" display="https://www.congresocdmx.gob.mx/archivos/com-abasto/CADA-523195-MA-NOV2019.xlsx"/>
    <hyperlink ref="O983" r:id="rId14993" display="https://www.congresocdmx.gob.mx/archivos/com-abasto/CADA-523195-MA-NOV2019.xlsx"/>
    <hyperlink ref="O985" r:id="rId14994" display="https://www.congresocdmx.gob.mx/archivos/com-abasto/CADA-523195-MA-NOV2019.xlsx"/>
    <hyperlink ref="O987" r:id="rId14995" display="https://www.congresocdmx.gob.mx/archivos/com-abasto/CADA-523195-MA-NOV2019.xlsx"/>
    <hyperlink ref="P974" r:id="rId14996" display="https://www.congresocdmx.gob.mx/archivos/com-abasto/CADA-523196-MA-NOV2019.xlsx"/>
    <hyperlink ref="P975" r:id="rId14997" display="https://www.congresocdmx.gob.mx/archivos/com-abasto/CADA-523196-MA-NOV2019.xlsx"/>
    <hyperlink ref="P976" r:id="rId14998" display="https://www.congresocdmx.gob.mx/archivos/com-abasto/CADA-523196-MA-NOV2019.xlsx"/>
    <hyperlink ref="P978" r:id="rId14999" display="https://www.congresocdmx.gob.mx/archivos/com-abasto/CADA-523196-MA-NOV2019.xlsx"/>
    <hyperlink ref="P980" r:id="rId15000" display="https://www.congresocdmx.gob.mx/archivos/com-abasto/CADA-523196-MA-NOV2019.xlsx"/>
    <hyperlink ref="P982" r:id="rId15001" display="https://www.congresocdmx.gob.mx/archivos/com-abasto/CADA-523196-MA-NOV2019.xlsx"/>
    <hyperlink ref="P984" r:id="rId15002" display="https://www.congresocdmx.gob.mx/archivos/com-abasto/CADA-523196-MA-NOV2019.xlsx"/>
    <hyperlink ref="P986" r:id="rId15003" display="https://www.congresocdmx.gob.mx/archivos/com-abasto/CADA-523196-MA-NOV2019.xlsx"/>
    <hyperlink ref="P988" r:id="rId15004" display="https://www.congresocdmx.gob.mx/archivos/com-abasto/CADA-523196-MA-NOV2019.xlsx"/>
    <hyperlink ref="P977" r:id="rId15005" display="https://www.congresocdmx.gob.mx/archivos/com-abasto/CADA-523196-MA-NOV2019.xlsx"/>
    <hyperlink ref="P979" r:id="rId15006" display="https://www.congresocdmx.gob.mx/archivos/com-abasto/CADA-523196-MA-NOV2019.xlsx"/>
    <hyperlink ref="P981" r:id="rId15007" display="https://www.congresocdmx.gob.mx/archivos/com-abasto/CADA-523196-MA-NOV2019.xlsx"/>
    <hyperlink ref="P983" r:id="rId15008" display="https://www.congresocdmx.gob.mx/archivos/com-abasto/CADA-523196-MA-NOV2019.xlsx"/>
    <hyperlink ref="P985" r:id="rId15009" display="https://www.congresocdmx.gob.mx/archivos/com-abasto/CADA-523196-MA-NOV2019.xlsx"/>
    <hyperlink ref="P987" r:id="rId15010" display="https://www.congresocdmx.gob.mx/archivos/com-abasto/CADA-523196-MA-NOV2019.xlsx"/>
    <hyperlink ref="Q974" r:id="rId15011" display="https://www.congresocdmx.gob.mx/archivos/com-abasto/CADA-523197-MA-NOV2019.xlsx"/>
    <hyperlink ref="Q975" r:id="rId15012" display="https://www.congresocdmx.gob.mx/archivos/com-abasto/CADA-523197-MA-NOV2019.xlsx"/>
    <hyperlink ref="Q976" r:id="rId15013" display="https://www.congresocdmx.gob.mx/archivos/com-abasto/CADA-523197-MA-NOV2019.xlsx"/>
    <hyperlink ref="Q978" r:id="rId15014" display="https://www.congresocdmx.gob.mx/archivos/com-abasto/CADA-523197-MA-NOV2019.xlsx"/>
    <hyperlink ref="Q980" r:id="rId15015" display="https://www.congresocdmx.gob.mx/archivos/com-abasto/CADA-523197-MA-NOV2019.xlsx"/>
    <hyperlink ref="Q982" r:id="rId15016" display="https://www.congresocdmx.gob.mx/archivos/com-abasto/CADA-523197-MA-NOV2019.xlsx"/>
    <hyperlink ref="Q984" r:id="rId15017" display="https://www.congresocdmx.gob.mx/archivos/com-abasto/CADA-523197-MA-NOV2019.xlsx"/>
    <hyperlink ref="Q986" r:id="rId15018" display="https://www.congresocdmx.gob.mx/archivos/com-abasto/CADA-523197-MA-NOV2019.xlsx"/>
    <hyperlink ref="Q988" r:id="rId15019" display="https://www.congresocdmx.gob.mx/archivos/com-abasto/CADA-523197-MA-NOV2019.xlsx"/>
    <hyperlink ref="Q977" r:id="rId15020" display="https://www.congresocdmx.gob.mx/archivos/com-abasto/CADA-523197-MA-NOV2019.xlsx"/>
    <hyperlink ref="Q979" r:id="rId15021" display="https://www.congresocdmx.gob.mx/archivos/com-abasto/CADA-523197-MA-NOV2019.xlsx"/>
    <hyperlink ref="Q981" r:id="rId15022" display="https://www.congresocdmx.gob.mx/archivos/com-abasto/CADA-523197-MA-NOV2019.xlsx"/>
    <hyperlink ref="Q983" r:id="rId15023" display="https://www.congresocdmx.gob.mx/archivos/com-abasto/CADA-523197-MA-NOV2019.xlsx"/>
    <hyperlink ref="Q985" r:id="rId15024" display="https://www.congresocdmx.gob.mx/archivos/com-abasto/CADA-523197-MA-NOV2019.xlsx"/>
    <hyperlink ref="Q987" r:id="rId15025" display="https://www.congresocdmx.gob.mx/archivos/com-abasto/CADA-523197-MA-NOV2019.xlsx"/>
    <hyperlink ref="R974" r:id="rId15026" display="https://www.congresocdmx.gob.mx/archivos/com-abasto/CADA-523198-MA-NOV2019.xlsx"/>
    <hyperlink ref="R975" r:id="rId15027" display="https://www.congresocdmx.gob.mx/archivos/com-abasto/CADA-523198-MA-NOV2019.xlsx"/>
    <hyperlink ref="R976" r:id="rId15028" display="https://www.congresocdmx.gob.mx/archivos/com-abasto/CADA-523198-MA-NOV2019.xlsx"/>
    <hyperlink ref="R978" r:id="rId15029" display="https://www.congresocdmx.gob.mx/archivos/com-abasto/CADA-523198-MA-NOV2019.xlsx"/>
    <hyperlink ref="R980" r:id="rId15030" display="https://www.congresocdmx.gob.mx/archivos/com-abasto/CADA-523198-MA-NOV2019.xlsx"/>
    <hyperlink ref="R982" r:id="rId15031" display="https://www.congresocdmx.gob.mx/archivos/com-abasto/CADA-523198-MA-NOV2019.xlsx"/>
    <hyperlink ref="R984" r:id="rId15032" display="https://www.congresocdmx.gob.mx/archivos/com-abasto/CADA-523198-MA-NOV2019.xlsx"/>
    <hyperlink ref="R986" r:id="rId15033" display="https://www.congresocdmx.gob.mx/archivos/com-abasto/CADA-523198-MA-NOV2019.xlsx"/>
    <hyperlink ref="R988" r:id="rId15034" display="https://www.congresocdmx.gob.mx/archivos/com-abasto/CADA-523198-MA-NOV2019.xlsx"/>
    <hyperlink ref="R977" r:id="rId15035" display="https://www.congresocdmx.gob.mx/archivos/com-abasto/CADA-523198-MA-NOV2019.xlsx"/>
    <hyperlink ref="R979" r:id="rId15036" display="https://www.congresocdmx.gob.mx/archivos/com-abasto/CADA-523198-MA-NOV2019.xlsx"/>
    <hyperlink ref="R981" r:id="rId15037" display="https://www.congresocdmx.gob.mx/archivos/com-abasto/CADA-523198-MA-NOV2019.xlsx"/>
    <hyperlink ref="R983" r:id="rId15038" display="https://www.congresocdmx.gob.mx/archivos/com-abasto/CADA-523198-MA-NOV2019.xlsx"/>
    <hyperlink ref="R985" r:id="rId15039" display="https://www.congresocdmx.gob.mx/archivos/com-abasto/CADA-523198-MA-NOV2019.xlsx"/>
    <hyperlink ref="R987" r:id="rId15040" display="https://www.congresocdmx.gob.mx/archivos/com-abasto/CADA-523198-MA-NOV2019.xlsx"/>
    <hyperlink ref="S974" r:id="rId15041" display="https://www.congresocdmx.gob.mx/archivos/com-abasto/CADA-523199-MA-NOV2019.xlsx"/>
    <hyperlink ref="S975" r:id="rId15042" display="https://www.congresocdmx.gob.mx/archivos/com-abasto/CADA-523199-MA-NOV2019.xlsx"/>
    <hyperlink ref="S976" r:id="rId15043" display="https://www.congresocdmx.gob.mx/archivos/com-abasto/CADA-523199-MA-NOV2019.xlsx"/>
    <hyperlink ref="S978" r:id="rId15044" display="https://www.congresocdmx.gob.mx/archivos/com-abasto/CADA-523199-MA-NOV2019.xlsx"/>
    <hyperlink ref="S980" r:id="rId15045" display="https://www.congresocdmx.gob.mx/archivos/com-abasto/CADA-523199-MA-NOV2019.xlsx"/>
    <hyperlink ref="S982" r:id="rId15046" display="https://www.congresocdmx.gob.mx/archivos/com-abasto/CADA-523199-MA-NOV2019.xlsx"/>
    <hyperlink ref="S984" r:id="rId15047" display="https://www.congresocdmx.gob.mx/archivos/com-abasto/CADA-523199-MA-NOV2019.xlsx"/>
    <hyperlink ref="S986" r:id="rId15048" display="https://www.congresocdmx.gob.mx/archivos/com-abasto/CADA-523199-MA-NOV2019.xlsx"/>
    <hyperlink ref="S988" r:id="rId15049" display="https://www.congresocdmx.gob.mx/archivos/com-abasto/CADA-523199-MA-NOV2019.xlsx"/>
    <hyperlink ref="S977" r:id="rId15050" display="https://www.congresocdmx.gob.mx/archivos/com-abasto/CADA-523199-MA-NOV2019.xlsx"/>
    <hyperlink ref="S979" r:id="rId15051" display="https://www.congresocdmx.gob.mx/archivos/com-abasto/CADA-523199-MA-NOV2019.xlsx"/>
    <hyperlink ref="S981" r:id="rId15052" display="https://www.congresocdmx.gob.mx/archivos/com-abasto/CADA-523199-MA-NOV2019.xlsx"/>
    <hyperlink ref="S983" r:id="rId15053" display="https://www.congresocdmx.gob.mx/archivos/com-abasto/CADA-523199-MA-NOV2019.xlsx"/>
    <hyperlink ref="S985" r:id="rId15054" display="https://www.congresocdmx.gob.mx/archivos/com-abasto/CADA-523199-MA-NOV2019.xlsx"/>
    <hyperlink ref="S987" r:id="rId15055" display="https://www.congresocdmx.gob.mx/archivos/com-abasto/CADA-523199-MA-NOV2019.xlsx"/>
    <hyperlink ref="T974" r:id="rId15056" display="https://www.congresocdmx.gob.mx/archivos/com-abasto/CADA-523200-MA-NOV2019.xlsx"/>
    <hyperlink ref="T975" r:id="rId15057" display="https://www.congresocdmx.gob.mx/archivos/com-abasto/CADA-523200-MA-NOV2019.xlsx"/>
    <hyperlink ref="T976" r:id="rId15058" display="https://www.congresocdmx.gob.mx/archivos/com-abasto/CADA-523200-MA-NOV2019.xlsx"/>
    <hyperlink ref="T978" r:id="rId15059" display="https://www.congresocdmx.gob.mx/archivos/com-abasto/CADA-523200-MA-NOV2019.xlsx"/>
    <hyperlink ref="T980" r:id="rId15060" display="https://www.congresocdmx.gob.mx/archivos/com-abasto/CADA-523200-MA-NOV2019.xlsx"/>
    <hyperlink ref="T982" r:id="rId15061" display="https://www.congresocdmx.gob.mx/archivos/com-abasto/CADA-523200-MA-NOV2019.xlsx"/>
    <hyperlink ref="T984" r:id="rId15062" display="https://www.congresocdmx.gob.mx/archivos/com-abasto/CADA-523200-MA-NOV2019.xlsx"/>
    <hyperlink ref="T986" r:id="rId15063" display="https://www.congresocdmx.gob.mx/archivos/com-abasto/CADA-523200-MA-NOV2019.xlsx"/>
    <hyperlink ref="T988" r:id="rId15064" display="https://www.congresocdmx.gob.mx/archivos/com-abasto/CADA-523200-MA-NOV2019.xlsx"/>
    <hyperlink ref="T977" r:id="rId15065" display="https://www.congresocdmx.gob.mx/archivos/com-abasto/CADA-523200-MA-NOV2019.xlsx"/>
    <hyperlink ref="T979" r:id="rId15066" display="https://www.congresocdmx.gob.mx/archivos/com-abasto/CADA-523200-MA-NOV2019.xlsx"/>
    <hyperlink ref="T981" r:id="rId15067" display="https://www.congresocdmx.gob.mx/archivos/com-abasto/CADA-523200-MA-NOV2019.xlsx"/>
    <hyperlink ref="T983" r:id="rId15068" display="https://www.congresocdmx.gob.mx/archivos/com-abasto/CADA-523200-MA-NOV2019.xlsx"/>
    <hyperlink ref="T985" r:id="rId15069" display="https://www.congresocdmx.gob.mx/archivos/com-abasto/CADA-523200-MA-NOV2019.xlsx"/>
    <hyperlink ref="T987" r:id="rId15070" display="https://www.congresocdmx.gob.mx/archivos/com-abasto/CADA-523200-MA-NOV2019.xlsx"/>
    <hyperlink ref="U974" r:id="rId15071" display="https://www.congresocdmx.gob.mx/archivos/com-abasto/CADA-523201-MA-NOV2019.xlsx"/>
    <hyperlink ref="U975" r:id="rId15072" display="https://www.congresocdmx.gob.mx/archivos/com-abasto/CADA-523201-MA-NOV2019.xlsx"/>
    <hyperlink ref="U976" r:id="rId15073" display="https://www.congresocdmx.gob.mx/archivos/com-abasto/CADA-523201-MA-NOV2019.xlsx"/>
    <hyperlink ref="U978" r:id="rId15074" display="https://www.congresocdmx.gob.mx/archivos/com-abasto/CADA-523201-MA-NOV2019.xlsx"/>
    <hyperlink ref="U980" r:id="rId15075" display="https://www.congresocdmx.gob.mx/archivos/com-abasto/CADA-523201-MA-NOV2019.xlsx"/>
    <hyperlink ref="U982" r:id="rId15076" display="https://www.congresocdmx.gob.mx/archivos/com-abasto/CADA-523201-MA-NOV2019.xlsx"/>
    <hyperlink ref="U984" r:id="rId15077" display="https://www.congresocdmx.gob.mx/archivos/com-abasto/CADA-523201-MA-NOV2019.xlsx"/>
    <hyperlink ref="U986" r:id="rId15078" display="https://www.congresocdmx.gob.mx/archivos/com-abasto/CADA-523201-MA-NOV2019.xlsx"/>
    <hyperlink ref="U988" r:id="rId15079" display="https://www.congresocdmx.gob.mx/archivos/com-abasto/CADA-523201-MA-NOV2019.xlsx"/>
    <hyperlink ref="U977" r:id="rId15080" display="https://www.congresocdmx.gob.mx/archivos/com-abasto/CADA-523201-MA-NOV2019.xlsx"/>
    <hyperlink ref="U979" r:id="rId15081" display="https://www.congresocdmx.gob.mx/archivos/com-abasto/CADA-523201-MA-NOV2019.xlsx"/>
    <hyperlink ref="U981" r:id="rId15082" display="https://www.congresocdmx.gob.mx/archivos/com-abasto/CADA-523201-MA-NOV2019.xlsx"/>
    <hyperlink ref="U983" r:id="rId15083" display="https://www.congresocdmx.gob.mx/archivos/com-abasto/CADA-523201-MA-NOV2019.xlsx"/>
    <hyperlink ref="U985" r:id="rId15084" display="https://www.congresocdmx.gob.mx/archivos/com-abasto/CADA-523201-MA-NOV2019.xlsx"/>
    <hyperlink ref="U987" r:id="rId15085" display="https://www.congresocdmx.gob.mx/archivos/com-abasto/CADA-523201-MA-NOV2019.xlsx"/>
    <hyperlink ref="V974" r:id="rId15086" display="https://www.congresocdmx.gob.mx/archivos/com-abasto/CADA-523202-MA-NOV2019.xlsx"/>
    <hyperlink ref="V975" r:id="rId15087" display="https://www.congresocdmx.gob.mx/archivos/com-abasto/CADA-523202-MA-NOV2019.xlsx"/>
    <hyperlink ref="V976" r:id="rId15088" display="https://www.congresocdmx.gob.mx/archivos/com-abasto/CADA-523202-MA-NOV2019.xlsx"/>
    <hyperlink ref="V978" r:id="rId15089" display="https://www.congresocdmx.gob.mx/archivos/com-abasto/CADA-523202-MA-NOV2019.xlsx"/>
    <hyperlink ref="V980" r:id="rId15090" display="https://www.congresocdmx.gob.mx/archivos/com-abasto/CADA-523202-MA-NOV2019.xlsx"/>
    <hyperlink ref="V982" r:id="rId15091" display="https://www.congresocdmx.gob.mx/archivos/com-abasto/CADA-523202-MA-NOV2019.xlsx"/>
    <hyperlink ref="V984" r:id="rId15092" display="https://www.congresocdmx.gob.mx/archivos/com-abasto/CADA-523202-MA-NOV2019.xlsx"/>
    <hyperlink ref="V986" r:id="rId15093" display="https://www.congresocdmx.gob.mx/archivos/com-abasto/CADA-523202-MA-NOV2019.xlsx"/>
    <hyperlink ref="V988" r:id="rId15094" display="https://www.congresocdmx.gob.mx/archivos/com-abasto/CADA-523202-MA-NOV2019.xlsx"/>
    <hyperlink ref="V977" r:id="rId15095" display="https://www.congresocdmx.gob.mx/archivos/com-abasto/CADA-523202-MA-NOV2019.xlsx"/>
    <hyperlink ref="V979" r:id="rId15096" display="https://www.congresocdmx.gob.mx/archivos/com-abasto/CADA-523202-MA-NOV2019.xlsx"/>
    <hyperlink ref="V981" r:id="rId15097" display="https://www.congresocdmx.gob.mx/archivos/com-abasto/CADA-523202-MA-NOV2019.xlsx"/>
    <hyperlink ref="V983" r:id="rId15098" display="https://www.congresocdmx.gob.mx/archivos/com-abasto/CADA-523202-MA-NOV2019.xlsx"/>
    <hyperlink ref="V985" r:id="rId15099" display="https://www.congresocdmx.gob.mx/archivos/com-abasto/CADA-523202-MA-NOV2019.xlsx"/>
    <hyperlink ref="V987" r:id="rId15100" display="https://www.congresocdmx.gob.mx/archivos/com-abasto/CADA-523202-MA-NOV2019.xlsx"/>
    <hyperlink ref="W974" r:id="rId15101" display="https://www.congresocdmx.gob.mx/archivos/com-abasto/CADA-523203-MA-NOV2019.xlsx"/>
    <hyperlink ref="W975" r:id="rId15102" display="https://www.congresocdmx.gob.mx/archivos/com-abasto/CADA-523203-MA-NOV2019.xlsx"/>
    <hyperlink ref="W976" r:id="rId15103" display="https://www.congresocdmx.gob.mx/archivos/com-abasto/CADA-523203-MA-NOV2019.xlsx"/>
    <hyperlink ref="W978" r:id="rId15104" display="https://www.congresocdmx.gob.mx/archivos/com-abasto/CADA-523203-MA-NOV2019.xlsx"/>
    <hyperlink ref="W980" r:id="rId15105" display="https://www.congresocdmx.gob.mx/archivos/com-abasto/CADA-523203-MA-NOV2019.xlsx"/>
    <hyperlink ref="W982" r:id="rId15106" display="https://www.congresocdmx.gob.mx/archivos/com-abasto/CADA-523203-MA-NOV2019.xlsx"/>
    <hyperlink ref="W984" r:id="rId15107" display="https://www.congresocdmx.gob.mx/archivos/com-abasto/CADA-523203-MA-NOV2019.xlsx"/>
    <hyperlink ref="W986" r:id="rId15108" display="https://www.congresocdmx.gob.mx/archivos/com-abasto/CADA-523203-MA-NOV2019.xlsx"/>
    <hyperlink ref="W988" r:id="rId15109" display="https://www.congresocdmx.gob.mx/archivos/com-abasto/CADA-523203-MA-NOV2019.xlsx"/>
    <hyperlink ref="W977" r:id="rId15110" display="https://www.congresocdmx.gob.mx/archivos/com-abasto/CADA-523203-MA-NOV2019.xlsx"/>
    <hyperlink ref="W979" r:id="rId15111" display="https://www.congresocdmx.gob.mx/archivos/com-abasto/CADA-523203-MA-NOV2019.xlsx"/>
    <hyperlink ref="W981" r:id="rId15112" display="https://www.congresocdmx.gob.mx/archivos/com-abasto/CADA-523203-MA-NOV2019.xlsx"/>
    <hyperlink ref="W983" r:id="rId15113" display="https://www.congresocdmx.gob.mx/archivos/com-abasto/CADA-523203-MA-NOV2019.xlsx"/>
    <hyperlink ref="W985" r:id="rId15114" display="https://www.congresocdmx.gob.mx/archivos/com-abasto/CADA-523203-MA-NOV2019.xlsx"/>
    <hyperlink ref="W987" r:id="rId15115" display="https://www.congresocdmx.gob.mx/archivos/com-abasto/CADA-523203-MA-NOV2019.xlsx"/>
    <hyperlink ref="X974" r:id="rId15116" display="https://www.congresocdmx.gob.mx/archivos/com-abasto/CADA-523204-MA-NOV2019.xlsx"/>
    <hyperlink ref="X975" r:id="rId15117" display="https://www.congresocdmx.gob.mx/archivos/com-abasto/CADA-523204-MA-NOV2019.xlsx"/>
    <hyperlink ref="X976" r:id="rId15118" display="https://www.congresocdmx.gob.mx/archivos/com-abasto/CADA-523204-MA-NOV2019.xlsx"/>
    <hyperlink ref="X978" r:id="rId15119" display="https://www.congresocdmx.gob.mx/archivos/com-abasto/CADA-523204-MA-NOV2019.xlsx"/>
    <hyperlink ref="X980" r:id="rId15120" display="https://www.congresocdmx.gob.mx/archivos/com-abasto/CADA-523204-MA-NOV2019.xlsx"/>
    <hyperlink ref="X982" r:id="rId15121" display="https://www.congresocdmx.gob.mx/archivos/com-abasto/CADA-523204-MA-NOV2019.xlsx"/>
    <hyperlink ref="X984" r:id="rId15122" display="https://www.congresocdmx.gob.mx/archivos/com-abasto/CADA-523204-MA-NOV2019.xlsx"/>
    <hyperlink ref="X986" r:id="rId15123" display="https://www.congresocdmx.gob.mx/archivos/com-abasto/CADA-523204-MA-NOV2019.xlsx"/>
    <hyperlink ref="X988" r:id="rId15124" display="https://www.congresocdmx.gob.mx/archivos/com-abasto/CADA-523204-MA-NOV2019.xlsx"/>
    <hyperlink ref="X977" r:id="rId15125" display="https://www.congresocdmx.gob.mx/archivos/com-abasto/CADA-523204-MA-NOV2019.xlsx"/>
    <hyperlink ref="X979" r:id="rId15126" display="https://www.congresocdmx.gob.mx/archivos/com-abasto/CADA-523204-MA-NOV2019.xlsx"/>
    <hyperlink ref="X981" r:id="rId15127" display="https://www.congresocdmx.gob.mx/archivos/com-abasto/CADA-523204-MA-NOV2019.xlsx"/>
    <hyperlink ref="X983" r:id="rId15128" display="https://www.congresocdmx.gob.mx/archivos/com-abasto/CADA-523204-MA-NOV2019.xlsx"/>
    <hyperlink ref="X985" r:id="rId15129" display="https://www.congresocdmx.gob.mx/archivos/com-abasto/CADA-523204-MA-NOV2019.xlsx"/>
    <hyperlink ref="X987" r:id="rId15130" display="https://www.congresocdmx.gob.mx/archivos/com-abasto/CADA-523204-MA-NOV2019.xlsx"/>
    <hyperlink ref="Y974" r:id="rId15131" display="https://www.congresocdmx.gob.mx/archivos/com-abasto/CADA-523205-MA-NOV2019.xlsx"/>
    <hyperlink ref="Y975" r:id="rId15132" display="https://www.congresocdmx.gob.mx/archivos/com-abasto/CADA-523205-MA-NOV2019.xlsx"/>
    <hyperlink ref="Y976" r:id="rId15133" display="https://www.congresocdmx.gob.mx/archivos/com-abasto/CADA-523205-MA-NOV2019.xlsx"/>
    <hyperlink ref="Y978" r:id="rId15134" display="https://www.congresocdmx.gob.mx/archivos/com-abasto/CADA-523205-MA-NOV2019.xlsx"/>
    <hyperlink ref="Y980" r:id="rId15135" display="https://www.congresocdmx.gob.mx/archivos/com-abasto/CADA-523205-MA-NOV2019.xlsx"/>
    <hyperlink ref="Y982" r:id="rId15136" display="https://www.congresocdmx.gob.mx/archivos/com-abasto/CADA-523205-MA-NOV2019.xlsx"/>
    <hyperlink ref="Y984" r:id="rId15137" display="https://www.congresocdmx.gob.mx/archivos/com-abasto/CADA-523205-MA-NOV2019.xlsx"/>
    <hyperlink ref="Y986" r:id="rId15138" display="https://www.congresocdmx.gob.mx/archivos/com-abasto/CADA-523205-MA-NOV2019.xlsx"/>
    <hyperlink ref="Y988" r:id="rId15139" display="https://www.congresocdmx.gob.mx/archivos/com-abasto/CADA-523205-MA-NOV2019.xlsx"/>
    <hyperlink ref="Y977" r:id="rId15140" display="https://www.congresocdmx.gob.mx/archivos/com-abasto/CADA-523205-MA-NOV2019.xlsx"/>
    <hyperlink ref="Y979" r:id="rId15141" display="https://www.congresocdmx.gob.mx/archivos/com-abasto/CADA-523205-MA-NOV2019.xlsx"/>
    <hyperlink ref="Y981" r:id="rId15142" display="https://www.congresocdmx.gob.mx/archivos/com-abasto/CADA-523205-MA-NOV2019.xlsx"/>
    <hyperlink ref="Y983" r:id="rId15143" display="https://www.congresocdmx.gob.mx/archivos/com-abasto/CADA-523205-MA-NOV2019.xlsx"/>
    <hyperlink ref="Y985" r:id="rId15144" display="https://www.congresocdmx.gob.mx/archivos/com-abasto/CADA-523205-MA-NOV2019.xlsx"/>
    <hyperlink ref="Y987" r:id="rId15145" display="https://www.congresocdmx.gob.mx/archivos/com-abasto/CADA-523205-MA-NOV2019.xlsx"/>
    <hyperlink ref="Z989" r:id="rId15146"/>
    <hyperlink ref="AC989" r:id="rId15147"/>
    <hyperlink ref="AE989" r:id="rId15148"/>
    <hyperlink ref="AF989" r:id="rId15149"/>
    <hyperlink ref="Z990" r:id="rId15150"/>
    <hyperlink ref="AC990" r:id="rId15151"/>
    <hyperlink ref="AE990" r:id="rId15152"/>
    <hyperlink ref="AF990" r:id="rId15153"/>
    <hyperlink ref="L989" r:id="rId15154" display="https://www.congresocdmx.gob.mx/archivos/com-laborales/CAL-523192-OCT2019.xlsx"/>
    <hyperlink ref="L990" r:id="rId15155" display="https://www.congresocdmx.gob.mx/archivos/com-laborales/CAL-523192-OCT2019.xlsx"/>
    <hyperlink ref="M989" r:id="rId15156" display="https://www.congresocdmx.gob.mx/archivos/com-laborales/CAL-523193-OCT2019.xlsx"/>
    <hyperlink ref="M990" r:id="rId15157" display="https://www.congresocdmx.gob.mx/archivos/com-laborales/CAL-523193-OCT2019.xlsx"/>
    <hyperlink ref="N989" r:id="rId15158" display="https://www.congresocdmx.gob.mx/archivos/com-laborales/CAL-523194-OCT2019.xlsx"/>
    <hyperlink ref="N990" r:id="rId15159" display="https://www.congresocdmx.gob.mx/archivos/com-laborales/CAL-523194-OCT2019.xlsx"/>
    <hyperlink ref="O989" r:id="rId15160" display="https://www.congresocdmx.gob.mx/archivos/com-laborales/CAL-523195-OCT2019.xlsx"/>
    <hyperlink ref="O990" r:id="rId15161" display="https://www.congresocdmx.gob.mx/archivos/com-laborales/CAL-523195-OCT2019.xlsx"/>
    <hyperlink ref="P989" r:id="rId15162" display="https://www.congresocdmx.gob.mx/archivos/com-laborales/CAL-523196-OCT2019.xlsx"/>
    <hyperlink ref="P990" r:id="rId15163" display="https://www.congresocdmx.gob.mx/archivos/com-laborales/CAL-523196-OCT2019.xlsx"/>
    <hyperlink ref="Q989" r:id="rId15164" display="https://www.congresocdmx.gob.mx/archivos/com-laborales/CAL-523197-OCT2019.xlsx"/>
    <hyperlink ref="Q990" r:id="rId15165" display="https://www.congresocdmx.gob.mx/archivos/com-laborales/CAL-523197-OCT2019.xlsx"/>
    <hyperlink ref="R989" r:id="rId15166" display="https://www.congresocdmx.gob.mx/archivos/com-laborales/CAL-523198-OCT2019.xlsx"/>
    <hyperlink ref="R990" r:id="rId15167" display="https://www.congresocdmx.gob.mx/archivos/com-laborales/CAL-523198-OCT2019.xlsx"/>
    <hyperlink ref="S989" r:id="rId15168" display="https://www.congresocdmx.gob.mx/archivos/com-laborales/CAL-523199-OCT2019.xlsx"/>
    <hyperlink ref="S990" r:id="rId15169" display="https://www.congresocdmx.gob.mx/archivos/com-laborales/CAL-523199-OCT2019.xlsx"/>
    <hyperlink ref="T989" r:id="rId15170" display="https://www.congresocdmx.gob.mx/archivos/com-laborales/CAL-523200-OCT2019.xlsx"/>
    <hyperlink ref="T990" r:id="rId15171" display="https://www.congresocdmx.gob.mx/archivos/com-laborales/CAL-523200-OCT2019.xlsx"/>
    <hyperlink ref="U989" r:id="rId15172" display="https://www.congresocdmx.gob.mx/archivos/com-laborales/CAL-523201-OCT2019.xlsx"/>
    <hyperlink ref="U990" r:id="rId15173" display="https://www.congresocdmx.gob.mx/archivos/com-laborales/CAL-523201-OCT2019.xlsx"/>
    <hyperlink ref="V989" r:id="rId15174" display="https://www.congresocdmx.gob.mx/archivos/com-laborales/CAL-523202-OCT2019.xlsx"/>
    <hyperlink ref="V990" r:id="rId15175" display="https://www.congresocdmx.gob.mx/archivos/com-laborales/CAL-523202-OCT2019.xlsx"/>
    <hyperlink ref="W989" r:id="rId15176" display="https://www.congresocdmx.gob.mx/archivos/com-laborales/CAL-523203-OCT2019.xlsx"/>
    <hyperlink ref="W990" r:id="rId15177" display="https://www.congresocdmx.gob.mx/archivos/com-laborales/CAL-523203-OCT2019.xlsx"/>
    <hyperlink ref="X989" r:id="rId15178" display="https://www.congresocdmx.gob.mx/archivos/com-laborales/CAL-523204-OCT2019.xlsx"/>
    <hyperlink ref="X990" r:id="rId15179" display="https://www.congresocdmx.gob.mx/archivos/com-laborales/CAL-523204-OCT2019.xlsx"/>
    <hyperlink ref="Y989" r:id="rId15180" display="https://www.congresocdmx.gob.mx/archivos/com-laborales/CAL-523205-OCT2019.xlsx"/>
    <hyperlink ref="Y990" r:id="rId15181" display="https://www.congresocdmx.gob.mx/archivos/com-laborales/CAL-523205-OCT2019.xlsx"/>
    <hyperlink ref="Z991" r:id="rId15182"/>
    <hyperlink ref="AC991" r:id="rId15183"/>
    <hyperlink ref="AE991" r:id="rId15184"/>
    <hyperlink ref="AF991" r:id="rId15185"/>
    <hyperlink ref="AC992" r:id="rId15186"/>
    <hyperlink ref="AE992" r:id="rId15187"/>
    <hyperlink ref="AF992" r:id="rId15188"/>
    <hyperlink ref="Z992" r:id="rId15189"/>
    <hyperlink ref="L991" r:id="rId15190" display="https://www.congresocdmx.gob.mx/archivos/com-laborales/CAL-523192-NOV2019.xlsx"/>
    <hyperlink ref="L992" r:id="rId15191" display="https://www.congresocdmx.gob.mx/archivos/com-laborales/CAL-523192-NOV2019.xlsx"/>
    <hyperlink ref="M991" r:id="rId15192" display="https://www.congresocdmx.gob.mx/archivos/com-laborales/CAL-523193-NOV2019.xlsx"/>
    <hyperlink ref="M992" r:id="rId15193" display="https://www.congresocdmx.gob.mx/archivos/com-laborales/CAL-523193-NOV2019.xlsx"/>
    <hyperlink ref="N991" r:id="rId15194" display="https://www.congresocdmx.gob.mx/archivos/com-laborales/CAL-523194-NOV2019.xlsx"/>
    <hyperlink ref="N992" r:id="rId15195" display="https://www.congresocdmx.gob.mx/archivos/com-laborales/CAL-523194-NOV2019.xlsx"/>
    <hyperlink ref="O991" r:id="rId15196" display="https://www.congresocdmx.gob.mx/archivos/com-laborales/CAL-523195-NOV2019.xlsx"/>
    <hyperlink ref="O992" r:id="rId15197" display="https://www.congresocdmx.gob.mx/archivos/com-laborales/CAL-523195-NOV2019.xlsx"/>
    <hyperlink ref="P991" r:id="rId15198" display="https://www.congresocdmx.gob.mx/archivos/com-laborales/CAL-523196-NOV2019.xlsx"/>
    <hyperlink ref="P992" r:id="rId15199" display="https://www.congresocdmx.gob.mx/archivos/com-laborales/CAL-523196-NOV2019.xlsx"/>
    <hyperlink ref="Q991" r:id="rId15200" display="https://www.congresocdmx.gob.mx/archivos/com-laborales/CAL-523197-NOV2019.xlsx"/>
    <hyperlink ref="Q992" r:id="rId15201" display="https://www.congresocdmx.gob.mx/archivos/com-laborales/CAL-523197-NOV2019.xlsx"/>
    <hyperlink ref="R991" r:id="rId15202" display="https://www.congresocdmx.gob.mx/archivos/com-laborales/CAL-523198-NOV2019.xlsx"/>
    <hyperlink ref="R992" r:id="rId15203" display="https://www.congresocdmx.gob.mx/archivos/com-laborales/CAL-523198-NOV2019.xlsx"/>
    <hyperlink ref="S991" r:id="rId15204" display="https://www.congresocdmx.gob.mx/archivos/com-laborales/CAL-523199-NOV2019.xlsx"/>
    <hyperlink ref="S992" r:id="rId15205" display="https://www.congresocdmx.gob.mx/archivos/com-laborales/CAL-523199-NOV2019.xlsx"/>
    <hyperlink ref="T991" r:id="rId15206" display="https://www.congresocdmx.gob.mx/archivos/com-laborales/CAL-523200-NOV2019.xlsx"/>
    <hyperlink ref="T992" r:id="rId15207" display="https://www.congresocdmx.gob.mx/archivos/com-laborales/CAL-523200-NOV2019.xlsx"/>
    <hyperlink ref="U991" r:id="rId15208" display="https://www.congresocdmx.gob.mx/archivos/com-laborales/CAL-523201-NOV2019.xlsx"/>
    <hyperlink ref="U992" r:id="rId15209" display="https://www.congresocdmx.gob.mx/archivos/com-laborales/CAL-523201-NOV2019.xlsx"/>
    <hyperlink ref="V991" r:id="rId15210" display="https://www.congresocdmx.gob.mx/archivos/com-laborales/CAL-523202-NOV2019.xlsx"/>
    <hyperlink ref="V992" r:id="rId15211" display="https://www.congresocdmx.gob.mx/archivos/com-laborales/CAL-523202-NOV2019.xlsx"/>
    <hyperlink ref="W991" r:id="rId15212" display="https://www.congresocdmx.gob.mx/archivos/com-laborales/CAL-523203-NOV2019.xlsx"/>
    <hyperlink ref="W992" r:id="rId15213" display="https://www.congresocdmx.gob.mx/archivos/com-laborales/CAL-523204-NOV2019.xlsx"/>
    <hyperlink ref="X991" r:id="rId15214" display="https://www.congresocdmx.gob.mx/archivos/com-laborales/CAL-523205-NOV2019.xlsx"/>
    <hyperlink ref="X992" r:id="rId15215" display="https://www.congresocdmx.gob.mx/archivos/com-laborales/CAL-523205-NOV2019.xlsx"/>
    <hyperlink ref="Y991" r:id="rId15216" display="https://www.congresocdmx.gob.mx/archivos/com-laborales/CAL-523205-NOV2019.xlsx"/>
    <hyperlink ref="Y992" r:id="rId15217" display="https://www.congresocdmx.gob.mx/archivos/com-laborales/CAL-523205-NOV2019.xlsx"/>
    <hyperlink ref="Z993" r:id="rId15218"/>
    <hyperlink ref="AE993" r:id="rId15219"/>
    <hyperlink ref="AF993" r:id="rId15220"/>
    <hyperlink ref="AC993" r:id="rId15221"/>
    <hyperlink ref="L993" r:id="rId15222" display="https://www.congresocdmx.gob.mx/archivos/com-metropolitano/CDM-523192-NOV2019.xlsx"/>
    <hyperlink ref="M993" r:id="rId15223" display="https://www.congresocdmx.gob.mx/archivos/com-metropolitano/CDM-523193-NOV2019.xlsx"/>
    <hyperlink ref="N993" r:id="rId15224" display="https://www.congresocdmx.gob.mx/archivos/com-metropolitano/CDM-523194-NOV2019.xlsx"/>
    <hyperlink ref="O993" r:id="rId15225" display="https://www.congresocdmx.gob.mx/archivos/com-metropolitano/CDM-523195-NOV2019.xlsx"/>
    <hyperlink ref="P993" r:id="rId15226" display="https://www.congresocdmx.gob.mx/archivos/com-metropolitano/CDM-523196-NOV2019.xlsx"/>
    <hyperlink ref="Q993" r:id="rId15227" display="https://www.congresocdmx.gob.mx/archivos/com-metropolitano/CDM-523197-NOV2019.xlsx"/>
    <hyperlink ref="R993" r:id="rId15228" display="https://www.congresocdmx.gob.mx/archivos/com-metropolitano/CDM-523198-NOV2019.xlsx"/>
    <hyperlink ref="S993" r:id="rId15229" display="https://www.congresocdmx.gob.mx/archivos/com-metropolitano/CDM-523199-NOV2019.xlsx"/>
    <hyperlink ref="T993" r:id="rId15230" display="https://www.congresocdmx.gob.mx/archivos/com-metropolitano/CDM-523200-NOV2019.xlsx"/>
    <hyperlink ref="U993" r:id="rId15231" display="https://www.congresocdmx.gob.mx/archivos/com-metropolitano/CDM-523201-NOV2019.xlsx"/>
    <hyperlink ref="V993" r:id="rId15232" display="https://www.congresocdmx.gob.mx/archivos/com-metropolitano/CDM-523202-NOV2019.xlsx"/>
    <hyperlink ref="W993" r:id="rId15233" display="https://www.congresocdmx.gob.mx/archivos/com-metropolitano/CDM-523203-NOV2019.xlsx"/>
    <hyperlink ref="X993" r:id="rId15234" display="https://www.congresocdmx.gob.mx/archivos/com-metropolitano/CDM-523204-NOV2019.xlsx"/>
    <hyperlink ref="Y993" r:id="rId15235" display="https://www.congresocdmx.gob.mx/archivos/com-metropolitano/CDM-523205-NOV2019.xlsx"/>
    <hyperlink ref="Z994" r:id="rId15236"/>
    <hyperlink ref="AC994" r:id="rId15237"/>
    <hyperlink ref="AE994" r:id="rId15238"/>
    <hyperlink ref="AF994" r:id="rId15239"/>
    <hyperlink ref="Z998" r:id="rId15240"/>
    <hyperlink ref="AC998" r:id="rId15241"/>
    <hyperlink ref="AF998" r:id="rId15242"/>
    <hyperlink ref="Z995" r:id="rId15243"/>
    <hyperlink ref="AF995" r:id="rId15244"/>
    <hyperlink ref="Z996" r:id="rId15245"/>
    <hyperlink ref="AF996" r:id="rId15246"/>
    <hyperlink ref="Z997" r:id="rId15247"/>
    <hyperlink ref="AF997" r:id="rId15248"/>
    <hyperlink ref="AC995:AC997" r:id="rId15249" display="https://www.congresocdmx.gob.mx/archivos/com-movilidad/CMS-OD-11SO-21-11-19.pdf"/>
    <hyperlink ref="AE995:AE997" r:id="rId15250" display="https://www.congresocdmx.gob.mx/archivos/com-movilidad/CMS-LA-11SO-21-11-19.pdf"/>
    <hyperlink ref="AE998" r:id="rId15251"/>
    <hyperlink ref="L994" r:id="rId15252" display="https://www.congresocdmx.gob.mx/archivos/com-movilidad/CMS-523192-NOV2019.xlsx"/>
    <hyperlink ref="L995:L997" r:id="rId15253" display="https://www.congresocdmx.gob.mx/archivos/com-movilidad/CMS-523192-NOV2019.xlsx"/>
    <hyperlink ref="L998" r:id="rId15254" display="https://www.congresocdmx.gob.mx/archivos/com-movilidad/CMS-523192-NOV2019.xlsx"/>
    <hyperlink ref="M994" r:id="rId15255" display="https://www.congresocdmx.gob.mx/archivos/com-movilidad/CMS-523193-NOV2019.xlsx"/>
    <hyperlink ref="M995:M997" r:id="rId15256" display="https://www.congresocdmx.gob.mx/archivos/com-movilidad/CMS-523193-NOV2019.xlsx"/>
    <hyperlink ref="M998" r:id="rId15257" display="https://www.congresocdmx.gob.mx/archivos/com-movilidad/CMS-523193-NOV2019.xlsx"/>
    <hyperlink ref="N994" r:id="rId15258" display="https://www.congresocdmx.gob.mx/archivos/com-movilidad/CMS-523194-NOV2019.xlsx"/>
    <hyperlink ref="N995:N997" r:id="rId15259" display="https://www.congresocdmx.gob.mx/archivos/com-movilidad/CMS-523194-NOV2019.xlsx"/>
    <hyperlink ref="N998" r:id="rId15260" display="https://www.congresocdmx.gob.mx/archivos/com-movilidad/CMS-523194-NOV2019.xlsx"/>
    <hyperlink ref="O994" r:id="rId15261" display="https://www.congresocdmx.gob.mx/archivos/com-movilidad/CMS-523195-NOV2019.xlsx"/>
    <hyperlink ref="O995:O997" r:id="rId15262" display="https://www.congresocdmx.gob.mx/archivos/com-movilidad/CMS-523195-NOV2019.xlsx"/>
    <hyperlink ref="O998" r:id="rId15263" display="https://www.congresocdmx.gob.mx/archivos/com-movilidad/CMS-523195-NOV2019.xlsx"/>
    <hyperlink ref="P994" r:id="rId15264" display="https://www.congresocdmx.gob.mx/archivos/com-movilidad/CMS-523196-NOV2019.xlsx"/>
    <hyperlink ref="P995:P997" r:id="rId15265" display="https://www.congresocdmx.gob.mx/archivos/com-movilidad/CMS-523196-NOV2019.xlsx"/>
    <hyperlink ref="P998" r:id="rId15266" display="https://www.congresocdmx.gob.mx/archivos/com-movilidad/CMS-523196-NOV2019.xlsx"/>
    <hyperlink ref="Q994" r:id="rId15267" display="https://www.congresocdmx.gob.mx/archivos/com-movilidad/CMS-523197-NOV2019.xlsx"/>
    <hyperlink ref="Q995:Q997" r:id="rId15268" display="https://www.congresocdmx.gob.mx/archivos/com-movilidad/CMS-523197-NOV2019.xlsx"/>
    <hyperlink ref="Q998" r:id="rId15269" display="https://www.congresocdmx.gob.mx/archivos/com-movilidad/CMS-523197-NOV2019.xlsx"/>
    <hyperlink ref="R994" r:id="rId15270" display="https://www.congresocdmx.gob.mx/archivos/com-movilidad/CMS-523198-NOV2019.xlsx"/>
    <hyperlink ref="R995:R997" r:id="rId15271" display="https://www.congresocdmx.gob.mx/archivos/com-movilidad/CMS-523198-NOV2019.xlsx"/>
    <hyperlink ref="R998" r:id="rId15272" display="https://www.congresocdmx.gob.mx/archivos/com-movilidad/CMS-523198-NOV2019.xlsx"/>
    <hyperlink ref="S994" r:id="rId15273" display="https://www.congresocdmx.gob.mx/archivos/com-movilidad/CMS-523199-NOV2019.xlsx"/>
    <hyperlink ref="S995:S997" r:id="rId15274" display="https://www.congresocdmx.gob.mx/archivos/com-movilidad/CMS-523199-NOV2019.xlsx"/>
    <hyperlink ref="S998" r:id="rId15275" display="https://www.congresocdmx.gob.mx/archivos/com-movilidad/CMS-523199-NOV2019.xlsx"/>
    <hyperlink ref="T994" r:id="rId15276" display="https://www.congresocdmx.gob.mx/archivos/com-movilidad/CMS-523200-NOV2019.xlsx"/>
    <hyperlink ref="T995:T997" r:id="rId15277" display="https://www.congresocdmx.gob.mx/archivos/com-movilidad/CMS-523200-NOV2019.xlsx"/>
    <hyperlink ref="T998" r:id="rId15278" display="https://www.congresocdmx.gob.mx/archivos/com-movilidad/CMS-523200-NOV2019.xlsx"/>
    <hyperlink ref="U994" r:id="rId15279" display="https://www.congresocdmx.gob.mx/archivos/com-movilidad/CMS-523201-NOV2019.xlsx"/>
    <hyperlink ref="U995:U997" r:id="rId15280" display="https://www.congresocdmx.gob.mx/archivos/com-movilidad/CMS-523201-NOV2019.xlsx"/>
    <hyperlink ref="U998" r:id="rId15281" display="https://www.congresocdmx.gob.mx/archivos/com-movilidad/CMS-523201-NOV2019.xlsx"/>
    <hyperlink ref="V994" r:id="rId15282" display="https://www.congresocdmx.gob.mx/archivos/com-movilidad/CMS-523202-NOV2019.xlsx"/>
    <hyperlink ref="V995:V996" r:id="rId15283" display="https://www.congresocdmx.gob.mx/archivos/com-movilidad/CMS-523202-NOV2019.xlsx"/>
    <hyperlink ref="V997" r:id="rId15284" display="https://www.congresocdmx.gob.mx/archivos/com-movilidad/CMS-523202-NOV2019.xlsx"/>
    <hyperlink ref="V998" r:id="rId15285" display="https://www.congresocdmx.gob.mx/archivos/com-movilidad/CMS-523202-NOV2019.xlsx"/>
    <hyperlink ref="W994" r:id="rId15286" display="https://www.congresocdmx.gob.mx/archivos/com-movilidad/CMS-523203-NOV2019.xlsx"/>
    <hyperlink ref="W995:W997" r:id="rId15287" display="https://www.congresocdmx.gob.mx/archivos/com-movilidad/CMS-523203-NOV2019.xlsx"/>
    <hyperlink ref="W998" r:id="rId15288" display="https://www.congresocdmx.gob.mx/archivos/com-movilidad/CMS-523203-NOV2019.xlsx"/>
    <hyperlink ref="X994" r:id="rId15289" display="https://www.congresocdmx.gob.mx/archivos/com-movilidad/CMS-523204-NOV2019.xlsx"/>
    <hyperlink ref="X995:X997" r:id="rId15290" display="https://www.congresocdmx.gob.mx/archivos/com-movilidad/CMS-523204-NOV2019.xlsx"/>
    <hyperlink ref="X998" r:id="rId15291" display="https://www.congresocdmx.gob.mx/archivos/com-movilidad/CMS-523204-NOV2019.xlsx"/>
    <hyperlink ref="Y994" r:id="rId15292" display="https://www.congresocdmx.gob.mx/archivos/com-movilidad/CMS-523205-NOV2019.xlsx"/>
    <hyperlink ref="Y995:Y996" r:id="rId15293" display="https://www.congresocdmx.gob.mx/archivos/com-movilidad/CMS-523205-NOV2019.xlsx"/>
    <hyperlink ref="Y997" r:id="rId15294" display="https://www.congresocdmx.gob.mx/archivos/com-movilidad/CMS-523205-NOV2019.xlsx"/>
    <hyperlink ref="Y998" r:id="rId15295" display="https://www.congresocdmx.gob.mx/archivos/com-movilidad/CMS-523205-NOV2019.xlsx"/>
    <hyperlink ref="Z999" r:id="rId15296"/>
    <hyperlink ref="Z1000" r:id="rId15297"/>
    <hyperlink ref="Z1001" r:id="rId15298"/>
    <hyperlink ref="Z1002" r:id="rId15299"/>
    <hyperlink ref="Z1003" r:id="rId15300"/>
    <hyperlink ref="Z1004" r:id="rId15301"/>
    <hyperlink ref="Z1005" r:id="rId15302"/>
    <hyperlink ref="Z1006" r:id="rId15303"/>
    <hyperlink ref="Z1007" r:id="rId15304"/>
    <hyperlink ref="Z1008" r:id="rId15305"/>
    <hyperlink ref="AC1000" r:id="rId15306"/>
    <hyperlink ref="AC999" r:id="rId15307"/>
    <hyperlink ref="AC1001" r:id="rId15308"/>
    <hyperlink ref="AC1002" r:id="rId15309"/>
    <hyperlink ref="AC1003:AC1007" r:id="rId15310" display="https://www.congresocdmx.gob.mx/archivos/com-ninez/CADN-5SO-OD-291019.pdf"/>
    <hyperlink ref="AC1008" r:id="rId15311"/>
    <hyperlink ref="AE1000" r:id="rId15312"/>
    <hyperlink ref="AE999" r:id="rId15313"/>
    <hyperlink ref="AE1001" r:id="rId15314"/>
    <hyperlink ref="AE1002" r:id="rId15315"/>
    <hyperlink ref="AE1003:AE1007" r:id="rId15316" display="https://www.congresocdmx.gob.mx/archivos/com-ninez/CADN-5SO-LA-291019.pdf"/>
    <hyperlink ref="AE1008" r:id="rId15317"/>
    <hyperlink ref="AF999" r:id="rId15318"/>
    <hyperlink ref="AF1000:AF1001" r:id="rId15319" display="https://www.congresocdmx.gob.mx/archivos/transparencia/COMSINSESION.pdf"/>
    <hyperlink ref="AF1002" r:id="rId15320"/>
    <hyperlink ref="AF1003" r:id="rId15321"/>
    <hyperlink ref="AF1005" r:id="rId15322"/>
    <hyperlink ref="AF1006" r:id="rId15323"/>
    <hyperlink ref="AF1007" r:id="rId15324"/>
    <hyperlink ref="AF1008" r:id="rId15325"/>
    <hyperlink ref="Z1009" r:id="rId15326"/>
    <hyperlink ref="AC1009" r:id="rId15327"/>
    <hyperlink ref="AE1009" r:id="rId15328"/>
    <hyperlink ref="AF1009" r:id="rId15329"/>
    <hyperlink ref="L999" r:id="rId15330" display="https://www.congresocdmx.gob.mx/archivos/com-ninez/CADN-523192-NOV2019.xlsx"/>
    <hyperlink ref="L1000" r:id="rId15331" display="https://www.congresocdmx.gob.mx/archivos/com-ninez/CADN-523192-NOV2019.xlsx"/>
    <hyperlink ref="L1001" r:id="rId15332" display="https://www.congresocdmx.gob.mx/archivos/com-ninez/CADN-523192-NOV2019.xlsx"/>
    <hyperlink ref="L1002" r:id="rId15333" display="https://www.congresocdmx.gob.mx/archivos/com-ninez/CADN-523192-NOV2019.xlsx"/>
    <hyperlink ref="L1003:L1007" r:id="rId15334" display="https://www.congresocdmx.gob.mx/archivos/com-ninez/CADN-523192-NOV2019.xlsx"/>
    <hyperlink ref="L1008" r:id="rId15335" display="https://www.congresocdmx.gob.mx/archivos/com-ninez/CADN-523192-NOV2019.xlsx"/>
    <hyperlink ref="L1009" r:id="rId15336" display="https://www.congresocdmx.gob.mx/archivos/com-ninez/CADN-523192-NOV2019.xlsx"/>
    <hyperlink ref="M999" r:id="rId15337" display="https://www.congresocdmx.gob.mx/archivos/com-ninez/CADN-523193-NOV2019.xlsx"/>
    <hyperlink ref="M1000" r:id="rId15338" display="https://www.congresocdmx.gob.mx/archivos/com-ninez/CADN-523193-NOV2019.xlsx"/>
    <hyperlink ref="M1001" r:id="rId15339" display="https://www.congresocdmx.gob.mx/archivos/com-ninez/CADN-523193-NOV2019.xlsx"/>
    <hyperlink ref="M1002" r:id="rId15340" display="https://www.congresocdmx.gob.mx/archivos/com-ninez/CADN-523193-NOV2019.xlsx"/>
    <hyperlink ref="M1003:M1007" r:id="rId15341" display="https://www.congresocdmx.gob.mx/archivos/com-ninez/CADN-523193-NOV2019.xlsx"/>
    <hyperlink ref="M1008" r:id="rId15342" display="https://www.congresocdmx.gob.mx/archivos/com-ninez/CADN-523193-NOV2019.xlsx"/>
    <hyperlink ref="M1009" r:id="rId15343" display="https://www.congresocdmx.gob.mx/archivos/com-ninez/CADN-523193-NOV2019.xlsx"/>
    <hyperlink ref="N999" r:id="rId15344" display="https://www.congresocdmx.gob.mx/archivos/com-ninez/CADN-523194-NOV2019.xlsx"/>
    <hyperlink ref="N1000" r:id="rId15345" display="https://www.congresocdmx.gob.mx/archivos/com-ninez/CADN-523194-NOV2019.xlsx"/>
    <hyperlink ref="N1001" r:id="rId15346" display="https://www.congresocdmx.gob.mx/archivos/com-ninez/CADN-523194-NOV2019.xlsx"/>
    <hyperlink ref="N1002" r:id="rId15347" display="https://www.congresocdmx.gob.mx/archivos/com-ninez/CADN-523194-NOV2019.xlsx"/>
    <hyperlink ref="N1003:N1007" r:id="rId15348" display="https://www.congresocdmx.gob.mx/archivos/com-ninez/CADN-523194-NOV2019.xlsx"/>
    <hyperlink ref="N1008" r:id="rId15349" display="https://www.congresocdmx.gob.mx/archivos/com-ninez/CADN-523194-NOV2019.xlsx"/>
    <hyperlink ref="N1009" r:id="rId15350" display="https://www.congresocdmx.gob.mx/archivos/com-ninez/CADN-523194-NOV2019.xlsx"/>
    <hyperlink ref="O999" r:id="rId15351" display="https://www.congresocdmx.gob.mx/archivos/com-ninez/CADN-523195-NOV2019.xlsx"/>
    <hyperlink ref="O1000" r:id="rId15352" display="https://www.congresocdmx.gob.mx/archivos/com-ninez/CADN-523195-NOV2019.xlsx"/>
    <hyperlink ref="O1001" r:id="rId15353" display="https://www.congresocdmx.gob.mx/archivos/com-ninez/CADN-523195-NOV2019.xlsx"/>
    <hyperlink ref="O1002" r:id="rId15354" display="https://www.congresocdmx.gob.mx/archivos/com-ninez/CADN-523195-NOV2019.xlsx"/>
    <hyperlink ref="O1003:O1007" r:id="rId15355" display="https://www.congresocdmx.gob.mx/archivos/com-ninez/CADN-523195-NOV2019.xlsx"/>
    <hyperlink ref="O1008" r:id="rId15356" display="https://www.congresocdmx.gob.mx/archivos/com-ninez/CADN-523195-NOV2019.xlsx"/>
    <hyperlink ref="O1009" r:id="rId15357" display="https://www.congresocdmx.gob.mx/archivos/com-ninez/CADN-523195-NOV2019.xlsx"/>
    <hyperlink ref="P999" r:id="rId15358" display="https://www.congresocdmx.gob.mx/archivos/com-ninez/CADN-523196-NOV2019.xlsx"/>
    <hyperlink ref="P1000" r:id="rId15359" display="https://www.congresocdmx.gob.mx/archivos/com-ninez/CADN-523196-NOV2019.xlsx"/>
    <hyperlink ref="P1001" r:id="rId15360" display="https://www.congresocdmx.gob.mx/archivos/com-ninez/CADN-523196-NOV2019.xlsx"/>
    <hyperlink ref="P1002" r:id="rId15361" display="https://www.congresocdmx.gob.mx/archivos/com-ninez/CADN-523196-NOV2019.xlsx"/>
    <hyperlink ref="P1003:P1007" r:id="rId15362" display="https://www.congresocdmx.gob.mx/archivos/com-ninez/CADN-523196-NOV2019.xlsx"/>
    <hyperlink ref="P1008" r:id="rId15363" display="https://www.congresocdmx.gob.mx/archivos/com-ninez/CADN-523196-NOV2019.xlsx"/>
    <hyperlink ref="P1009" r:id="rId15364" display="https://www.congresocdmx.gob.mx/archivos/com-ninez/CADN-523196-NOV2019.xlsx"/>
    <hyperlink ref="Q999" r:id="rId15365" display="https://www.congresocdmx.gob.mx/archivos/com-ninez/CADN-523197-NOV2019.xlsx"/>
    <hyperlink ref="Q1000" r:id="rId15366" display="https://www.congresocdmx.gob.mx/archivos/com-ninez/CADN-523197-NOV2019.xlsx"/>
    <hyperlink ref="Q1001" r:id="rId15367" display="https://www.congresocdmx.gob.mx/archivos/com-ninez/CADN-523197-NOV2019.xlsx"/>
    <hyperlink ref="Q1002" r:id="rId15368" display="https://www.congresocdmx.gob.mx/archivos/com-ninez/CADN-523197-NOV2019.xlsx"/>
    <hyperlink ref="Q1003:Q1007" r:id="rId15369" display="https://www.congresocdmx.gob.mx/archivos/com-ninez/CADN-523197-NOV2019.xlsx"/>
    <hyperlink ref="Q1008" r:id="rId15370" display="https://www.congresocdmx.gob.mx/archivos/com-ninez/CADN-523197-NOV2019.xlsx"/>
    <hyperlink ref="Q1009" r:id="rId15371" display="https://www.congresocdmx.gob.mx/archivos/com-ninez/CADN-523197-NOV2019.xlsx"/>
    <hyperlink ref="R999" r:id="rId15372" display="https://www.congresocdmx.gob.mx/archivos/com-ninez/CADN-523198-NOV2019.xlsx"/>
    <hyperlink ref="R1000" r:id="rId15373" display="https://www.congresocdmx.gob.mx/archivos/com-ninez/CADN-523198-NOV2019.xlsx"/>
    <hyperlink ref="R1001" r:id="rId15374" display="https://www.congresocdmx.gob.mx/archivos/com-ninez/CADN-523198-NOV2019.xlsx"/>
    <hyperlink ref="R1002" r:id="rId15375" display="https://www.congresocdmx.gob.mx/archivos/com-ninez/CADN-523198-NOV2019.xlsx"/>
    <hyperlink ref="R1003:R1007" r:id="rId15376" display="https://www.congresocdmx.gob.mx/archivos/com-ninez/CADN-523198-NOV2019.xlsx"/>
    <hyperlink ref="R1008" r:id="rId15377" display="https://www.congresocdmx.gob.mx/archivos/com-ninez/CADN-523198-NOV2019.xlsx"/>
    <hyperlink ref="R1009" r:id="rId15378" display="https://www.congresocdmx.gob.mx/archivos/com-ninez/CADN-523198-NOV2019.xlsx"/>
    <hyperlink ref="S999" r:id="rId15379" display="https://www.congresocdmx.gob.mx/archivos/com-ninez/CADN-523199-NOV2019.xlsx"/>
    <hyperlink ref="S1000" r:id="rId15380" display="https://www.congresocdmx.gob.mx/archivos/com-ninez/CADN-523199-NOV2019.xlsx"/>
    <hyperlink ref="S1001" r:id="rId15381" display="https://www.congresocdmx.gob.mx/archivos/com-ninez/CADN-523199-NOV2019.xlsx"/>
    <hyperlink ref="S1002" r:id="rId15382" display="https://www.congresocdmx.gob.mx/archivos/com-ninez/CADN-523199-NOV2019.xlsx"/>
    <hyperlink ref="S1003:S1007" r:id="rId15383" display="https://www.congresocdmx.gob.mx/archivos/com-ninez/CADN-523199-NOV2019.xlsx"/>
    <hyperlink ref="S1008" r:id="rId15384" display="https://www.congresocdmx.gob.mx/archivos/com-ninez/CADN-523199-NOV2019.xlsx"/>
    <hyperlink ref="S1009" r:id="rId15385" display="https://www.congresocdmx.gob.mx/archivos/com-ninez/CADN-523199-NOV2019.xlsx"/>
    <hyperlink ref="T999" r:id="rId15386" display="https://www.congresocdmx.gob.mx/archivos/com-ninez/CADN-523200-NOV2019.xlsx"/>
    <hyperlink ref="T1000" r:id="rId15387" display="https://www.congresocdmx.gob.mx/archivos/com-ninez/CADN-523200-NOV2019.xlsx"/>
    <hyperlink ref="T1001" r:id="rId15388" display="https://www.congresocdmx.gob.mx/archivos/com-ninez/CADN-523200-NOV2019.xlsx"/>
    <hyperlink ref="T1002" r:id="rId15389" display="https://www.congresocdmx.gob.mx/archivos/com-ninez/CADN-523200-NOV2019.xlsx"/>
    <hyperlink ref="T1003:T1007" r:id="rId15390" display="https://www.congresocdmx.gob.mx/archivos/com-ninez/CADN-523200-NOV2019.xlsx"/>
    <hyperlink ref="T1008" r:id="rId15391" display="https://www.congresocdmx.gob.mx/archivos/com-ninez/CADN-523200-NOV2019.xlsx"/>
    <hyperlink ref="T1009" r:id="rId15392" display="https://www.congresocdmx.gob.mx/archivos/com-ninez/CADN-523200-NOV2019.xlsx"/>
    <hyperlink ref="U999" r:id="rId15393" display="https://www.congresocdmx.gob.mx/archivos/com-ninez/CADN-523201-NOV2019.xlsx"/>
    <hyperlink ref="U1000" r:id="rId15394" display="https://www.congresocdmx.gob.mx/archivos/com-ninez/CADN-523201-NOV2019.xlsx"/>
    <hyperlink ref="U1001" r:id="rId15395" display="https://www.congresocdmx.gob.mx/archivos/com-ninez/CADN-523201-NOV2019.xlsx"/>
    <hyperlink ref="U1002" r:id="rId15396" display="https://www.congresocdmx.gob.mx/archivos/com-ninez/CADN-523201-NOV2019.xlsx"/>
    <hyperlink ref="U1003:U1007" r:id="rId15397" display="https://www.congresocdmx.gob.mx/archivos/com-ninez/CADN-523201-NOV2019.xlsx"/>
    <hyperlink ref="U1008" r:id="rId15398" display="https://www.congresocdmx.gob.mx/archivos/com-ninez/CADN-523201-NOV2019.xlsx"/>
    <hyperlink ref="U1009" r:id="rId15399" display="https://www.congresocdmx.gob.mx/archivos/com-ninez/CADN-523201-NOV2019.xlsx"/>
    <hyperlink ref="V999" r:id="rId15400" display="https://www.congresocdmx.gob.mx/archivos/com-ninez/CADN-523202-NOV2019.xlsx"/>
    <hyperlink ref="V1000" r:id="rId15401" display="https://www.congresocdmx.gob.mx/archivos/com-ninez/CADN-523202-NOV2019.xlsx"/>
    <hyperlink ref="V1001" r:id="rId15402" display="https://www.congresocdmx.gob.mx/archivos/com-ninez/CADN-523202-NOV2019.xlsx"/>
    <hyperlink ref="V1002" r:id="rId15403" display="https://www.congresocdmx.gob.mx/archivos/com-ninez/CADN-523202-NOV2019.xlsx"/>
    <hyperlink ref="V1003:V1007" r:id="rId15404" display="https://www.congresocdmx.gob.mx/archivos/com-ninez/CADN-523202-NOV2019.xlsx"/>
    <hyperlink ref="V1008" r:id="rId15405" display="https://www.congresocdmx.gob.mx/archivos/com-ninez/CADN-523202-NOV2019.xlsx"/>
    <hyperlink ref="V1009" r:id="rId15406" display="https://www.congresocdmx.gob.mx/archivos/com-ninez/CADN-523202-NOV2019.xlsx"/>
    <hyperlink ref="W999" r:id="rId15407" display="https://www.congresocdmx.gob.mx/archivos/com-ninez/CADN-523203-NOV2019.xlsx"/>
    <hyperlink ref="W1000" r:id="rId15408" display="https://www.congresocdmx.gob.mx/archivos/com-ninez/CADN-523203-NOV2019.xlsx"/>
    <hyperlink ref="W1001" r:id="rId15409" display="https://www.congresocdmx.gob.mx/archivos/com-ninez/CADN-523203-NOV2019.xlsx"/>
    <hyperlink ref="W1002" r:id="rId15410" display="https://www.congresocdmx.gob.mx/archivos/com-ninez/CADN-523203-NOV2019.xlsx"/>
    <hyperlink ref="W1003" r:id="rId15411" display="https://www.congresocdmx.gob.mx/archivos/com-ninez/CADN-523203-NOV2019.xlsx"/>
    <hyperlink ref="W1004:W1007" r:id="rId15412" display="https://www.congresocdmx.gob.mx/archivos/com-ninez/CADN-523203-NOV2019.xlsx"/>
    <hyperlink ref="W1008" r:id="rId15413" display="https://www.congresocdmx.gob.mx/archivos/com-ninez/CADN-523203-NOV2019.xlsx"/>
    <hyperlink ref="W1009" r:id="rId15414" display="https://www.congresocdmx.gob.mx/archivos/com-ninez/CADN-523203-NOV2019.xlsx"/>
    <hyperlink ref="X999" r:id="rId15415" display="https://www.congresocdmx.gob.mx/archivos/com-ninez/CADN-523204-NOV2019.xlsx"/>
    <hyperlink ref="X1000" r:id="rId15416" display="https://www.congresocdmx.gob.mx/archivos/com-ninez/CADN-523204-NOV2019.xlsx"/>
    <hyperlink ref="X1001" r:id="rId15417" display="https://www.congresocdmx.gob.mx/archivos/com-ninez/CADN-523204-NOV2019.xlsx"/>
    <hyperlink ref="X1002" r:id="rId15418" display="https://www.congresocdmx.gob.mx/archivos/com-ninez/CADN-523204-NOV2019.xlsx"/>
    <hyperlink ref="X1003:X1007" r:id="rId15419" display="https://www.congresocdmx.gob.mx/archivos/com-ninez/CADN-523204-NOV2019.xlsx"/>
    <hyperlink ref="X1008" r:id="rId15420" display="https://www.congresocdmx.gob.mx/archivos/com-ninez/CADN-523204-NOV2019.xlsx"/>
    <hyperlink ref="X1009" r:id="rId15421" display="https://www.congresocdmx.gob.mx/archivos/com-ninez/CADN-523204-NOV2019.xlsx"/>
    <hyperlink ref="Y999" r:id="rId15422" display="https://www.congresocdmx.gob.mx/archivos/com-ninez/CADN-523205-NOV2019.xlsx"/>
    <hyperlink ref="Y1000" r:id="rId15423" display="https://www.congresocdmx.gob.mx/archivos/com-ninez/CADN-523205-NOV2019.xlsx"/>
    <hyperlink ref="Y1001" r:id="rId15424" display="https://www.congresocdmx.gob.mx/archivos/com-ninez/CADN-523205-NOV2019.xlsx"/>
    <hyperlink ref="Y1002" r:id="rId15425" display="https://www.congresocdmx.gob.mx/archivos/com-ninez/CADN-523205-NOV2019.xlsx"/>
    <hyperlink ref="Y1003:Y1007" r:id="rId15426" display="https://www.congresocdmx.gob.mx/archivos/com-ninez/CADN-523205-NOV2019.xlsx"/>
    <hyperlink ref="Y1008" r:id="rId15427" display="https://www.congresocdmx.gob.mx/archivos/com-ninez/CADN-523205-NOV2019.xlsx"/>
    <hyperlink ref="Y1009" r:id="rId15428" display="https://www.congresocdmx.gob.mx/archivos/com-ninez/CADN-523205-NOV2019.xlsx"/>
    <hyperlink ref="Z1010:Z1011" r:id="rId15429" display="https://www.congresocdmx.gob.mx/archivos/transparencia/COMAGENDA.pdf"/>
    <hyperlink ref="AC1010" r:id="rId15430"/>
    <hyperlink ref="AC1011" r:id="rId15431"/>
    <hyperlink ref="AE1010" r:id="rId15432"/>
    <hyperlink ref="AF1010" r:id="rId15433"/>
    <hyperlink ref="AF1011" r:id="rId15434"/>
    <hyperlink ref="AE1011" r:id="rId15435"/>
    <hyperlink ref="L1010" r:id="rId15436" display="https://www.congresocdmx.gob.mx/archivos/com-normatividad/CNPPP-523192-NOV2019.xlsx"/>
    <hyperlink ref="L1011" r:id="rId15437" display="https://www.congresocdmx.gob.mx/archivos/com-normatividad/CNPPP-523192-NOV2019.xlsx"/>
    <hyperlink ref="M1010" r:id="rId15438" display="https://www.congresocdmx.gob.mx/archivos/com-normatividad/CNPPP-523193-NOV2019.xlsx"/>
    <hyperlink ref="M1011" r:id="rId15439" display="https://www.congresocdmx.gob.mx/archivos/com-normatividad/CNPPP-523193-NOV2019.xlsx"/>
    <hyperlink ref="N1010" r:id="rId15440" display="https://www.congresocdmx.gob.mx/archivos/com-normatividad/CNPPP-523194-NOV2019.xlsx"/>
    <hyperlink ref="N1011" r:id="rId15441" display="https://www.congresocdmx.gob.mx/archivos/com-normatividad/CNPPP-523194-NOV2019.xlsx"/>
    <hyperlink ref="O1010" r:id="rId15442" display="https://www.congresocdmx.gob.mx/archivos/com-normatividad/CNPPP-523195-NOV2019.xlsx"/>
    <hyperlink ref="O1011" r:id="rId15443" display="https://www.congresocdmx.gob.mx/archivos/com-normatividad/CNPPP-523195-NOV2019.xlsx"/>
    <hyperlink ref="P1010" r:id="rId15444" display="https://www.congresocdmx.gob.mx/archivos/com-normatividad/CNPPP-523196-NOV2019.xlsx"/>
    <hyperlink ref="P1011" r:id="rId15445" display="https://www.congresocdmx.gob.mx/archivos/com-normatividad/CNPPP-523196-NOV2019.xlsx"/>
    <hyperlink ref="Q1010" r:id="rId15446" display="https://www.congresocdmx.gob.mx/archivos/com-normatividad/CNPPP-523197-NOV2019.xlsx"/>
    <hyperlink ref="Q1011" r:id="rId15447" display="https://www.congresocdmx.gob.mx/archivos/com-normatividad/CNPPP-523197-NOV2019.xlsx"/>
    <hyperlink ref="R1010" r:id="rId15448" display="https://www.congresocdmx.gob.mx/archivos/com-normatividad/CNPPP-523198-NOV2019.xlsx"/>
    <hyperlink ref="R1011" r:id="rId15449" display="https://www.congresocdmx.gob.mx/archivos/com-normatividad/CNPPP-523198-NOV2019.xlsx"/>
    <hyperlink ref="S1010" r:id="rId15450" display="https://www.congresocdmx.gob.mx/archivos/com-normatividad/CNPPP-523199-NOV2019.xlsx"/>
    <hyperlink ref="S1011" r:id="rId15451" display="https://www.congresocdmx.gob.mx/archivos/com-normatividad/CNPPP-523199-NOV2019.xlsx"/>
    <hyperlink ref="T1010" r:id="rId15452" display="https://www.congresocdmx.gob.mx/archivos/com-normatividad/CNPPP-523200-NOV2019.xlsx"/>
    <hyperlink ref="T1011" r:id="rId15453" display="https://www.congresocdmx.gob.mx/archivos/com-normatividad/CNPPP-523200-NOV2019.xlsx"/>
    <hyperlink ref="U1010" r:id="rId15454" display="https://www.congresocdmx.gob.mx/archivos/com-normatividad/CNPPP-523201-NOV2019.xlsx"/>
    <hyperlink ref="U1011" r:id="rId15455" display="https://www.congresocdmx.gob.mx/archivos/com-normatividad/CNPPP-523201-NOV2019.xlsx"/>
    <hyperlink ref="V1010" r:id="rId15456" display="https://www.congresocdmx.gob.mx/archivos/com-normatividad/CNPPP-523202-NOV2019.xlsx"/>
    <hyperlink ref="V1011" r:id="rId15457" display="https://www.congresocdmx.gob.mx/archivos/com-normatividad/CNPPP-523202-NOV2019.xlsx"/>
    <hyperlink ref="W1010" r:id="rId15458" display="https://www.congresocdmx.gob.mx/archivos/com-normatividad/CNPPP-523203-NOV2019.xlsx"/>
    <hyperlink ref="W1011" r:id="rId15459" display="https://www.congresocdmx.gob.mx/archivos/com-normatividad/CNPPP-523203-NOV2019.xlsx"/>
    <hyperlink ref="X1010" r:id="rId15460" display="https://www.congresocdmx.gob.mx/archivos/com-normatividad/CNPPP-523204-NOV2019.xlsx"/>
    <hyperlink ref="X1011" r:id="rId15461" display="https://www.congresocdmx.gob.mx/archivos/com-normatividad/CNPPP-523204-NOV2019.xlsx"/>
    <hyperlink ref="Y1010" r:id="rId15462" display="https://www.congresocdmx.gob.mx/archivos/com-normatividad/CNPPP-523205-NOV2019.xlsx"/>
    <hyperlink ref="Y1011" r:id="rId15463" display="https://www.congresocdmx.gob.mx/archivos/com-normatividad/CNPPP-523205-NOV2019.xlsx"/>
    <hyperlink ref="Z1012" r:id="rId15464"/>
    <hyperlink ref="AC1012" r:id="rId15465"/>
    <hyperlink ref="AE1012" r:id="rId15466"/>
    <hyperlink ref="AF1012" r:id="rId15467"/>
    <hyperlink ref="L1012" r:id="rId15468" display="https://www.congresocdmx.gob.mx/archivos/com-participacionciudadana/CPC-523192-NOV2019.xlsx"/>
    <hyperlink ref="M1012" r:id="rId15469" display="https://www.congresocdmx.gob.mx/archivos/com-participacionciudadana/CPC-523193-NOV2019.xlsx"/>
    <hyperlink ref="N1012" r:id="rId15470" display="https://www.congresocdmx.gob.mx/archivos/com-participacionciudadana/CPC-523194-NOV2019.xlsx"/>
    <hyperlink ref="O1012" r:id="rId15471" display="https://www.congresocdmx.gob.mx/archivos/com-participacionciudadana/CPC-523195-NOV2019.xlsx"/>
    <hyperlink ref="P1012" r:id="rId15472" display="https://www.congresocdmx.gob.mx/archivos/com-participacionciudadana/CPC-523196-NOV2019.xlsx"/>
    <hyperlink ref="Q1012" r:id="rId15473" display="https://www.congresocdmx.gob.mx/archivos/com-participacionciudadana/CPC-523197-NOV2019.xlsx"/>
    <hyperlink ref="R1012" r:id="rId15474" display="https://www.congresocdmx.gob.mx/archivos/com-participacionciudadana/CPC-523198-NOV2019.xlsx"/>
    <hyperlink ref="S1012" r:id="rId15475" display="https://www.congresocdmx.gob.mx/archivos/com-participacionciudadana/CPC-523199-NOV2019.xlsx"/>
    <hyperlink ref="T1012" r:id="rId15476" display="https://www.congresocdmx.gob.mx/archivos/com-participacionciudadana/CPC-523200-NOV2019.xlsx"/>
    <hyperlink ref="U1012" r:id="rId15477" display="https://www.congresocdmx.gob.mx/archivos/com-participacionciudadana/CPC-523201-NOV2019.xlsx"/>
    <hyperlink ref="V1012" r:id="rId15478" display="https://www.congresocdmx.gob.mx/archivos/com-participacionciudadana/CPC-523202-NOV2019.xlsx"/>
    <hyperlink ref="W1012" r:id="rId15479" display="https://www.congresocdmx.gob.mx/archivos/com-participacionciudadana/CPC-523203-NOV2019.xlsx"/>
    <hyperlink ref="X1012" r:id="rId15480" display="https://www.congresocdmx.gob.mx/archivos/com-participacionciudadana/CPC-523204-NOV2019.xlsx"/>
    <hyperlink ref="Y1012" r:id="rId15481" display="https://www.congresocdmx.gob.mx/archivos/com-participacionciudadana/CPC-523205-NOV2019.xlsx"/>
    <hyperlink ref="Z1013" r:id="rId15482"/>
    <hyperlink ref="AJ1013" r:id="rId15483"/>
    <hyperlink ref="L1013" r:id="rId15484" display="https://www.congresocdmx.gob.mx/archivos/com-periodistas/CPP-523192-NOV2019.xlsx"/>
    <hyperlink ref="M1013" r:id="rId15485" display="https://www.congresocdmx.gob.mx/archivos/com-periodistas/CPP-523193-NOV2019.xlsx"/>
    <hyperlink ref="N1013" r:id="rId15486" display="https://www.congresocdmx.gob.mx/archivos/com-periodistas/CPP-523194-NOV2019.xlsx"/>
    <hyperlink ref="O1013" r:id="rId15487" display="https://www.congresocdmx.gob.mx/archivos/com-periodistas/CPP-523195-NOV2019.xlsx"/>
    <hyperlink ref="P1013" r:id="rId15488" display="https://www.congresocdmx.gob.mx/archivos/com-periodistas/CPP-523196-NOV2019.xlsx"/>
    <hyperlink ref="Q1013" r:id="rId15489" display="https://www.congresocdmx.gob.mx/archivos/com-periodistas/CPP-523197-NOV2019.xlsx"/>
    <hyperlink ref="R1013" r:id="rId15490" display="https://www.congresocdmx.gob.mx/archivos/com-periodistas/CPP-523198-NOV2019.xlsx"/>
    <hyperlink ref="S1013" r:id="rId15491" display="https://www.congresocdmx.gob.mx/archivos/com-periodistas/CPP-523199-NOV2019.xlsx"/>
    <hyperlink ref="T1013" r:id="rId15492" display="https://www.congresocdmx.gob.mx/archivos/com-periodistas/CPP-523200-NOV2019.xlsx"/>
    <hyperlink ref="U1013" r:id="rId15493" display="https://www.congresocdmx.gob.mx/archivos/com-periodistas/CPP-523201-NOV2019.xlsx"/>
    <hyperlink ref="V1013" r:id="rId15494" display="https://www.congresocdmx.gob.mx/archivos/com-periodistas/CPP-523202-NOV2019.xlsx"/>
    <hyperlink ref="W1013" r:id="rId15495" display="https://www.congresocdmx.gob.mx/archivos/com-periodistas/CPP-523203-NOV2019.xlsx"/>
    <hyperlink ref="X1013" r:id="rId15496" display="https://www.congresocdmx.gob.mx/archivos/com-periodistas/CPP-523204-NOV2019.xlsx"/>
    <hyperlink ref="Y1013" r:id="rId15497" display="https://www.congresocdmx.gob.mx/archivos/com-periodistas/CPP-523205-NOV2019.xlsx"/>
    <hyperlink ref="Z1014" r:id="rId15498"/>
    <hyperlink ref="Z1015" r:id="rId15499"/>
    <hyperlink ref="Z1017" r:id="rId15500"/>
    <hyperlink ref="Z1018" r:id="rId15501"/>
    <hyperlink ref="Z1016" r:id="rId15502"/>
    <hyperlink ref="AC1014" r:id="rId15503"/>
    <hyperlink ref="AE1014" r:id="rId15504"/>
    <hyperlink ref="AF1014" r:id="rId15505"/>
    <hyperlink ref="AC1015" r:id="rId15506"/>
    <hyperlink ref="AE1015" r:id="rId15507"/>
    <hyperlink ref="AF1015" r:id="rId15508"/>
    <hyperlink ref="AC1016" r:id="rId15509"/>
    <hyperlink ref="AE1016" r:id="rId15510"/>
    <hyperlink ref="AF1016" r:id="rId15511"/>
    <hyperlink ref="AC1017" r:id="rId15512"/>
    <hyperlink ref="AE1017" r:id="rId15513"/>
    <hyperlink ref="AF1017" r:id="rId15514"/>
    <hyperlink ref="AC1018" r:id="rId15515"/>
    <hyperlink ref="AE1018" r:id="rId15516"/>
    <hyperlink ref="AF1018" r:id="rId15517"/>
    <hyperlink ref="M1014" r:id="rId15518" display="https://www.congresocdmx.gob.mx/archivos/com-pueblosoriginarios/CPYBO-523192-NOV2019.xlsx"/>
    <hyperlink ref="M1015" r:id="rId15519" display="https://www.congresocdmx.gob.mx/archivos/com-pueblosoriginarios/CPYBO-523192-NOV2019.xlsx"/>
    <hyperlink ref="M1016" r:id="rId15520" display="https://www.congresocdmx.gob.mx/archivos/com-pueblosoriginarios/CPYBO-523192-NOV2019.xlsx"/>
    <hyperlink ref="M1018" r:id="rId15521" display="https://www.congresocdmx.gob.mx/archivos/com-pueblosoriginarios/CPYBO-523192-NOV2019.xlsx"/>
    <hyperlink ref="M1017" r:id="rId15522" display="https://www.congresocdmx.gob.mx/archivos/com-pueblosoriginarios/CPYBO-523192-NOV2019.xlsx"/>
    <hyperlink ref="L1014" r:id="rId15523" display="https://www.congresocdmx.gob.mx/archivos/com-pueblosoriginarios/CPYBO-523192-NOV2019.xlsx"/>
    <hyperlink ref="L1015" r:id="rId15524" display="https://www.congresocdmx.gob.mx/archivos/com-pueblosoriginarios/CPYBO-523192-NOV2019.xlsx"/>
    <hyperlink ref="L1016" r:id="rId15525" display="https://www.congresocdmx.gob.mx/archivos/com-pueblosoriginarios/CPYBO-523192-NOV2019.xlsx"/>
    <hyperlink ref="L1018" r:id="rId15526" display="https://www.congresocdmx.gob.mx/archivos/com-pueblosoriginarios/CPYBO-523192-NOV2019.xlsx"/>
    <hyperlink ref="L1017" r:id="rId15527" display="https://www.congresocdmx.gob.mx/archivos/com-pueblosoriginarios/CPYBO-523192-NOV2019.xlsx"/>
    <hyperlink ref="N1014" r:id="rId15528" display="https://www.congresocdmx.gob.mx/archivos/com-pueblosoriginarios/CPYBO-523192-NOV2019.xlsx"/>
    <hyperlink ref="N1015" r:id="rId15529" display="https://www.congresocdmx.gob.mx/archivos/com-pueblosoriginarios/CPYBO-523192-NOV2019.xlsx"/>
    <hyperlink ref="N1016" r:id="rId15530" display="https://www.congresocdmx.gob.mx/archivos/com-pueblosoriginarios/CPYBO-523192-NOV2019.xlsx"/>
    <hyperlink ref="N1018" r:id="rId15531" display="https://www.congresocdmx.gob.mx/archivos/com-pueblosoriginarios/CPYBO-523192-NOV2019.xlsx"/>
    <hyperlink ref="N1017" r:id="rId15532" display="https://www.congresocdmx.gob.mx/archivos/com-pueblosoriginarios/CPYBO-523192-NOV2019.xlsx"/>
    <hyperlink ref="O1014" r:id="rId15533" display="https://www.congresocdmx.gob.mx/archivos/com-pueblosoriginarios/CPYBO-523194-NOV2019.xlsx"/>
    <hyperlink ref="O1015" r:id="rId15534" display="https://www.congresocdmx.gob.mx/archivos/com-pueblosoriginarios/CPYBO-523194-NOV2019.xlsx"/>
    <hyperlink ref="O1016" r:id="rId15535" display="https://www.congresocdmx.gob.mx/archivos/com-pueblosoriginarios/CPYBO-523194-NOV2019.xlsx"/>
    <hyperlink ref="O1018" r:id="rId15536" display="https://www.congresocdmx.gob.mx/archivos/com-pueblosoriginarios/CPYBO-523194-NOV2019.xlsx"/>
    <hyperlink ref="O1017" r:id="rId15537" display="https://www.congresocdmx.gob.mx/archivos/com-pueblosoriginarios/CPYBO-523194-NOV2019.xlsx"/>
    <hyperlink ref="P1014" r:id="rId15538" display="https://www.congresocdmx.gob.mx/archivos/com-pueblosoriginarios/CPYBO-523195-NOV2019.xlsx"/>
    <hyperlink ref="P1015" r:id="rId15539" display="https://www.congresocdmx.gob.mx/archivos/com-pueblosoriginarios/CPYBO-523195-NOV2019.xlsx"/>
    <hyperlink ref="P1016" r:id="rId15540" display="https://www.congresocdmx.gob.mx/archivos/com-pueblosoriginarios/CPYBO-523195-NOV2019.xlsx"/>
    <hyperlink ref="P1018" r:id="rId15541" display="https://www.congresocdmx.gob.mx/archivos/com-pueblosoriginarios/CPYBO-523195-NOV2019.xlsx"/>
    <hyperlink ref="P1017" r:id="rId15542" display="https://www.congresocdmx.gob.mx/archivos/com-pueblosoriginarios/CPYBO-523195-NOV2019.xlsx"/>
    <hyperlink ref="Q1014" r:id="rId15543" display="https://www.congresocdmx.gob.mx/archivos/com-pueblosoriginarios/CPYBO-523197-NOV2019.xlsx"/>
    <hyperlink ref="Q1015" r:id="rId15544" display="https://www.congresocdmx.gob.mx/archivos/com-pueblosoriginarios/CPYBO-523197-NOV2019.xlsx"/>
    <hyperlink ref="Q1016" r:id="rId15545" display="https://www.congresocdmx.gob.mx/archivos/com-pueblosoriginarios/CPYBO-523197-NOV2019.xlsx"/>
    <hyperlink ref="Q1018" r:id="rId15546" display="https://www.congresocdmx.gob.mx/archivos/com-pueblosoriginarios/CPYBO-523197-NOV2019.xlsx"/>
    <hyperlink ref="Q1017" r:id="rId15547" display="https://www.congresocdmx.gob.mx/archivos/com-pueblosoriginarios/CPYBO-523197-NOV2019.xlsx"/>
    <hyperlink ref="R1014" r:id="rId15548" display="https://www.congresocdmx.gob.mx/archivos/com-pueblosoriginarios/CPYBO-523198-NOV2019.xlsx"/>
    <hyperlink ref="R1015" r:id="rId15549" display="https://www.congresocdmx.gob.mx/archivos/com-pueblosoriginarios/CPYBO-523198-NOV2019.xlsx"/>
    <hyperlink ref="R1016" r:id="rId15550" display="https://www.congresocdmx.gob.mx/archivos/com-pueblosoriginarios/CPYBO-523198-NOV2019.xlsx"/>
    <hyperlink ref="R1018" r:id="rId15551" display="https://www.congresocdmx.gob.mx/archivos/com-pueblosoriginarios/CPYBO-523198-NOV2019.xlsx"/>
    <hyperlink ref="R1017" r:id="rId15552" display="https://www.congresocdmx.gob.mx/archivos/com-pueblosoriginarios/CPYBO-523198-NOV2019.xlsx"/>
    <hyperlink ref="S1014" r:id="rId15553" display="https://www.congresocdmx.gob.mx/archivos/com-pueblosoriginarios/CPYBO-523199-NOV2019.xlsx"/>
    <hyperlink ref="S1015" r:id="rId15554" display="https://www.congresocdmx.gob.mx/archivos/com-pueblosoriginarios/CPYBO-523199-NOV2019.xlsx"/>
    <hyperlink ref="S1016" r:id="rId15555" display="https://www.congresocdmx.gob.mx/archivos/com-pueblosoriginarios/CPYBO-523199-NOV2019.xlsx"/>
    <hyperlink ref="S1018" r:id="rId15556" display="https://www.congresocdmx.gob.mx/archivos/com-pueblosoriginarios/CPYBO-523199-NOV2019.xlsx"/>
    <hyperlink ref="S1017" r:id="rId15557" display="https://www.congresocdmx.gob.mx/archivos/com-pueblosoriginarios/CPYBO-523199-NOV2019.xlsx"/>
    <hyperlink ref="T1014" r:id="rId15558" display="https://www.congresocdmx.gob.mx/archivos/com-pueblosoriginarios/CPYBO-523200-NOV2019.xlsx"/>
    <hyperlink ref="T1015" r:id="rId15559" display="https://www.congresocdmx.gob.mx/archivos/com-pueblosoriginarios/CPYBO-523200-NOV2019.xlsx"/>
    <hyperlink ref="T1016" r:id="rId15560" display="https://www.congresocdmx.gob.mx/archivos/com-pueblosoriginarios/CPYBO-523200-NOV2019.xlsx"/>
    <hyperlink ref="T1018" r:id="rId15561" display="https://www.congresocdmx.gob.mx/archivos/com-pueblosoriginarios/CPYBO-523200-NOV2019.xlsx"/>
    <hyperlink ref="T1017" r:id="rId15562" display="https://www.congresocdmx.gob.mx/archivos/com-pueblosoriginarios/CPYBO-523200-NOV2019.xlsx"/>
    <hyperlink ref="U1014" r:id="rId15563" display="https://www.congresocdmx.gob.mx/archivos/com-pueblosoriginarios/CPYBO-523201-NOV2019.xlsx"/>
    <hyperlink ref="U1015" r:id="rId15564" display="https://www.congresocdmx.gob.mx/archivos/com-pueblosoriginarios/CPYBO-523201-NOV2019.xlsx"/>
    <hyperlink ref="U1016" r:id="rId15565" display="https://www.congresocdmx.gob.mx/archivos/com-pueblosoriginarios/CPYBO-523201-NOV2019.xlsx"/>
    <hyperlink ref="U1018" r:id="rId15566" display="https://www.congresocdmx.gob.mx/archivos/com-pueblosoriginarios/CPYBO-523201-NOV2019.xlsx"/>
    <hyperlink ref="U1017" r:id="rId15567" display="https://www.congresocdmx.gob.mx/archivos/com-pueblosoriginarios/CPYBO-523201-NOV2019.xlsx"/>
    <hyperlink ref="V1014" r:id="rId15568" display="https://www.congresocdmx.gob.mx/archivos/com-pueblosoriginarios/CPYBO-523202/NOV2019.xlsx"/>
    <hyperlink ref="V1015" r:id="rId15569" display="https://www.congresocdmx.gob.mx/archivos/com-pueblosoriginarios/CPYBO-523202/NOV2019.xlsx"/>
    <hyperlink ref="V1016" r:id="rId15570" display="https://www.congresocdmx.gob.mx/archivos/com-pueblosoriginarios/CPYBO-523202/NOV2019.xlsx"/>
    <hyperlink ref="V1018" r:id="rId15571" display="https://www.congresocdmx.gob.mx/archivos/com-pueblosoriginarios/CPYBO-523202/NOV2019.xlsx"/>
    <hyperlink ref="V1017" r:id="rId15572" display="https://www.congresocdmx.gob.mx/archivos/com-pueblosoriginarios/CPYBO-523202/NOV2019.xlsx"/>
    <hyperlink ref="W1014" r:id="rId15573" display="https://www.congresocdmx.gob.mx/archivos/com-pueblosoriginarios/CPYBO-523203/NOV2019.xlsx"/>
    <hyperlink ref="W1015" r:id="rId15574" display="https://www.congresocdmx.gob.mx/archivos/com-pueblosoriginarios/CPYBO-523203/NOV2019.xlsx"/>
    <hyperlink ref="W1016" r:id="rId15575" display="https://www.congresocdmx.gob.mx/archivos/com-pueblosoriginarios/CPYBO-523203/NOV2019.xlsx"/>
    <hyperlink ref="W1018" r:id="rId15576" display="https://www.congresocdmx.gob.mx/archivos/com-pueblosoriginarios/CPYBO-523203/NOV2019.xlsx"/>
    <hyperlink ref="W1017" r:id="rId15577" display="https://www.congresocdmx.gob.mx/archivos/com-pueblosoriginarios/CPYBO-523203/NOV2019.xlsx"/>
    <hyperlink ref="X1014" r:id="rId15578" display="https://www.congresocdmx.gob.mx/archivos/com-pueblosoriginarios/CPYBO-523204/NOV2019.xlsx"/>
    <hyperlink ref="X1015" r:id="rId15579" display="https://www.congresocdmx.gob.mx/archivos/com-pueblosoriginarios/CPYBO-523204/NOV2019.xlsx"/>
    <hyperlink ref="X1016" r:id="rId15580" display="https://www.congresocdmx.gob.mx/archivos/com-pueblosoriginarios/CPYBO-523204/NOV2019.xlsx"/>
    <hyperlink ref="X1018" r:id="rId15581" display="https://www.congresocdmx.gob.mx/archivos/com-pueblosoriginarios/CPYBO-523204/NOV2019.xlsx"/>
    <hyperlink ref="X1017" r:id="rId15582" display="https://www.congresocdmx.gob.mx/archivos/com-pueblosoriginarios/CPYBO-523204/NOV2019.xlsx"/>
    <hyperlink ref="Y1014" r:id="rId15583" display="https://www.congresocdmx.gob.mx/archivos/com-pueblosoriginarios/CPYBO-523205/NOV2019.xlsx"/>
    <hyperlink ref="Y1015" r:id="rId15584" display="https://www.congresocdmx.gob.mx/archivos/com-pueblosoriginarios/CPYBO-523205/NOV2019.xlsx"/>
    <hyperlink ref="Y1016" r:id="rId15585" display="https://www.congresocdmx.gob.mx/archivos/com-pueblosoriginarios/CPYBO-523205/NOV2019.xlsx"/>
    <hyperlink ref="Y1018" r:id="rId15586" display="https://www.congresocdmx.gob.mx/archivos/com-pueblosoriginarios/CPYBO-523205/NOV2019.xlsx"/>
    <hyperlink ref="Y1017" r:id="rId15587" display="https://www.congresocdmx.gob.mx/archivos/com-pueblosoriginarios/CPYBO-523205/NOV2019.xlsx"/>
    <hyperlink ref="Z1019" r:id="rId15588"/>
    <hyperlink ref="AC1019" r:id="rId15589"/>
    <hyperlink ref="AE1019" r:id="rId15590"/>
    <hyperlink ref="AF1019" r:id="rId15591"/>
    <hyperlink ref="L1019" r:id="rId15592" display="https://www.congresocdmx.gob.mx/archivos/cte-quejas/CAYQC-523192-NOV2019.xlsx"/>
    <hyperlink ref="M1019" r:id="rId15593" display="https://www.congresocdmx.gob.mx/archivos/cte-quejas/CAYQC-523193-NOV2019.xlsx"/>
    <hyperlink ref="N1019" r:id="rId15594" display="https://www.congresocdmx.gob.mx/archivos/cte-quejas/CAYQC-523194-NOV2019.xlsx"/>
    <hyperlink ref="O1019" r:id="rId15595" display="https://www.congresocdmx.gob.mx/archivos/cte-quejas/CAYQC-523195-NOV2019.xlsx"/>
    <hyperlink ref="P1019" r:id="rId15596" display="https://www.congresocdmx.gob.mx/archivos/cte-quejas/CAYQC-523196-NOV2019.xlsx"/>
    <hyperlink ref="Q1019" r:id="rId15597" display="https://www.congresocdmx.gob.mx/archivos/cte-quejas/CAYQC-523197-NOV2019.xlsx"/>
    <hyperlink ref="R1019" r:id="rId15598" display="https://www.congresocdmx.gob.mx/archivos/cte-quejas/CAYQC-523198-NOV2019.xlsx"/>
    <hyperlink ref="S1019" r:id="rId15599" display="https://www.congresocdmx.gob.mx/archivos/cte-quejas/CAYQC-523199-NOV2019.xlsx"/>
    <hyperlink ref="T1019" r:id="rId15600" display="https://www.congresocdmx.gob.mx/archivos/cte-quejas/CAYQC-523200-NOV2019.xlsx"/>
    <hyperlink ref="U1019" r:id="rId15601" display="https://www.congresocdmx.gob.mx/archivos/cte-quejas/CAYQC-523201-NOV2019.xlsx"/>
    <hyperlink ref="V1019" r:id="rId15602" display="https://www.congresocdmx.gob.mx/archivos/cte-quejas/CAYQC-523202-NOV2019.xlsx"/>
    <hyperlink ref="W1019" r:id="rId15603" display="https://www.congresocdmx.gob.mx/archivos/cte-quejas/CAYQC-523203-NOV2019.xlsx"/>
    <hyperlink ref="X1019" r:id="rId15604" display="https://www.congresocdmx.gob.mx/archivos/cte-quejas/CAYQC-523204-NOV2019.xlsx"/>
    <hyperlink ref="Y1019" r:id="rId15605" display="https://www.congresocdmx.gob.mx/archivos/cte-quejas/CAYQC-523205-NOV2019.xlsx"/>
    <hyperlink ref="Z1020" r:id="rId15606"/>
    <hyperlink ref="AF1020" r:id="rId15607"/>
    <hyperlink ref="AE1020" r:id="rId15608"/>
    <hyperlink ref="AC1020" r:id="rId15609"/>
    <hyperlink ref="L1020" r:id="rId15610" display="https://www.congresocdmx.gob.mx/archivos/com-rendicioncuentas/CVRCASCDMX-523192-NOV2019.xlsx"/>
    <hyperlink ref="M1020" r:id="rId15611" display="https://www.congresocdmx.gob.mx/archivos/com-rendicioncuentas/CVRCASCDMX-523193-NOV2019.xlsx"/>
    <hyperlink ref="N1020" r:id="rId15612" display="https://www.congresocdmx.gob.mx/archivos/com-rendicioncuentas/CVRCASCDMX-523194-NOV2019.xlsx"/>
    <hyperlink ref="O1020" r:id="rId15613" display="https://www.congresocdmx.gob.mx/archivos/com-rendicioncuentas/CVRCASCDMX-523195-NOV2019.xlsx"/>
    <hyperlink ref="P1020" r:id="rId15614" display="https://www.congresocdmx.gob.mx/archivos/com-rendicioncuentas/CVRCASCDMX-523196-NOV2019.xlsx"/>
    <hyperlink ref="Q1020" r:id="rId15615" display="https://www.congresocdmx.gob.mx/archivos/com-rendicioncuentas/CVRCASCDMX-523197-NOV2019.xlsx"/>
    <hyperlink ref="R1020" r:id="rId15616" display="https://www.congresocdmx.gob.mx/archivos/com-rendicioncuentas/CVRCASCDMX-523198-NOV2019.xlsx"/>
    <hyperlink ref="S1020" r:id="rId15617" display="https://www.congresocdmx.gob.mx/archivos/com-rendicioncuentas/CVRCASCDMX-523199-NOV2019.xlsx"/>
    <hyperlink ref="T1020" r:id="rId15618" display="https://www.congresocdmx.gob.mx/archivos/com-rendicioncuentas/CVRCASCDMX-523200-NOV2019.xlsx"/>
    <hyperlink ref="U1020" r:id="rId15619" display="https://www.congresocdmx.gob.mx/archivos/com-rendicioncuentas/CVRCASCDMX-523201-NOV2019.xlsx"/>
    <hyperlink ref="V1020" r:id="rId15620" display="https://www.congresocdmx.gob.mx/archivos/com-rendicioncuentas/CVRCASCDMX-523202-NOV2019.xlsx"/>
    <hyperlink ref="W1020" r:id="rId15621" display="https://www.congresocdmx.gob.mx/archivos/com-rendicioncuentas/CVRCASCDMX-523203-NOV2019.xlsx"/>
    <hyperlink ref="X1020" r:id="rId15622" display="https://www.congresocdmx.gob.mx/archivos/com-rendicioncuentas/CVRCASCDMX-523204-NOV2019.xlsx"/>
    <hyperlink ref="Y1020" r:id="rId15623" display="https://www.congresocdmx.gob.mx/archivos/com-rendicioncuentas/CVRCASCDMX-523205-NOV2019.xlsx"/>
    <hyperlink ref="AE1021" r:id="rId15624"/>
    <hyperlink ref="Z1021" r:id="rId15625"/>
    <hyperlink ref="AC1021" r:id="rId15626"/>
    <hyperlink ref="AF1021" r:id="rId15627"/>
    <hyperlink ref="Z1022" r:id="rId15628"/>
    <hyperlink ref="AC1022" r:id="rId15629"/>
    <hyperlink ref="AE1022" r:id="rId15630"/>
    <hyperlink ref="AF1022" r:id="rId15631"/>
    <hyperlink ref="Z1023" r:id="rId15632"/>
    <hyperlink ref="AC1023" r:id="rId15633"/>
    <hyperlink ref="AE1023" r:id="rId15634"/>
    <hyperlink ref="AF1023" r:id="rId15635"/>
    <hyperlink ref="L1022" r:id="rId15636" display="https://www.congresocdmx.gob.mx/archivos/com-transparencia/CTYCC-523192-NOV2019.xlsx"/>
    <hyperlink ref="L1023" r:id="rId15637" display="https://www.congresocdmx.gob.mx/archivos/com-transparencia/CTYCC-523192-NOV2019.xlsx"/>
    <hyperlink ref="M1022" r:id="rId15638" display="https://www.congresocdmx.gob.mx/archivos/com-transparencia/CTYCC-523193-NOV2019.xlsx"/>
    <hyperlink ref="M1023" r:id="rId15639" display="https://www.congresocdmx.gob.mx/archivos/com-transparencia/CTYCC-523193-NOV2019.xlsx"/>
    <hyperlink ref="N1022" r:id="rId15640" display="https://www.congresocdmx.gob.mx/archivos/com-transparencia/CTYCC-523194-NOV2019.xlsx"/>
    <hyperlink ref="N1023" r:id="rId15641" display="https://www.congresocdmx.gob.mx/archivos/com-transparencia/CTYCC-523194-NOV2019.xlsx"/>
    <hyperlink ref="O1022" r:id="rId15642" display="https://www.congresocdmx.gob.mx/archivos/com-transparencia/CTYCC-523195-NOV2019.xlsx"/>
    <hyperlink ref="O1023" r:id="rId15643" display="https://www.congresocdmx.gob.mx/archivos/com-transparencia/CTYCC-523195-NOV2019.xlsx"/>
    <hyperlink ref="P1022" r:id="rId15644" display="https://www.congresocdmx.gob.mx/archivos/com-transparencia/CTYCC-523196-NOV2019.xlsx"/>
    <hyperlink ref="P1023" r:id="rId15645" display="https://www.congresocdmx.gob.mx/archivos/com-transparencia/CTYCC-523196-NOV2019.xlsx"/>
    <hyperlink ref="Q1022" r:id="rId15646" display="https://www.congresocdmx.gob.mx/archivos/com-transparencia/CTYCC-523197-NOV2019.xlsx"/>
    <hyperlink ref="Q1023" r:id="rId15647" display="https://www.congresocdmx.gob.mx/archivos/com-transparencia/CTYCC-523197-NOV2019.xlsx"/>
    <hyperlink ref="R1022" r:id="rId15648" display="https://www.congresocdmx.gob.mx/archivos/com-transparencia/CTYCC-523198-NOV2019.xlsx"/>
    <hyperlink ref="R1023" r:id="rId15649" display="https://www.congresocdmx.gob.mx/archivos/com-transparencia/CTYCC-523198-NOV2019.xlsx"/>
    <hyperlink ref="S1022" r:id="rId15650" display="https://www.congresocdmx.gob.mx/archivos/com-transparencia/CTYCC-523199-NOV2019.xlsx"/>
    <hyperlink ref="S1023" r:id="rId15651" display="https://www.congresocdmx.gob.mx/archivos/com-transparencia/CTYCC-523199-NOV2019.xlsx"/>
    <hyperlink ref="T1022" r:id="rId15652" display="https://www.congresocdmx.gob.mx/archivos/com-transparencia/CTYCC-523200-NOV2019.xlsx"/>
    <hyperlink ref="T1023" r:id="rId15653" display="https://www.congresocdmx.gob.mx/archivos/com-transparencia/CTYCC-523200-NOV2019.xlsx"/>
    <hyperlink ref="U1022" r:id="rId15654" display="https://www.congresocdmx.gob.mx/archivos/com-transparencia/CTYCC-523201-NOV2019.xlsx"/>
    <hyperlink ref="U1023" r:id="rId15655" display="https://www.congresocdmx.gob.mx/archivos/com-transparencia/CTYCC-523201-NOV2019.xlsx"/>
    <hyperlink ref="V1022" r:id="rId15656" display="https://www.congresocdmx.gob.mx/archivos/com-transparencia/CTYCC-523202-NOV2019.xlsx"/>
    <hyperlink ref="V1023" r:id="rId15657" display="https://www.congresocdmx.gob.mx/archivos/com-transparencia/CTYCC-523202-NOV2019.xlsx"/>
    <hyperlink ref="W1022" r:id="rId15658" display="https://www.congresocdmx.gob.mx/archivos/com-transparencia/CTYCC-523203-NOV2019.xlsx"/>
    <hyperlink ref="W1023" r:id="rId15659" display="https://www.congresocdmx.gob.mx/archivos/com-transparencia/CTYCC-523203-NOV2019.xlsx"/>
    <hyperlink ref="X1022" r:id="rId15660" display="https://www.congresocdmx.gob.mx/archivos/com-transparencia/CTYCC-523204-NOV2019.xlsx"/>
    <hyperlink ref="X1023" r:id="rId15661" display="https://www.congresocdmx.gob.mx/archivos/com-transparencia/CTYCC-523204-NOV2019.xlsx"/>
    <hyperlink ref="Y1022" r:id="rId15662" display="https://www.congresocdmx.gob.mx/archivos/com-transparencia/CTYCC-523205-NOV2019.xlsx"/>
    <hyperlink ref="Y1023" r:id="rId15663" display="https://www.congresocdmx.gob.mx/archivos/com-transparencia/CTYCC-523205-NOV2019.xlsx"/>
    <hyperlink ref="Z1024" r:id="rId15664"/>
    <hyperlink ref="AC1024" r:id="rId15665"/>
    <hyperlink ref="AE1024" r:id="rId15666"/>
    <hyperlink ref="AF1024" r:id="rId15667"/>
    <hyperlink ref="L1024" r:id="rId15668" display="https://www.congresocdmx.gob.mx/archivos/com-espaciopublico/CUAEP-523192-NOV2019.xlsx"/>
    <hyperlink ref="M1024" r:id="rId15669" display="https://www.congresocdmx.gob.mx/archivos/com-espaciopublico/CUAEP-523193-NOV2019.xlsx"/>
    <hyperlink ref="N1024" r:id="rId15670" display="https://www.congresocdmx.gob.mx/archivos/com-espaciopublico/CUAEP-523194-NOV2019.xlsx"/>
    <hyperlink ref="O1024" r:id="rId15671" display="https://www.congresocdmx.gob.mx/archivos/com-espaciopublico/CUAEP-523195-NOV2019.xlsx"/>
    <hyperlink ref="P1024" r:id="rId15672" display="https://www.congresocdmx.gob.mx/archivos/com-espaciopublico/CUAEP-523196-NOV2019.xlsx"/>
    <hyperlink ref="Q1024" r:id="rId15673" display="https://www.congresocdmx.gob.mx/archivos/com-espaciopublico/CUAEP-523197-NOV2019.xlsx"/>
    <hyperlink ref="R1024" r:id="rId15674" display="https://www.congresocdmx.gob.mx/archivos/com-espaciopublico/CUAEP-523198-NOV2019.xlsx"/>
    <hyperlink ref="S1024" r:id="rId15675" display="https://www.congresocdmx.gob.mx/archivos/com-espaciopublico/CUAEP-523199-NOV2019.xlsx"/>
    <hyperlink ref="T1024" r:id="rId15676" display="https://www.congresocdmx.gob.mx/archivos/com-espaciopublico/CUAEP-523200-NOV2019.xlsx"/>
    <hyperlink ref="U1024" r:id="rId15677" display="https://www.congresocdmx.gob.mx/archivos/com-espaciopublico/CUAEP-523201-NOV2019.xlsx"/>
    <hyperlink ref="V1024" r:id="rId15678" display="https://www.congresocdmx.gob.mx/archivos/com-espaciopublico/CUAEP-523202-NOV2019.xlsx"/>
    <hyperlink ref="W1024" r:id="rId15679" display="https://www.congresocdmx.gob.mx/archivos/com-espaciopublico/CUAEP-523203-NOV2019.xlsx"/>
    <hyperlink ref="X1024" r:id="rId15680" display="https://www.congresocdmx.gob.mx/archivos/com-espaciopublico/CUAEP-523204-NOV2019.xlsx"/>
    <hyperlink ref="Y1024" r:id="rId15681" display="https://www.congresocdmx.gob.mx/archivos/com-espaciopublico/CUAEP-523205-NOV2019.xlsx"/>
    <hyperlink ref="Z1025" r:id="rId15682"/>
    <hyperlink ref="Z1026" r:id="rId15683"/>
    <hyperlink ref="Z1027" r:id="rId15684"/>
    <hyperlink ref="AC1025" r:id="rId15685"/>
    <hyperlink ref="AC1027" r:id="rId15686"/>
    <hyperlink ref="AC1026" r:id="rId15687"/>
    <hyperlink ref="AE1025" r:id="rId15688"/>
    <hyperlink ref="AE1026" r:id="rId15689"/>
    <hyperlink ref="AE1027" r:id="rId15690"/>
    <hyperlink ref="AF1026" r:id="rId15691"/>
    <hyperlink ref="AF1027" r:id="rId15692"/>
    <hyperlink ref="L1025" r:id="rId15693" display="https://www.congresocdmx.gob.mx/archivos/com-victimas/CAEV-523192-NOV2019.xlsx"/>
    <hyperlink ref="L1026" r:id="rId15694" display="https://www.congresocdmx.gob.mx/archivos/com-victimas/CAEV-523192-NOV2019.xlsx"/>
    <hyperlink ref="L1027" r:id="rId15695" display="https://www.congresocdmx.gob.mx/archivos/com-victimas/CAEV-523192-NOV2019.xlsx"/>
    <hyperlink ref="M1025" r:id="rId15696" display="https://www.congresocdmx.gob.mx/archivos/com-victimas/CAEV-523193-NOV2019.xlsx"/>
    <hyperlink ref="M1026" r:id="rId15697" display="https://www.congresocdmx.gob.mx/archivos/com-victimas/CAEV-523193-NOV2019.xlsx"/>
    <hyperlink ref="M1027" r:id="rId15698" display="https://www.congresocdmx.gob.mx/archivos/com-victimas/CAEV-523193-NOV2019.xlsx"/>
    <hyperlink ref="N1025" r:id="rId15699" display="https://www.congresocdmx.gob.mx/archivos/com-victimas/CAEV-523194-NOV2019.xlsx"/>
    <hyperlink ref="N1026" r:id="rId15700" display="https://www.congresocdmx.gob.mx/archivos/com-victimas/CAEV-523194-NOV2019.xlsx"/>
    <hyperlink ref="N1027" r:id="rId15701" display="https://www.congresocdmx.gob.mx/archivos/com-victimas/CAEV-523194-NOV2019.xlsx"/>
    <hyperlink ref="O1025" r:id="rId15702" display="https://www.congresocdmx.gob.mx/archivos/com-victimas/CAEV-523195-NOV2019.xlsx"/>
    <hyperlink ref="O1026" r:id="rId15703" display="https://www.congresocdmx.gob.mx/archivos/com-victimas/CAEV-523195-NOV2019.xlsx"/>
    <hyperlink ref="O1027" r:id="rId15704" display="https://www.congresocdmx.gob.mx/archivos/com-victimas/CAEV-523195-NOV2019.xlsx"/>
    <hyperlink ref="P1025" r:id="rId15705" display="https://www.congresocdmx.gob.mx/archivos/com-victimas/CAEV-523196-NOV2019.xlsx"/>
    <hyperlink ref="P1026" r:id="rId15706" display="https://www.congresocdmx.gob.mx/archivos/com-victimas/CAEV-523196-NOV2019.xlsx"/>
    <hyperlink ref="P1027" r:id="rId15707" display="https://www.congresocdmx.gob.mx/archivos/com-victimas/CAEV-523196-NOV2019.xlsx"/>
    <hyperlink ref="Q1025" r:id="rId15708" display="https://www.congresocdmx.gob.mx/archivos/com-victimas/CAEV-523197-NOV2019.xlsx"/>
    <hyperlink ref="Q1026" r:id="rId15709" display="https://www.congresocdmx.gob.mx/archivos/com-victimas/CAEV-523197-NOV2019.xlsx"/>
    <hyperlink ref="Q1027" r:id="rId15710" display="https://www.congresocdmx.gob.mx/archivos/com-victimas/CAEV-523197-NOV2019.xlsx"/>
    <hyperlink ref="R1025" r:id="rId15711" display="https://www.congresocdmx.gob.mx/archivos/com-victimas/CAEV-523198-NOV2019.xlsx"/>
    <hyperlink ref="R1026" r:id="rId15712" display="https://www.congresocdmx.gob.mx/archivos/com-victimas/CAEV-523198-NOV2019.xlsx"/>
    <hyperlink ref="R1027" r:id="rId15713" display="https://www.congresocdmx.gob.mx/archivos/com-victimas/CAEV-523198-NOV2019.xlsx"/>
    <hyperlink ref="S1025" r:id="rId15714" display="https://www.congresocdmx.gob.mx/archivos/com-victimas/CAEV-523199-NOV2019.xlsx"/>
    <hyperlink ref="S1026" r:id="rId15715" display="https://www.congresocdmx.gob.mx/archivos/com-victimas/CAEV-523199-NOV2019.xlsx"/>
    <hyperlink ref="S1027" r:id="rId15716" display="https://www.congresocdmx.gob.mx/archivos/com-victimas/CAEV-523199-NOV2019.xlsx"/>
    <hyperlink ref="T1025" r:id="rId15717" display="https://www.congresocdmx.gob.mx/archivos/com-victimas/CAEV-523200-NOV2019.xlsx"/>
    <hyperlink ref="T1026" r:id="rId15718" display="https://www.congresocdmx.gob.mx/archivos/com-victimas/CAEV-523200-NOV2019.xlsx"/>
    <hyperlink ref="T1027" r:id="rId15719" display="https://www.congresocdmx.gob.mx/archivos/com-victimas/CAEV-523200-NOV2019.xlsx"/>
    <hyperlink ref="U1025" r:id="rId15720" display="https://www.congresocdmx.gob.mx/archivos/com-victimas/CAEV-523201-NOV2019.xlsx"/>
    <hyperlink ref="U1026" r:id="rId15721" display="https://www.congresocdmx.gob.mx/archivos/com-victimas/CAEV-523201-NOV2019.xlsx"/>
    <hyperlink ref="U1027" r:id="rId15722" display="https://www.congresocdmx.gob.mx/archivos/com-victimas/CAEV-523201-NOV2019.xlsx"/>
    <hyperlink ref="V1025" r:id="rId15723" display="https://www.congresocdmx.gob.mx/archivos/com-victimas/CAEV-523202-NOV2019.xlsx"/>
    <hyperlink ref="V1026" r:id="rId15724" display="https://www.congresocdmx.gob.mx/archivos/com-victimas/CAEV-523202-NOV2019.xlsx"/>
    <hyperlink ref="V1027" r:id="rId15725" display="https://www.congresocdmx.gob.mx/archivos/com-victimas/CAEV-523202-NOV2019.xlsx"/>
    <hyperlink ref="W1025" r:id="rId15726" display="https://www.congresocdmx.gob.mx/archivos/com-victimas/CAEV-523203-NOV2019.xlsx"/>
    <hyperlink ref="W1026" r:id="rId15727" display="https://www.congresocdmx.gob.mx/archivos/com-victimas/CAEV-523203-NOV2019.xlsx"/>
    <hyperlink ref="W1027" r:id="rId15728" display="https://www.congresocdmx.gob.mx/archivos/com-victimas/CAEV-523203-NOV2019.xlsx"/>
    <hyperlink ref="X1025" r:id="rId15729" display="https://www.congresocdmx.gob.mx/archivos/com-victimas/CAEV-523204-NOV2019.xlsx"/>
    <hyperlink ref="X1026" r:id="rId15730" display="https://www.congresocdmx.gob.mx/archivos/com-victimas/CAEV-523204-NOV2019.xlsx"/>
    <hyperlink ref="X1027" r:id="rId15731" display="https://www.congresocdmx.gob.mx/archivos/com-victimas/CAEV-523204-NOV2019.xlsx"/>
    <hyperlink ref="Y1025" r:id="rId15732" display="https://www.congresocdmx.gob.mx/archivos/com-victimas/CAEV-523205-NOV2019.xlsx"/>
    <hyperlink ref="Y1026" r:id="rId15733" display="https://www.congresocdmx.gob.mx/archivos/com-victimas/CAEV-523205-NOV2019.xlsx"/>
    <hyperlink ref="Y1027" r:id="rId15734" display="https://www.congresocdmx.gob.mx/archivos/com-victimas/CAEV-523205-NOV2019.xlsx"/>
    <hyperlink ref="Z1028" r:id="rId15735"/>
    <hyperlink ref="AC1028" r:id="rId15736"/>
    <hyperlink ref="AE1028" r:id="rId15737"/>
    <hyperlink ref="AF1028" r:id="rId15738"/>
    <hyperlink ref="L1028" r:id="rId15739" display="https://www.congresocdmx.gob.mx/archivos/com-vivienda/CDIUYV-523192-NOV.xlsx"/>
    <hyperlink ref="M1028" r:id="rId15740" display="https://www.congresocdmx.gob.mx/archivos/com-vivienda/CDIUYV-523193-NOV.xlsx"/>
    <hyperlink ref="N1028" r:id="rId15741" display="https://www.congresocdmx.gob.mx/archivos/com-vivienda/CDIUYV-523194-NOV.xlsx"/>
    <hyperlink ref="O1028" r:id="rId15742" display="https://www.congresocdmx.gob.mx/archivos/com-vivienda/CDIUYV-523195-NOV.xlsx"/>
    <hyperlink ref="P1028" r:id="rId15743" display="https://www.congresocdmx.gob.mx/archivos/com-vivienda/CDIUYV-523196-NOV.xlsx"/>
    <hyperlink ref="Q1028" r:id="rId15744" display="https://www.congresocdmx.gob.mx/archivos/com-vivienda/CDIUYV-523197-NOV.xlsx"/>
    <hyperlink ref="R1028" r:id="rId15745" display="https://www.congresocdmx.gob.mx/archivos/com-vivienda/CDIUYV-523198-NOV.xlsx"/>
    <hyperlink ref="S1028" r:id="rId15746" display="https://www.congresocdmx.gob.mx/archivos/com-vivienda/CDIUYV-523199-NOV.xlsx"/>
    <hyperlink ref="T1028" r:id="rId15747" display="https://www.congresocdmx.gob.mx/archivos/com-vivienda/CDIUYV-523200-NOV.xlsx"/>
    <hyperlink ref="U1028" r:id="rId15748" display="https://www.congresocdmx.gob.mx/archivos/com-vivienda/CDIUYV-523201-NOV.xlsx"/>
    <hyperlink ref="V1028" r:id="rId15749" display="https://www.congresocdmx.gob.mx/archivos/com-vivienda/CDIUYV-523202-NOV.xlsx"/>
    <hyperlink ref="W1028" r:id="rId15750" display="https://www.congresocdmx.gob.mx/archivos/com-vivienda/CDIUYV-523203-NOV.xlsx"/>
    <hyperlink ref="X1028" r:id="rId15751" display="https://www.congresocdmx.gob.mx/archivos/com-vivienda/CDIUYV-523204-NOV.xlsx"/>
    <hyperlink ref="Y1028" r:id="rId15752" display="https://www.congresocdmx.gob.mx/archivos/com-vivienda/CDIUYV-523205-NOV.xlsx"/>
    <hyperlink ref="Z1029" r:id="rId15753"/>
    <hyperlink ref="AC1029" r:id="rId15754"/>
    <hyperlink ref="AE1029" r:id="rId15755"/>
    <hyperlink ref="AF1029" r:id="rId15756"/>
    <hyperlink ref="L1029" r:id="rId15757" display="https://www.congresocdmx.gob.mx/archivos/com-vivienda/CDIUYV-523192-OCT2019.xlsx"/>
    <hyperlink ref="M1029" r:id="rId15758" display="https://www.congresocdmx.gob.mx/archivos/com-vivienda/CDIUYV-523193-OCT2019.xlsx"/>
    <hyperlink ref="N1029" r:id="rId15759" display="https://www.congresocdmx.gob.mx/archivos/com-vivienda/CDIUYV-523194-OCT2019.xlsx"/>
    <hyperlink ref="O1029" r:id="rId15760" display="https://www.congresocdmx.gob.mx/archivos/com-vivienda/CDIUYV-523195-OCT2019.xlsx"/>
    <hyperlink ref="P1029" r:id="rId15761" display="https://www.congresocdmx.gob.mx/archivos/com-vivienda/CDIUYV-523196-OCT2019.xlsx"/>
    <hyperlink ref="Q1029" r:id="rId15762" display="https://www.congresocdmx.gob.mx/archivos/com-vivienda/CDIUYV-523197-OCT2019.xlsx"/>
    <hyperlink ref="R1029" r:id="rId15763" display="https://www.congresocdmx.gob.mx/archivos/com-vivienda/CDIUYV-523198-OCT2019.xlsx"/>
    <hyperlink ref="S1029" r:id="rId15764" display="https://www.congresocdmx.gob.mx/archivos/com-vivienda/CDIUYV-523199-OCT2019.xlsx"/>
    <hyperlink ref="T1029" r:id="rId15765" display="https://www.congresocdmx.gob.mx/archivos/com-vivienda/CDIUYV-523200-OCT2019.xlsx"/>
    <hyperlink ref="U1029" r:id="rId15766" display="https://www.congresocdmx.gob.mx/archivos/com-vivienda/CDIUYV-523201-OCT2019.xlsx"/>
    <hyperlink ref="V1029" r:id="rId15767" display="https://www.congresocdmx.gob.mx/archivos/com-vivienda/CDIUYV-523202-OCT2019.xlsx"/>
    <hyperlink ref="W1029" r:id="rId15768" display="https://www.congresocdmx.gob.mx/archivos/com-vivienda/CDIUYV-523203-OCT2019.xlsx"/>
    <hyperlink ref="X1029" r:id="rId15769" display="https://www.congresocdmx.gob.mx/archivos/com-vivienda/CDIUYV-523204-OCT2019.xlsx"/>
    <hyperlink ref="Y1029" r:id="rId15770" display="https://www.congresocdmx.gob.mx/archivos/com-vivienda/CDIUYV-523205-OCT2019.xlsx"/>
    <hyperlink ref="Z1030:Z1031" r:id="rId15771" display="https://www.congresocdmx.gob.mx/archivos/transparencia/COMAGENDA.pdf"/>
    <hyperlink ref="Z1032" r:id="rId15772"/>
    <hyperlink ref="Z1033" r:id="rId15773"/>
    <hyperlink ref="L1030" r:id="rId15774" display="https://www.congresocdmx.gob.mx/archivos/com-aeroportuario/CEA-523192-NOV2019.xlsx"/>
    <hyperlink ref="L1031" r:id="rId15775" display="https://www.congresocdmx.gob.mx/archivos/com-aeroportuario/CEA-523192-NOV2019.xlsx"/>
    <hyperlink ref="L1032" r:id="rId15776" display="https://www.congresocdmx.gob.mx/archivos/com-aeroportuario/CEA-523192-NOV2019.xlsx"/>
    <hyperlink ref="L1033" r:id="rId15777" display="https://www.congresocdmx.gob.mx/archivos/com-aeroportuario/CEA-523192-NOV2019.xlsx"/>
    <hyperlink ref="M1030" r:id="rId15778" display="https://www.congresocdmx.gob.mx/archivos/com-aeroportuario/CEA-523193-NOV2019.xlsx"/>
    <hyperlink ref="Z1034" r:id="rId15779"/>
    <hyperlink ref="Z1035" r:id="rId15780"/>
    <hyperlink ref="AC1039" r:id="rId15781"/>
    <hyperlink ref="Z1039" r:id="rId15782"/>
    <hyperlink ref="AC1035" r:id="rId15783"/>
    <hyperlink ref="AE1035:AF1035" r:id="rId15784" display="https://www.congresocdmx.gob.mx/archivos/transparencia/COMSINSESION.pdf"/>
    <hyperlink ref="Z1036" r:id="rId15785"/>
    <hyperlink ref="Z1038" r:id="rId15786"/>
    <hyperlink ref="AE1036" r:id="rId15787"/>
    <hyperlink ref="AF1036" r:id="rId15788"/>
    <hyperlink ref="Z1037" r:id="rId15789"/>
    <hyperlink ref="AC1037" r:id="rId15790"/>
    <hyperlink ref="AE1037" r:id="rId15791"/>
    <hyperlink ref="AF1037" r:id="rId15792"/>
    <hyperlink ref="AF1034" r:id="rId15793"/>
    <hyperlink ref="AC1038" r:id="rId15794"/>
    <hyperlink ref="AE1038" r:id="rId15795"/>
    <hyperlink ref="AF1038" r:id="rId15796"/>
    <hyperlink ref="AE1034" r:id="rId15797"/>
    <hyperlink ref="AC1034" r:id="rId15798"/>
    <hyperlink ref="AC1036" r:id="rId15799"/>
    <hyperlink ref="Z1040" r:id="rId15800"/>
    <hyperlink ref="Z1045" r:id="rId15801"/>
    <hyperlink ref="Z1041" r:id="rId15802"/>
    <hyperlink ref="Z1046" r:id="rId15803"/>
    <hyperlink ref="Z1052" r:id="rId15804"/>
    <hyperlink ref="Z1042" r:id="rId15805"/>
    <hyperlink ref="Z1043" r:id="rId15806"/>
    <hyperlink ref="Z1044" r:id="rId15807"/>
    <hyperlink ref="Z1047" r:id="rId15808"/>
    <hyperlink ref="Z1048" r:id="rId15809"/>
    <hyperlink ref="Z1049" r:id="rId15810"/>
    <hyperlink ref="Z1050" r:id="rId15811"/>
    <hyperlink ref="Z1051" r:id="rId15812"/>
    <hyperlink ref="AC1040" r:id="rId15813"/>
    <hyperlink ref="AE1040" r:id="rId15814"/>
    <hyperlink ref="AF1040" r:id="rId15815"/>
    <hyperlink ref="AC1041" r:id="rId15816"/>
    <hyperlink ref="AC1042:AC1044" r:id="rId15817" display="https://www.congresocdmx.gob.mx/archivos/com-alcaldias/CALT-7SO-CV-011019.pdf"/>
    <hyperlink ref="AE1041" r:id="rId15818"/>
    <hyperlink ref="AE1042:AE1044" r:id="rId15819" display="https://www.congresocdmx.gob.mx/archivos/com-alcaldias/CALT-7SO-LA-011019.pdf"/>
    <hyperlink ref="AF1041" r:id="rId15820"/>
    <hyperlink ref="AF1044" r:id="rId15821"/>
    <hyperlink ref="AC1045" r:id="rId15822"/>
    <hyperlink ref="AE1045" r:id="rId15823"/>
    <hyperlink ref="AF1045" r:id="rId15824"/>
    <hyperlink ref="AF1046" r:id="rId15825"/>
    <hyperlink ref="AF1047" r:id="rId15826"/>
    <hyperlink ref="AF1048" r:id="rId15827"/>
    <hyperlink ref="AF1049" r:id="rId15828"/>
    <hyperlink ref="AF1050" r:id="rId15829"/>
    <hyperlink ref="AF1051" r:id="rId15830"/>
    <hyperlink ref="AE1046" r:id="rId15831"/>
    <hyperlink ref="AE1047:AE1051" r:id="rId15832" display="https://www.congresocdmx.gob.mx/archivos/com-alcaldias/CALT-CNEPP-3SO-LA-281119.pdf"/>
    <hyperlink ref="AC1046" r:id="rId15833"/>
    <hyperlink ref="AC1047:AC1051" r:id="rId15834" display="https://www.congresocdmx.gob.mx/archivos/com-alcaldias/CALT-CNEPP-3SO-CV-281119.pdf"/>
    <hyperlink ref="AC1052" r:id="rId15835"/>
    <hyperlink ref="AE1052" r:id="rId15836"/>
    <hyperlink ref="AF1052" r:id="rId15837"/>
    <hyperlink ref="Z1053" r:id="rId15838"/>
    <hyperlink ref="AC1053" r:id="rId15839"/>
    <hyperlink ref="AE1053" r:id="rId15840"/>
    <hyperlink ref="AF1053" r:id="rId15841"/>
    <hyperlink ref="AE1054" r:id="rId15842"/>
    <hyperlink ref="Z1054" r:id="rId15843"/>
    <hyperlink ref="AC1054" r:id="rId15844"/>
    <hyperlink ref="AF1054" r:id="rId15845"/>
    <hyperlink ref="AF1055" r:id="rId15846"/>
    <hyperlink ref="AE1056" r:id="rId15847"/>
    <hyperlink ref="AC1057" r:id="rId15848"/>
    <hyperlink ref="AE1057" r:id="rId15849"/>
    <hyperlink ref="AF1057" r:id="rId15850"/>
    <hyperlink ref="AC1059" r:id="rId15851"/>
    <hyperlink ref="AE1059" r:id="rId15852"/>
    <hyperlink ref="AF1059" r:id="rId15853"/>
    <hyperlink ref="Z1060:Z1062" r:id="rId15854" display="https://www.congresocdmx.gob.mx/archivos/transparencia/COMAGENDA.pdf"/>
    <hyperlink ref="AC1060" r:id="rId15855"/>
    <hyperlink ref="AC1061" r:id="rId15856"/>
    <hyperlink ref="AC1062" r:id="rId15857"/>
    <hyperlink ref="AE1061:AE1062" r:id="rId15858" display="https://www.congresocdmx.gob.mx/archivos/com-derechoshumanos/CDH-2SE-LA-04-09-19.pdf"/>
    <hyperlink ref="AE1061" r:id="rId15859"/>
    <hyperlink ref="AE1062" r:id="rId15860"/>
    <hyperlink ref="AF1060" r:id="rId15861"/>
    <hyperlink ref="AF1061:AF1062" r:id="rId15862" display="https://www.congresocdmx.gob.mx/archivos/com-derechoshumanos/CDH-2SE-LV-04-09-19.pdf"/>
    <hyperlink ref="AF1061" r:id="rId15863"/>
    <hyperlink ref="AF1062" r:id="rId15864"/>
    <hyperlink ref="Z1063" r:id="rId15865"/>
    <hyperlink ref="Z1064" r:id="rId15866"/>
    <hyperlink ref="Z1065" r:id="rId15867"/>
    <hyperlink ref="Z1070" r:id="rId15868"/>
    <hyperlink ref="AC1063" r:id="rId15869"/>
    <hyperlink ref="AE1063" r:id="rId15870"/>
    <hyperlink ref="AF1063" r:id="rId15871"/>
    <hyperlink ref="AC1064" r:id="rId15872"/>
    <hyperlink ref="AC1071" r:id="rId15873"/>
    <hyperlink ref="Z1071" r:id="rId15874"/>
    <hyperlink ref="AC1065" r:id="rId15875"/>
    <hyperlink ref="AE1065:AF1065" r:id="rId15876" display="https://www.congresocdmx.gob.mx/archivos/transparencia/COMSINSESION.pdf"/>
    <hyperlink ref="AC1070" r:id="rId15877"/>
    <hyperlink ref="AE1070" r:id="rId15878"/>
    <hyperlink ref="AF1070" r:id="rId15879"/>
    <hyperlink ref="AF1066" r:id="rId15880"/>
    <hyperlink ref="AF1069" r:id="rId15881" display="https://www.congresocdmx.gob.mx/archivos/com-economico/CDE-INF 1ANUAL-A1.pdf"/>
    <hyperlink ref="Z1066" r:id="rId15882"/>
    <hyperlink ref="Z1067" r:id="rId15883"/>
    <hyperlink ref="Z1068" r:id="rId15884"/>
    <hyperlink ref="Z1069" r:id="rId15885"/>
    <hyperlink ref="AC1066" r:id="rId15886"/>
    <hyperlink ref="AC1067" r:id="rId15887"/>
    <hyperlink ref="AC1068" r:id="rId15888"/>
    <hyperlink ref="AC1069" r:id="rId15889"/>
    <hyperlink ref="AE1066" r:id="rId15890"/>
    <hyperlink ref="AE1067" r:id="rId15891"/>
    <hyperlink ref="AE1068" r:id="rId15892"/>
    <hyperlink ref="AE1069" r:id="rId15893"/>
    <hyperlink ref="AC1072" r:id="rId15894"/>
    <hyperlink ref="AE1072" r:id="rId15895"/>
    <hyperlink ref="AF1072" r:id="rId15896"/>
    <hyperlink ref="K1072" r:id="rId15897" display="https://www.congresocdmx.gob.mx/archivos/transparencia/COMSINSESION.pdf"/>
    <hyperlink ref="Z1072" r:id="rId15898"/>
    <hyperlink ref="AC1073" r:id="rId15899"/>
    <hyperlink ref="AE1073" r:id="rId15900"/>
    <hyperlink ref="AF1073" r:id="rId15901"/>
    <hyperlink ref="K1073" r:id="rId15902" display="https://www.congresocdmx.gob.mx/archivos/transparencia/COMSINSESION.pdf"/>
    <hyperlink ref="K1074" r:id="rId15903" display="https://www.congresocdmx.gob.mx/archivos/transparencia/COMSINSESION.pdf"/>
    <hyperlink ref="K1075" r:id="rId15904" display="https://www.congresocdmx.gob.mx/archivos/transparencia/COMSINSESION.pdf"/>
    <hyperlink ref="K1076" r:id="rId15905" display="https://www.congresocdmx.gob.mx/archivos/transparencia/COMSINSESION.pdf"/>
    <hyperlink ref="K1077" r:id="rId15906" display="https://www.congresocdmx.gob.mx/archivos/transparencia/COMSINSESION.pdf"/>
    <hyperlink ref="K1078" r:id="rId15907" display="https://www.congresocdmx.gob.mx/archivos/transparencia/COMSINSESION.pdf"/>
    <hyperlink ref="Z1073" r:id="rId15908"/>
    <hyperlink ref="Z1074:Z1078" r:id="rId15909" display="https://www.congresocdmx.gob.mx/archivos/transparencia/COMAGENDA.pdf"/>
    <hyperlink ref="AC1074" r:id="rId15910"/>
    <hyperlink ref="AC1075" r:id="rId15911"/>
    <hyperlink ref="AC1076" r:id="rId15912"/>
    <hyperlink ref="AC1077" r:id="rId15913"/>
    <hyperlink ref="AC1078" r:id="rId15914"/>
    <hyperlink ref="AE1074:AE1078" r:id="rId15915" display="https://www.congresocdmx.gob.mx/archivos/com-politicoelectorales/CAPE-LA-6SO-25-11-19.pdf"/>
    <hyperlink ref="AF1074" r:id="rId15916"/>
    <hyperlink ref="AF1075" r:id="rId15917"/>
    <hyperlink ref="AF1076" r:id="rId15918"/>
    <hyperlink ref="AF1077" r:id="rId15919"/>
    <hyperlink ref="AF1078" r:id="rId15920"/>
    <hyperlink ref="AF1079" r:id="rId15921"/>
    <hyperlink ref="AF1080" r:id="rId15922"/>
    <hyperlink ref="K1079" r:id="rId15923" display="https://www.congresocdmx.gob.mx/archivos/transparencia/COMSINSESION.pdf"/>
    <hyperlink ref="K1080" r:id="rId15924" display="https://www.congresocdmx.gob.mx/archivos/transparencia/COMSINSESION.pdf"/>
    <hyperlink ref="Z1079" r:id="rId15925"/>
    <hyperlink ref="Z1080" r:id="rId15926"/>
    <hyperlink ref="AC1079" r:id="rId15927"/>
    <hyperlink ref="AC1080" r:id="rId15928"/>
    <hyperlink ref="AE1079" r:id="rId15929"/>
    <hyperlink ref="AE1080" r:id="rId15930"/>
    <hyperlink ref="Z1081" r:id="rId15931"/>
    <hyperlink ref="AC1081" r:id="rId15932"/>
    <hyperlink ref="AE1081" r:id="rId15933"/>
    <hyperlink ref="AF1081" r:id="rId15934"/>
    <hyperlink ref="Z1084" r:id="rId15935"/>
    <hyperlink ref="AC1084" r:id="rId15936"/>
    <hyperlink ref="AE1084" r:id="rId15937"/>
    <hyperlink ref="Z1085" r:id="rId15938"/>
    <hyperlink ref="AC1085" r:id="rId15939"/>
    <hyperlink ref="AE1085" r:id="rId15940"/>
    <hyperlink ref="AF1084" r:id="rId15941"/>
    <hyperlink ref="AF1085" r:id="rId15942"/>
    <hyperlink ref="AE1086" r:id="rId15943"/>
    <hyperlink ref="AF1086" r:id="rId15944"/>
    <hyperlink ref="Z1086" r:id="rId15945"/>
    <hyperlink ref="Z1087" r:id="rId15946"/>
    <hyperlink ref="Z1088" r:id="rId15947"/>
    <hyperlink ref="AE1087" r:id="rId15948"/>
    <hyperlink ref="AC1088" r:id="rId15949"/>
    <hyperlink ref="AE1088" r:id="rId15950"/>
    <hyperlink ref="AF1088" r:id="rId15951"/>
    <hyperlink ref="AC1086" r:id="rId15952"/>
    <hyperlink ref="AC1087" r:id="rId15953"/>
    <hyperlink ref="AF1087" r:id="rId15954"/>
    <hyperlink ref="AC1090" r:id="rId15955"/>
    <hyperlink ref="AC1092" r:id="rId15956"/>
    <hyperlink ref="AC1093" r:id="rId15957"/>
    <hyperlink ref="AE1090" r:id="rId15958"/>
    <hyperlink ref="AE1092" r:id="rId15959"/>
    <hyperlink ref="AE1093" r:id="rId15960"/>
    <hyperlink ref="AF1090" r:id="rId15961"/>
    <hyperlink ref="AF1092" r:id="rId15962"/>
    <hyperlink ref="AC1089" r:id="rId15963"/>
    <hyperlink ref="AC1091" r:id="rId15964"/>
    <hyperlink ref="AE1091" r:id="rId15965"/>
    <hyperlink ref="AF1091" r:id="rId15966"/>
    <hyperlink ref="AE1089" r:id="rId15967"/>
    <hyperlink ref="AF1089" r:id="rId15968"/>
    <hyperlink ref="Z1094" r:id="rId15969"/>
    <hyperlink ref="AC1094" r:id="rId15970"/>
    <hyperlink ref="AE1094" r:id="rId15971"/>
    <hyperlink ref="Z1095" r:id="rId15972"/>
    <hyperlink ref="AC1095" r:id="rId15973"/>
    <hyperlink ref="AE1095" r:id="rId15974"/>
    <hyperlink ref="AF1094" r:id="rId15975"/>
    <hyperlink ref="AF1095" r:id="rId15976"/>
    <hyperlink ref="AF979" r:id="rId15977"/>
    <hyperlink ref="AF980" r:id="rId15978"/>
    <hyperlink ref="AE977" r:id="rId15979"/>
    <hyperlink ref="L1021" r:id="rId15980" display="https://www.congresocdmx.gob.mx/archivos/cte-television/CT-523192-NOV2019.xlsx"/>
    <hyperlink ref="M1021" r:id="rId15981" display="https://www.congresocdmx.gob.mx/archivos/cte-television/CT-523193-NOV2019.xlsx"/>
    <hyperlink ref="N1021" r:id="rId15982" display="https://www.congresocdmx.gob.mx/archivos/cte-television/CT-523194-NOV2019.xlsx"/>
    <hyperlink ref="O1021" r:id="rId15983" display="https://www.congresocdmx.gob.mx/archivos/cte-television/CT-523195-NOV2019.xlsx"/>
    <hyperlink ref="P1021" r:id="rId15984" display="https://www.congresocdmx.gob.mx/archivos/cte-television/CT-523196-NOV2019.xlsx"/>
    <hyperlink ref="Q1021" r:id="rId15985" display="https://www.congresocdmx.gob.mx/archivos/cte-television/CT-523197-NOV2019.xlsx"/>
    <hyperlink ref="R1021" r:id="rId15986" display="https://www.congresocdmx.gob.mx/archivos/cte-television/CT-523198-NOV2019.xlsx"/>
    <hyperlink ref="S1021" r:id="rId15987" display="https://www.congresocdmx.gob.mx/archivos/cte-television/CT-523199-NOV2019.xlsx"/>
    <hyperlink ref="T1021" r:id="rId15988" display="https://www.congresocdmx.gob.mx/archivos/cte-television/CT-523200-NOV2019.xlsx"/>
    <hyperlink ref="U1021" r:id="rId15989" display="https://www.congresocdmx.gob.mx/archivos/cte-television/CT-523201-NOV2019.xlsx"/>
    <hyperlink ref="V1021" r:id="rId15990" display="https://www.congresocdmx.gob.mx/archivos/cte-television/CT-523202-NOV2019.xlsx"/>
    <hyperlink ref="W1021" r:id="rId15991" display="https://www.congresocdmx.gob.mx/archivos/cte-television/CT-523203-NOV2019.xlsx"/>
    <hyperlink ref="X1021" r:id="rId15992" display="https://www.congresocdmx.gob.mx/archivos/cte-television/CT-523204-NOV2019.xlsx"/>
    <hyperlink ref="Y1021" r:id="rId15993" display="https://www.congresocdmx.gob.mx/archivos/cte-television/CT-523205-NOV2019.xlsx"/>
    <hyperlink ref="AC1056" r:id="rId15994"/>
    <hyperlink ref="AC1058" r:id="rId15995"/>
    <hyperlink ref="AE1058" r:id="rId15996"/>
    <hyperlink ref="AE1060" r:id="rId15997"/>
    <hyperlink ref="AF1025" r:id="rId15998"/>
    <hyperlink ref="AF1042" r:id="rId15999"/>
    <hyperlink ref="AF1043" r:id="rId16000"/>
    <hyperlink ref="AF1056" r:id="rId16001"/>
    <hyperlink ref="AF1058" r:id="rId16002"/>
    <hyperlink ref="AF1067" r:id="rId16003"/>
    <hyperlink ref="AF1068" r:id="rId16004"/>
    <hyperlink ref="AF1093" r:id="rId16005"/>
    <hyperlink ref="AF752" r:id="rId16006"/>
    <hyperlink ref="AF753" r:id="rId16007"/>
    <hyperlink ref="AF550" r:id="rId16008"/>
    <hyperlink ref="AF758" r:id="rId16009"/>
    <hyperlink ref="AF761" r:id="rId16010"/>
    <hyperlink ref="AF762" r:id="rId16011"/>
    <hyperlink ref="AF763" r:id="rId16012"/>
    <hyperlink ref="AF764" r:id="rId16013"/>
    <hyperlink ref="AF766" r:id="rId16014"/>
    <hyperlink ref="AF765" r:id="rId16015"/>
    <hyperlink ref="AF767" r:id="rId16016"/>
    <hyperlink ref="AF971" r:id="rId16017"/>
    <hyperlink ref="AF972" r:id="rId16018"/>
    <hyperlink ref="AF973" r:id="rId16019"/>
    <hyperlink ref="AE975" r:id="rId16020"/>
    <hyperlink ref="AE979" r:id="rId16021"/>
    <hyperlink ref="AE980" r:id="rId16022"/>
    <hyperlink ref="AE981" r:id="rId16023"/>
    <hyperlink ref="AF1004" r:id="rId16024"/>
    <hyperlink ref="AE1013" r:id="rId16025"/>
    <hyperlink ref="AC1013" r:id="rId16026"/>
    <hyperlink ref="AF1013" r:id="rId16027"/>
    <hyperlink ref="Z1096" r:id="rId16028"/>
    <hyperlink ref="AC1096" r:id="rId16029"/>
    <hyperlink ref="AF1096" r:id="rId16030"/>
    <hyperlink ref="Z1101" r:id="rId16031"/>
    <hyperlink ref="AC1101" r:id="rId16032"/>
    <hyperlink ref="AE1101" r:id="rId16033"/>
    <hyperlink ref="AF1101" r:id="rId16034"/>
    <hyperlink ref="Z1097" r:id="rId16035"/>
    <hyperlink ref="AF1097" r:id="rId16036"/>
    <hyperlink ref="Z1098" r:id="rId16037"/>
    <hyperlink ref="AF1098" r:id="rId16038"/>
    <hyperlink ref="Z1099" r:id="rId16039"/>
    <hyperlink ref="Z1100" r:id="rId16040"/>
    <hyperlink ref="AF1100" r:id="rId16041"/>
    <hyperlink ref="AF1099" r:id="rId16042"/>
    <hyperlink ref="Z1102" r:id="rId16043"/>
    <hyperlink ref="Z1103" r:id="rId16044"/>
    <hyperlink ref="Z1104" r:id="rId16045"/>
    <hyperlink ref="Z1105" r:id="rId16046"/>
    <hyperlink ref="AC1097:AC1100" r:id="rId16047" display="https://www.congresocdmx.gob.mx/archivos/com-presupuesto/CPYCP-4SE-OD-311019.pdf"/>
    <hyperlink ref="AC1102:AC1105" r:id="rId16048" display="https://www.congresocdmx.gob.mx/archivos/com-presupuesto/CPYCP-7SO-OD-261119.pdf"/>
    <hyperlink ref="AE1096:AE1100" r:id="rId16049" display="https://www.congresocdmx.gob.mx/archivos/transparencia/CPCP-DIC-AUSTERIDAD-4SE-31-10-19.PDF"/>
    <hyperlink ref="AF1102" r:id="rId16050"/>
    <hyperlink ref="AF1103" r:id="rId16051"/>
    <hyperlink ref="AF1104" r:id="rId16052"/>
    <hyperlink ref="AF1105" r:id="rId16053"/>
    <hyperlink ref="L1096" r:id="rId16054" display="https://www.congresocdmx.gob.mx/archivos/com-presupuesto/CPYCP-523192-NOV2019.xlsx"/>
    <hyperlink ref="L1097:L1100" r:id="rId16055" display="https://www.congresocdmx.gob.mx/archivos/com-presupuesto/CPYCP-523192-NOV2019.xlsx"/>
    <hyperlink ref="L1101" r:id="rId16056" display="https://www.congresocdmx.gob.mx/archivos/com-presupuesto/CPYCP-523192-NOV2019.xlsx"/>
    <hyperlink ref="L1102:L1105" r:id="rId16057" display="https://www.congresocdmx.gob.mx/archivos/com-presupuesto/CPYCP-523192-NOV2019.xlsx"/>
    <hyperlink ref="M1096" r:id="rId16058" display="https://www.congresocdmx.gob.mx/archivos/com-presupuesto/CPYCP-523193-NOV2019.xlsx"/>
    <hyperlink ref="M1097:M1100" r:id="rId16059" display="https://www.congresocdmx.gob.mx/archivos/com-presupuesto/CPYCP-523193-NOV2019.xlsx"/>
    <hyperlink ref="M1101" r:id="rId16060" display="https://www.congresocdmx.gob.mx/archivos/com-presupuesto/CPYCP-523194-NOV2019.xlsx"/>
    <hyperlink ref="M1102:M1105" r:id="rId16061" display="https://www.congresocdmx.gob.mx/archivos/com-presupuesto/CPYCP-523194-NOV2019.xlsx"/>
    <hyperlink ref="N1096" r:id="rId16062" display="https://www.congresocdmx.gob.mx/archivos/com-presupuesto/CPYCP-523195-NOV2019.xlsx"/>
    <hyperlink ref="N1097:N1100" r:id="rId16063" display="https://www.congresocdmx.gob.mx/archivos/com-presupuesto/CPYCP-523195-NOV2019.xlsx"/>
    <hyperlink ref="N1101" r:id="rId16064" display="https://www.congresocdmx.gob.mx/archivos/com-presupuesto/CPYCP-523196-NOV2019.xlsx"/>
    <hyperlink ref="N1102:N1105" r:id="rId16065" display="https://www.congresocdmx.gob.mx/archivos/com-presupuesto/CPYCP-523196-NOV2019.xlsx"/>
    <hyperlink ref="O1096" r:id="rId16066" display="https://www.congresocdmx.gob.mx/archivos/com-presupuesto/CPYCP-523197-NOV2019.xlsx"/>
    <hyperlink ref="O1097:O1100" r:id="rId16067" display="https://www.congresocdmx.gob.mx/archivos/com-presupuesto/CPYCP-523197-NOV2019.xlsx"/>
    <hyperlink ref="O1101" r:id="rId16068" display="https://www.congresocdmx.gob.mx/archivos/com-presupuesto/CPYCP-523197-NOV2019.xlsx"/>
    <hyperlink ref="O1102:O1105" r:id="rId16069" display="https://www.congresocdmx.gob.mx/archivos/com-presupuesto/CPYCP-523197-NOV2019.xlsx"/>
    <hyperlink ref="P1096" r:id="rId16070" display="https://www.congresocdmx.gob.mx/archivos/com-presupuesto/CPYCP-523198-NOV2019.xlsx"/>
    <hyperlink ref="P1097:P1100" r:id="rId16071" display="https://www.congresocdmx.gob.mx/archivos/com-presupuesto/CPYCP-523198-NOV2019.xlsx"/>
    <hyperlink ref="P1101" r:id="rId16072" display="https://www.congresocdmx.gob.mx/archivos/com-presupuesto/CPYCP-523198-NOV2019.xlsx"/>
    <hyperlink ref="P1102:P1105" r:id="rId16073" display="https://www.congresocdmx.gob.mx/archivos/com-presupuesto/CPYCP-523198-NOV2019.xlsx"/>
    <hyperlink ref="Q1096" r:id="rId16074" display="https://www.congresocdmx.gob.mx/archivos/com-presupuesto/CPYCP-523199-NOV2019.xlsx"/>
    <hyperlink ref="Q1097:Q1100" r:id="rId16075" display="https://www.congresocdmx.gob.mx/archivos/com-presupuesto/CPYCP-523199-NOV2019.xlsx"/>
    <hyperlink ref="Q1101" r:id="rId16076" display="https://www.congresocdmx.gob.mx/archivos/com-presupuesto/CPYCP-523200-NOV2019.xlsx"/>
    <hyperlink ref="Q1102:Q1105" r:id="rId16077" display="https://www.congresocdmx.gob.mx/archivos/com-presupuesto/CPYCP-523200-NOV2019.xlsx"/>
    <hyperlink ref="R1096" r:id="rId16078" display="https://www.congresocdmx.gob.mx/archivos/com-presupuesto/CPYCP-523198-NOV2019.xlsx"/>
    <hyperlink ref="R1097:R1100" r:id="rId16079" display="https://www.congresocdmx.gob.mx/archivos/com-presupuesto/CPYCP-523198-NOV2019.xlsx"/>
    <hyperlink ref="R1101" r:id="rId16080" display="https://www.congresocdmx.gob.mx/archivos/com-presupuesto/CPYCP-523198-NOV2019.xlsx"/>
    <hyperlink ref="R1102:R1105" r:id="rId16081" display="https://www.congresocdmx.gob.mx/archivos/com-presupuesto/CPYCP-523198-NOV2019.xlsx"/>
    <hyperlink ref="S1096" r:id="rId16082" display="https://www.congresocdmx.gob.mx/archivos/com-presupuesto/CPYCP-523199-NOV2019.xlsx"/>
    <hyperlink ref="S1097:S1100" r:id="rId16083" display="https://www.congresocdmx.gob.mx/archivos/com-presupuesto/CPYCP-523199-NOV2019.xlsx"/>
    <hyperlink ref="S1101" r:id="rId16084" display="https://www.congresocdmx.gob.mx/archivos/com-presupuesto/CPYCP-523199-NOV2019.xlsx"/>
    <hyperlink ref="S1102:S1105" r:id="rId16085" display="https://www.congresocdmx.gob.mx/archivos/com-presupuesto/CPYCP-523199-NOV2019.xlsx"/>
    <hyperlink ref="T1096" r:id="rId16086" display="https://www.congresocdmx.gob.mx/archivos/com-presupuesto/CPYCP-523200-NOV2019.xlsx"/>
    <hyperlink ref="T1097:T1100" r:id="rId16087" display="https://www.congresocdmx.gob.mx/archivos/com-presupuesto/CPYCP-523200-NOV2019.xlsx"/>
    <hyperlink ref="T1101" r:id="rId16088" display="https://www.congresocdmx.gob.mx/archivos/com-presupuesto/CPYCP-523200-NOV2019.xlsx"/>
    <hyperlink ref="T1102:T1105" r:id="rId16089" display="https://www.congresocdmx.gob.mx/archivos/com-presupuesto/CPYCP-523200-NOV2019.xlsx"/>
    <hyperlink ref="U1096" r:id="rId16090" display="https://www.congresocdmx.gob.mx/archivos/com-presupuesto/CPYCP-523201-NOV2019.xlsx"/>
    <hyperlink ref="U1097:U1100" r:id="rId16091" display="https://www.congresocdmx.gob.mx/archivos/com-presupuesto/CPYCP-523201-NOV2019.xlsx"/>
    <hyperlink ref="U1101" r:id="rId16092" display="https://www.congresocdmx.gob.mx/archivos/com-presupuesto/CPYCP-523201-NOV2019.xlsx"/>
    <hyperlink ref="U1102:U1105" r:id="rId16093" display="https://www.congresocdmx.gob.mx/archivos/com-presupuesto/CPYCP-523201-NOV2019.xlsx"/>
    <hyperlink ref="V1096" r:id="rId16094" display="https://www.congresocdmx.gob.mx/archivos/com-presupuesto/CPYCP-523201-NOV2019.xlsx"/>
    <hyperlink ref="V1097:V1100" r:id="rId16095" display="https://www.congresocdmx.gob.mx/archivos/com-presupuesto/CPYCP-523201-NOV2019.xlsx"/>
    <hyperlink ref="V1101" r:id="rId16096" display="https://www.congresocdmx.gob.mx/archivos/com-presupuesto/CPYCP-523201-NOV2019.xlsx"/>
    <hyperlink ref="V1102:V1105" r:id="rId16097" display="https://www.congresocdmx.gob.mx/archivos/com-presupuesto/CPYCP-523201-NOV2019.xlsx"/>
    <hyperlink ref="W1096" r:id="rId16098" display="https://www.congresocdmx.gob.mx/archivos/com-presupuesto/CPYCP-523203-NOV2019.xlsx"/>
    <hyperlink ref="W1097:W1100" r:id="rId16099" display="https://www.congresocdmx.gob.mx/archivos/com-presupuesto/CPYCP-523203-NOV2019.xlsx"/>
    <hyperlink ref="W1101" r:id="rId16100" display="https://www.congresocdmx.gob.mx/archivos/com-presupuesto/CPYCP-523203-NOV2019.xlsx"/>
    <hyperlink ref="W1102:W1105" r:id="rId16101" display="https://www.congresocdmx.gob.mx/archivos/com-presupuesto/CPYCP-523203-NOV2019.xlsx"/>
    <hyperlink ref="X1096" r:id="rId16102" display="https://www.congresocdmx.gob.mx/archivos/com-presupuesto/CPYCP-523204-NOV2019.xlsx"/>
    <hyperlink ref="X1097:X1100" r:id="rId16103" display="https://www.congresocdmx.gob.mx/archivos/com-presupuesto/CPYCP-523204-NOV2019.xlsx"/>
    <hyperlink ref="X1101" r:id="rId16104" display="https://www.congresocdmx.gob.mx/archivos/com-presupuesto/CPYCP-523205-NOV2019.xlsx"/>
    <hyperlink ref="X1102:X1105" r:id="rId16105" display="https://www.congresocdmx.gob.mx/archivos/com-presupuesto/CPYCP-523205-NOV2019.xlsx"/>
    <hyperlink ref="Y1096" r:id="rId16106" display="https://www.congresocdmx.gob.mx/archivos/com-presupuesto/CPYCP-523205-NOV2019.xlsx"/>
    <hyperlink ref="Y1097:Y1100" r:id="rId16107" display="https://www.congresocdmx.gob.mx/archivos/com-presupuesto/CPYCP-523205-NOV2019.xlsx"/>
    <hyperlink ref="Y1101" r:id="rId16108" display="https://www.congresocdmx.gob.mx/archivos/com-presupuesto/CPYCP-523205-NOV2019.xlsx"/>
    <hyperlink ref="Y1102:Y1105" r:id="rId16109" display="https://www.congresocdmx.gob.mx/archivos/com-presupuesto/CPYCP-523205-NOV2019.xlsx"/>
    <hyperlink ref="Z1106" r:id="rId16110"/>
    <hyperlink ref="AC1106" r:id="rId16111"/>
    <hyperlink ref="AF1106" r:id="rId16112"/>
    <hyperlink ref="AE1106" r:id="rId16113"/>
    <hyperlink ref="Z1107" r:id="rId16114"/>
    <hyperlink ref="Z1108" r:id="rId16115"/>
    <hyperlink ref="Z1109" r:id="rId16116"/>
    <hyperlink ref="Z1110" r:id="rId16117"/>
    <hyperlink ref="Z1111" r:id="rId16118"/>
    <hyperlink ref="AF1107" r:id="rId16119"/>
    <hyperlink ref="AF1108" r:id="rId16120"/>
    <hyperlink ref="AF1109" r:id="rId16121"/>
    <hyperlink ref="AF1110" r:id="rId16122"/>
    <hyperlink ref="AF1111" r:id="rId16123"/>
    <hyperlink ref="AC1107:AC1111" r:id="rId16124" display="https://www.congresocdmx.gob.mx/archivos/com-movilidad/CMS-OD-12SO-10-12-19.pdf"/>
    <hyperlink ref="AE1107:AE1111" r:id="rId16125" display="https://www.congresocdmx.gob.mx/archivos/com-movilidad/CMS-LA-12SO-10-12-19.pdf"/>
    <hyperlink ref="L1106" r:id="rId16126" display="https://www.congresocdmx.gob.mx/archivos/com-movilidad/CMS-523192-DIC2019.xlsx"/>
    <hyperlink ref="L1107:L1111" r:id="rId16127" display="https://www.congresocdmx.gob.mx/archivos/com-movilidad/CMS-523192-DIC2019.xlsx"/>
    <hyperlink ref="M1106" r:id="rId16128" display="https://www.congresocdmx.gob.mx/archivos/com-movilidad/CMS-523193-DIC2019.xlsx"/>
    <hyperlink ref="M1107:M1111" r:id="rId16129" display="https://www.congresocdmx.gob.mx/archivos/com-movilidad/CMS-523193-DIC2019.xlsx"/>
    <hyperlink ref="N1106" r:id="rId16130" display="https://www.congresocdmx.gob.mx/archivos/com-movilidad/cms-523194-dic2019.xlsx"/>
    <hyperlink ref="N1107:N1111" r:id="rId16131" display="https://www.congresocdmx.gob.mx/archivos/com-movilidad/cms-523194-dic2019.xlsx"/>
    <hyperlink ref="O1106" r:id="rId16132" display="https://www.congresocdmx.gob.mx/archivos/com-movilidad/cms-523195-dic2019.xlsx"/>
    <hyperlink ref="O1107:O1111" r:id="rId16133" display="https://www.congresocdmx.gob.mx/archivos/com-movilidad/cms-523195-dic2019.xlsx"/>
    <hyperlink ref="P1106" r:id="rId16134" display="https://www.congresocdmx.gob.mx/archivos/com-movilidad/cms-523196-dic2019.xlsx"/>
    <hyperlink ref="P1107:P1111" r:id="rId16135" display="https://www.congresocdmx.gob.mx/archivos/com-movilidad/cms-523196-dic2019.xlsx"/>
    <hyperlink ref="Q1106" r:id="rId16136" display="https://www.congresocdmx.gob.mx/archivos/com-movilidad/cms-523197-dic2019.xlsx"/>
    <hyperlink ref="Q1107:Q1111" r:id="rId16137" display="https://www.congresocdmx.gob.mx/archivos/com-movilidad/cms-523197-dic2019.xlsx"/>
    <hyperlink ref="R1106" r:id="rId16138" display="https://www.congresocdmx.gob.mx/archivos/com-movilidad/cms-523198-dic2019.xlsx"/>
    <hyperlink ref="R1107:R1111" r:id="rId16139" display="https://www.congresocdmx.gob.mx/archivos/com-movilidad/cms-523198-dic2019.xlsx"/>
    <hyperlink ref="S1106" r:id="rId16140" display="https://www.congresocdmx.gob.mx/archivos/com-movilidad/cms-523199-dic2019.xlsx"/>
    <hyperlink ref="S1107:S1111" r:id="rId16141" display="https://www.congresocdmx.gob.mx/archivos/com-movilidad/cms-523199-dic2019.xlsx"/>
    <hyperlink ref="T1106" r:id="rId16142" display="https://www.congresocdmx.gob.mx/archivos/com-movilidad/cms-523200-dic2019.xlsx"/>
    <hyperlink ref="T1107:T1111" r:id="rId16143" display="https://www.congresocdmx.gob.mx/archivos/com-movilidad/cms-523200-dic2019.xlsx"/>
    <hyperlink ref="U1106" r:id="rId16144" display="https://www.congresocdmx.gob.mx/archivos/com-movilidad/cms-523201-dic2019.xlsx"/>
    <hyperlink ref="U1107:U1111" r:id="rId16145" display="https://www.congresocdmx.gob.mx/archivos/com-movilidad/cms-523201-dic2019.xlsx"/>
    <hyperlink ref="V1106" r:id="rId16146" display="https://www.congresocdmx.gob.mx/archivos/com-movilidad/cms-523202-dic2019.xlsx"/>
    <hyperlink ref="V1107:V1111" r:id="rId16147" display="https://www.congresocdmx.gob.mx/archivos/com-movilidad/cms-523202-dic2019.xlsx"/>
    <hyperlink ref="W1106" r:id="rId16148" display="https://www.congresocdmx.gob.mx/archivos/com-movilidad/cms-523203-dic2019.xlsx"/>
    <hyperlink ref="W1107:W1111" r:id="rId16149" display="https://www.congresocdmx.gob.mx/archivos/com-movilidad/cms-523203-dic2019.xlsx"/>
    <hyperlink ref="X1106" r:id="rId16150" display="https://www.congresocdmx.gob.mx/archivos/com-movilidad/cms-523204-dic2019.xlsx"/>
    <hyperlink ref="X1107:X1111" r:id="rId16151" display="https://www.congresocdmx.gob.mx/archivos/com-movilidad/cms-523204-dic2019.xlsx"/>
    <hyperlink ref="Y1106" r:id="rId16152" display="https://www.congresocdmx.gob.mx/archivos/com-movilidad/cms-523205-dic2019.xlsx"/>
    <hyperlink ref="Y1107:Y1111" r:id="rId16153" display="https://www.congresocdmx.gob.mx/archivos/com-movilidad/cms-523205-dic2019.xlsx"/>
    <hyperlink ref="AC1055" r:id="rId16154"/>
    <hyperlink ref="Z1112" r:id="rId16155"/>
    <hyperlink ref="AC1112" r:id="rId16156"/>
    <hyperlink ref="Z1113" r:id="rId16157"/>
    <hyperlink ref="AC1113" r:id="rId16158"/>
    <hyperlink ref="AE1112" r:id="rId16159"/>
    <hyperlink ref="AE1113" r:id="rId16160"/>
    <hyperlink ref="AF1112" r:id="rId16161"/>
    <hyperlink ref="AF1113" r:id="rId16162"/>
    <hyperlink ref="L1112" r:id="rId16163" display="https://www.congresocdmx.gob.mx/archivos/com-espaciopublico/CUAEP-523192-DIC2019.xlsx"/>
    <hyperlink ref="L1113" r:id="rId16164" display="https://www.congresocdmx.gob.mx/archivos/com-espaciopublico/CUAEP-523192-DIC2019.xlsx"/>
    <hyperlink ref="M1112" r:id="rId16165" display="https://www.congresocdmx.gob.mx/archivos/com-espaciopublico/CUAEP-523193-DIC2019.xlsx"/>
    <hyperlink ref="M1113" r:id="rId16166" display="https://www.congresocdmx.gob.mx/archivos/com-espaciopublico/CUAEP-523193-DIC2019.xlsx"/>
    <hyperlink ref="N1112" r:id="rId16167" display="https://www.congresocdmx.gob.mx/archivos/com-espaciopublico/CUAEP-523194-DIC2019.xlsx"/>
    <hyperlink ref="N1113" r:id="rId16168" display="https://www.congresocdmx.gob.mx/archivos/com-espaciopublico/CUAEP-523194-DIC2019.xlsx"/>
    <hyperlink ref="O1112" r:id="rId16169" display="https://www.congresocdmx.gob.mx/archivos/com-espaciopublico/CUAEP-523195-DIC2019.xlsx"/>
    <hyperlink ref="O1113" r:id="rId16170" display="https://www.congresocdmx.gob.mx/archivos/com-espaciopublico/CUAEP-523195-DIC2019.xlsx"/>
    <hyperlink ref="P1112" r:id="rId16171" display="https://www.congresocdmx.gob.mx/archivos/com-espaciopublico/CUAEP-523196-DIC2019.xlsx"/>
    <hyperlink ref="P1113" r:id="rId16172" display="https://www.congresocdmx.gob.mx/archivos/com-espaciopublico/CUAEP-523196-DIC2019.xlsx"/>
    <hyperlink ref="Q1112" r:id="rId16173" display="https://www.congresocdmx.gob.mx/archivos/com-espaciopublico/CUAEP-523197-DIC2019.xlsx"/>
    <hyperlink ref="Q1113" r:id="rId16174" display="https://www.congresocdmx.gob.mx/archivos/com-espaciopublico/CUAEP-523197-DIC2019.xlsx"/>
    <hyperlink ref="R1112" r:id="rId16175" display="https://www.congresocdmx.gob.mx/archivos/com-espaciopublico/CUAEP-523198-DIC2019.xlsx"/>
    <hyperlink ref="R1113" r:id="rId16176" display="https://www.congresocdmx.gob.mx/archivos/com-espaciopublico/CUAEP-523198-DIC2019.xlsx"/>
    <hyperlink ref="S1112" r:id="rId16177" display="https://www.congresocdmx.gob.mx/archivos/com-espaciopublico/CUAEP-523199-DIC2019.xlsx"/>
    <hyperlink ref="S1113" r:id="rId16178" display="https://www.congresocdmx.gob.mx/archivos/com-espaciopublico/CUAEP-523199-DIC2019.xlsx"/>
    <hyperlink ref="T1112" r:id="rId16179" display="https://www.congresocdmx.gob.mx/archivos/com-espaciopublico/CUAEP-523200-DIC2019.xlsx"/>
    <hyperlink ref="T1113" r:id="rId16180" display="https://www.congresocdmx.gob.mx/archivos/com-espaciopublico/CUAEP-523200-DIC2019.xlsx"/>
    <hyperlink ref="U1112" r:id="rId16181" display="https://www.congresocdmx.gob.mx/archivos/com-espaciopublico/CUAEP-523201-DIC2019.xlsx"/>
    <hyperlink ref="U1113" r:id="rId16182" display="https://www.congresocdmx.gob.mx/archivos/com-espaciopublico/CUAEP-523201-DIC2019.xlsx"/>
    <hyperlink ref="V1112" r:id="rId16183" display="https://www.congresocdmx.gob.mx/archivos/com-espaciopublico/CUAEP-523202-DIC2019.xlsx"/>
    <hyperlink ref="V1113" r:id="rId16184" display="https://www.congresocdmx.gob.mx/archivos/com-espaciopublico/CUAEP-523202-DIC2019.xlsx"/>
    <hyperlink ref="W1112" r:id="rId16185" display="https://www.congresocdmx.gob.mx/archivos/com-espaciopublico/CUAEP-523203-DIC2019.xlsx"/>
    <hyperlink ref="W1113" r:id="rId16186" display="https://www.congresocdmx.gob.mx/archivos/com-espaciopublico/CUAEP-523203-DIC2019.xlsx"/>
    <hyperlink ref="X1112" r:id="rId16187" display="https://www.congresocdmx.gob.mx/archivos/com-espaciopublico/CUAEP-523204-DIC2019.xlsx"/>
    <hyperlink ref="X1113" r:id="rId16188" display="https://www.congresocdmx.gob.mx/archivos/com-espaciopublico/CUAEP-523204-DIC2019.xlsx"/>
    <hyperlink ref="Y1112" r:id="rId16189" display="https://www.congresocdmx.gob.mx/archivos/com-espaciopublico/CUAEP-523205-DIC2019.xlsx"/>
    <hyperlink ref="Y1113" r:id="rId16190" display="https://www.congresocdmx.gob.mx/archivos/com-espaciopublico/CUAEP-523205-DIC2019.xlsx"/>
    <hyperlink ref="Z1114" r:id="rId16191"/>
    <hyperlink ref="L1114" r:id="rId16192" display="https://www.congresocdmx.gob.mx/archivos/cte-admon/CAYC-523192-DIC2019.xlsx"/>
    <hyperlink ref="M1114" r:id="rId16193" display="https://www.congresocdmx.gob.mx/archivos/cte-admon/CAYC-523193-DIC2019.xlsx"/>
    <hyperlink ref="N1114" r:id="rId16194" display="https://www.congresocdmx.gob.mx/archivos/cte-admon/CAYC-523194-DIC2019.xlsx"/>
    <hyperlink ref="O1114" r:id="rId16195" display="https://www.congresocdmx.gob.mx/archivos/cte-admon/CAYC-523195-DIC2019.xlsx"/>
    <hyperlink ref="P1114" r:id="rId16196" display="https://www.congresocdmx.gob.mx/archivos/cte-admon/CAYC-523196-DIC2019.xlsx"/>
    <hyperlink ref="Q1114" r:id="rId16197" display="https://www.congresocdmx.gob.mx/archivos/cte-admon/CAYC-523197-DIC2019.xlsx"/>
    <hyperlink ref="R1114" r:id="rId16198" display="https://www.congresocdmx.gob.mx/archivos/cte-admon/CAYC-523198-DIC2019.xlsx"/>
    <hyperlink ref="S1114" r:id="rId16199" display="https://www.congresocdmx.gob.mx/archivos/cte-admon/CAYC-523199-DIC2019.xlsx"/>
    <hyperlink ref="T1114" r:id="rId16200" display="https://www.congresocdmx.gob.mx/archivos/cte-admon/CAYC-523200-DIC2019.xlsx"/>
    <hyperlink ref="U1114" r:id="rId16201" display="https://www.congresocdmx.gob.mx/archivos/cte-admon/CAYC-523201-DIC2019.xlsx"/>
    <hyperlink ref="V1114" r:id="rId16202" display="https://www.congresocdmx.gob.mx/archivos/cte-admon/CAYC-523202-DIC2019.xlsx"/>
    <hyperlink ref="W1114" r:id="rId16203" display="https://www.congresocdmx.gob.mx/archivos/cte-admon/CAYC-523203-DIC2019.xlsx"/>
    <hyperlink ref="X1114" r:id="rId16204" display="https://www.congresocdmx.gob.mx/archivos/cte-admon/CAYC-523204-DIC2019.xlsx"/>
    <hyperlink ref="Y1114" r:id="rId16205" display="https://www.congresocdmx.gob.mx/archivos/cte-admon/CAYC-523205-DIC2019.xlsx"/>
    <hyperlink ref="AC1115" r:id="rId16206"/>
    <hyperlink ref="Z1115" r:id="rId16207"/>
    <hyperlink ref="AE1115" r:id="rId16208"/>
    <hyperlink ref="AF1115" r:id="rId16209"/>
    <hyperlink ref="Z1116" r:id="rId16210"/>
    <hyperlink ref="AC1116" r:id="rId16211"/>
    <hyperlink ref="AE1116" r:id="rId16212"/>
    <hyperlink ref="AF1116" r:id="rId16213"/>
    <hyperlink ref="L1115" r:id="rId16214" display="https://www.congresocdmx.gob.mx/archivos/com-notarial/CRYN-523192-NOV2019.xlsx"/>
    <hyperlink ref="L1116" r:id="rId16215" display="https://www.congresocdmx.gob.mx/archivos/com-notarial/CRYN-523192-NOV2019.xlsx"/>
    <hyperlink ref="M1115" r:id="rId16216" display="https://www.congresocdmx.gob.mx/archivos/com-notarial/CRYN-523193-NOV2019.xlsx"/>
    <hyperlink ref="M1116" r:id="rId16217" display="https://www.congresocdmx.gob.mx/archivos/com-notarial/CRYN-523193-NOV2019.xlsx"/>
    <hyperlink ref="N1115" r:id="rId16218" display="https://www.congresocdmx.gob.mx/archivos/com-notarial/CRYN-523194-NOV2019.xlsx"/>
    <hyperlink ref="N1116" r:id="rId16219" display="https://www.congresocdmx.gob.mx/archivos/com-notarial/CRYN-523194-NOV2019.xlsx"/>
    <hyperlink ref="O1115" r:id="rId16220" display="https://www.congresocdmx.gob.mx/archivos/com-notarial/CRYN-523195-NOV2019.xlsx"/>
    <hyperlink ref="O1116" r:id="rId16221" display="https://www.congresocdmx.gob.mx/archivos/com-notarial/CRYN-523195-NOV2019.xlsx"/>
    <hyperlink ref="P1115" r:id="rId16222" display="https://www.congresocdmx.gob.mx/archivos/com-notarial/CRYN-523196-NOV2019.xlsx"/>
    <hyperlink ref="P1116" r:id="rId16223" display="https://www.congresocdmx.gob.mx/archivos/com-notarial/CRYN-523196-NOV2019.xlsx"/>
    <hyperlink ref="Q1115" r:id="rId16224" display="https://www.congresocdmx.gob.mx/archivos/com-notarial/CRYN-523197-NOV2019.xlsx"/>
    <hyperlink ref="Q1116" r:id="rId16225" display="https://www.congresocdmx.gob.mx/archivos/com-notarial/CRYN-523197-NOV2019.xlsx"/>
    <hyperlink ref="R1115" r:id="rId16226" display="https://www.congresocdmx.gob.mx/archivos/com-notarial/CRYN-523198-NOV2019.xlsx"/>
    <hyperlink ref="R1116" r:id="rId16227" display="https://www.congresocdmx.gob.mx/archivos/com-notarial/CRYN-523198-NOV2019.xlsx"/>
    <hyperlink ref="S1115" r:id="rId16228" display="https://www.congresocdmx.gob.mx/archivos/com-notarial/CRYN-523199-NOV2019.xlsx"/>
    <hyperlink ref="S1116" r:id="rId16229" display="https://www.congresocdmx.gob.mx/archivos/com-notarial/CRYN-523199-NOV2019.xlsx"/>
    <hyperlink ref="T1115" r:id="rId16230" display="https://www.congresocdmx.gob.mx/archivos/com-notarial/CRYN-523200-NOV2019.xlsx"/>
    <hyperlink ref="T1116" r:id="rId16231" display="https://www.congresocdmx.gob.mx/archivos/com-notarial/CRYN-523200-NOV2019.xlsx"/>
    <hyperlink ref="U1115" r:id="rId16232" display="https://www.congresocdmx.gob.mx/archivos/com-notarial/CRYN-523201-NOV2019.xlsx"/>
    <hyperlink ref="U1116" r:id="rId16233" display="https://www.congresocdmx.gob.mx/archivos/com-notarial/CRYN-523201-NOV2019.xlsx"/>
    <hyperlink ref="V1115" r:id="rId16234" display="https://www.congresocdmx.gob.mx/archivos/com-notarial/CRYN-523202-NOV2019.xlsx"/>
    <hyperlink ref="V1116" r:id="rId16235" display="https://www.congresocdmx.gob.mx/archivos/com-notarial/CRYN-523202-NOV2019.xlsx"/>
    <hyperlink ref="W1115" r:id="rId16236" display="https://www.congresocdmx.gob.mx/archivos/com-notarial/CRYN-523203-NOV2019.xlsx"/>
    <hyperlink ref="W1116" r:id="rId16237" display="https://www.congresocdmx.gob.mx/archivos/com-notarial/CRYN-523203-NOV2019.xlsx"/>
    <hyperlink ref="X1115" r:id="rId16238" display="https://www.congresocdmx.gob.mx/archivos/com-notarial/CRYN-523204-NOV2019.xlsx"/>
    <hyperlink ref="X1116" r:id="rId16239" display="https://www.congresocdmx.gob.mx/archivos/com-notarial/CRYN-523204-NOV2019.xlsx"/>
    <hyperlink ref="Y1115" r:id="rId16240" display="https://www.congresocdmx.gob.mx/archivos/com-notarial/CRYN-523205-NOV2019.xlsx"/>
    <hyperlink ref="Y1116" r:id="rId16241" display="https://www.congresocdmx.gob.mx/archivos/com-notarial/CRYN-523205-NOV2019.xlsx"/>
    <hyperlink ref="Z1117" r:id="rId16242"/>
    <hyperlink ref="AE1117" r:id="rId16243"/>
    <hyperlink ref="AC1117" r:id="rId16244"/>
    <hyperlink ref="AF1117" r:id="rId16245"/>
    <hyperlink ref="L1117" r:id="rId16246" display="https://www.congresocdmx.gob.mx/archivos/com-notarial/CRYN-523192-DIC2019.xlsx"/>
    <hyperlink ref="M1117" r:id="rId16247" display="https://www.congresocdmx.gob.mx/archivos/com-notarial/CRYN-523193-DIC2019.xlsx"/>
    <hyperlink ref="O1117" r:id="rId16248" display="https://www.congresocdmx.gob.mx/archivos/com-notarial/CRYN-523195-DIC2019.xlsx"/>
    <hyperlink ref="P1117" r:id="rId16249" display="https://www.congresocdmx.gob.mx/archivos/com-notarial/CRYN-523196-DIC2019.xlsx"/>
    <hyperlink ref="Q1117" r:id="rId16250" display="https://www.congresocdmx.gob.mx/archivos/com-notarial/CRYN-523197-DIC2019.xlsx"/>
    <hyperlink ref="R1117" r:id="rId16251" display="https://www.congresocdmx.gob.mx/archivos/com-notarial/CRYN-523198-DIC2019.xlsx"/>
    <hyperlink ref="S1117" r:id="rId16252" display="https://www.congresocdmx.gob.mx/archivos/com-notarial/CRYN-523199-DIC2019.xlsx"/>
    <hyperlink ref="T1117" r:id="rId16253" display="https://www.congresocdmx.gob.mx/archivos/com-notarial/CRYN-523200-DIC2019.xlsx"/>
    <hyperlink ref="U1117" r:id="rId16254" display="https://www.congresocdmx.gob.mx/archivos/com-notarial/CRYN-523201-DIC2019.xlsx"/>
    <hyperlink ref="V1117" r:id="rId16255" display="https://www.congresocdmx.gob.mx/archivos/com-notarial/CRYN-523202-DIC2019.xlsx"/>
    <hyperlink ref="W1117" r:id="rId16256" display="https://www.congresocdmx.gob.mx/archivos/com-notarial/CRYN-523203-DIC2019.xlsx"/>
    <hyperlink ref="X1117" r:id="rId16257" display="https://www.congresocdmx.gob.mx/archivos/com-notarial/CRYN-523204-DIC2019.xlsx"/>
    <hyperlink ref="Y1117" r:id="rId16258" display="https://www.congresocdmx.gob.mx/archivos/com-notarial/CRYN-523205-DIC2019.xlsx"/>
    <hyperlink ref="AE1118" r:id="rId16259"/>
    <hyperlink ref="Z1118" r:id="rId16260"/>
    <hyperlink ref="AC1118" r:id="rId16261"/>
    <hyperlink ref="AF1118" r:id="rId16262"/>
    <hyperlink ref="L1118" r:id="rId16263" display="https://www.congresocdmx.gob.mx/archivos/com-culturafisica/CCFYR-523192-DIC2019.xlsx"/>
    <hyperlink ref="M1118" r:id="rId16264" display="https://www.congresocdmx.gob.mx/archivos/com-culturafisica/CCFYR-523193-DIC2019.xlsx"/>
    <hyperlink ref="N1118" r:id="rId16265" display="https://www.congresocdmx.gob.mx/archivos/com-culturafisica/CCFYR-523194-DIC2019.xlsx"/>
    <hyperlink ref="O1118" r:id="rId16266" display="https://www.congresocdmx.gob.mx/archivos/com-culturafisica/CCFYR-523195-DIC2019.xlsx"/>
    <hyperlink ref="P1118" r:id="rId16267" display="https://www.congresocdmx.gob.mx/archivos/com-culturafisica/CCFYR-523196-DIC2019.xlsx"/>
    <hyperlink ref="Q1118" r:id="rId16268" display="https://www.congresocdmx.gob.mx/archivos/com-culturafisica/CCFYR-523197-DIC2019.xlsx"/>
    <hyperlink ref="R1118" r:id="rId16269" display="https://www.congresocdmx.gob.mx/archivos/com-culturafisica/CCFYR-523198-DIC2019.xlsx"/>
    <hyperlink ref="S1118" r:id="rId16270" display="https://www.congresocdmx.gob.mx/archivos/com-culturafisica/CCFYR-523199-DIC2019.xlsx"/>
    <hyperlink ref="T1118" r:id="rId16271" display="https://www.congresocdmx.gob.mx/archivos/com-culturafisica/CCFYR-523200-DIC2019.xlsx"/>
    <hyperlink ref="U1118" r:id="rId16272" display="https://www.congresocdmx.gob.mx/archivos/com-culturafisica/CCFYR-523201-DIC2019.xlsx"/>
    <hyperlink ref="V1118" r:id="rId16273" display="https://www.congresocdmx.gob.mx/archivos/com-culturafisica/CCFYR-523202-DIC2019.xlsx"/>
    <hyperlink ref="W1118" r:id="rId16274" display="https://www.congresocdmx.gob.mx/archivos/com-culturafisica/CCFYR-523203-DIC2019.xlsx"/>
    <hyperlink ref="X1118" r:id="rId16275" display="https://www.congresocdmx.gob.mx/archivos/com-culturafisica/CCFYR-523204-DIC2019.xlsx"/>
    <hyperlink ref="Y1118" r:id="rId16276" display="https://www.congresocdmx.gob.mx/archivos/com-culturafisica/CCFYR-523205-DIC2019.xlsx"/>
    <hyperlink ref="Z1119" r:id="rId16277"/>
    <hyperlink ref="AC1119" r:id="rId16278"/>
    <hyperlink ref="AE1119" r:id="rId16279"/>
    <hyperlink ref="AF1119" r:id="rId16280"/>
    <hyperlink ref="L1119" r:id="rId16281" display="https://www.congresocdmx.gob.mx/archivos/com-derechoshumanos/CDH-523192-DIC2019.xlsx"/>
    <hyperlink ref="M1119" r:id="rId16282" display="https://www.congresocdmx.gob.mx/archivos/com-derechoshumanos/CDH-523193-DIC2019.xlsx"/>
    <hyperlink ref="N1119" r:id="rId16283" display="https://www.congresocdmx.gob.mx/archivos/com-derechoshumanos/CDH-523194-DIC2019.xlsx"/>
    <hyperlink ref="O1119" r:id="rId16284" display="https://www.congresocdmx.gob.mx/archivos/com-derechoshumanos/CDH-523195-DIC2019.xlsx"/>
    <hyperlink ref="P1119" r:id="rId16285" display="https://www.congresocdmx.gob.mx/archivos/com-derechoshumanos/CDH-523196-DIC2019.xlsx"/>
    <hyperlink ref="Q1119" r:id="rId16286" display="https://www.congresocdmx.gob.mx/archivos/com-derechoshumanos/CDH-523197-DIC2019.xlsx"/>
    <hyperlink ref="R1119" r:id="rId16287" display="https://www.congresocdmx.gob.mx/archivos/com-derechoshumanos/CDH-523198-DIC2019.xlsx"/>
    <hyperlink ref="S1119" r:id="rId16288" display="https://www.congresocdmx.gob.mx/archivos/com-derechoshumanos/CDH-523199-DIC2019.xlsx"/>
    <hyperlink ref="T1119" r:id="rId16289" display="https://www.congresocdmx.gob.mx/archivos/com-derechoshumanos/CDH-523200-DIC2019.xlsx"/>
    <hyperlink ref="U1119" r:id="rId16290" display="https://www.congresocdmx.gob.mx/archivos/com-derechoshumanos/CDH-523201-DIC2019.xlsx"/>
    <hyperlink ref="V1119" r:id="rId16291" display="https://www.congresocdmx.gob.mx/archivos/com-derechoshumanos/CDH-523202-DIC2019.xlsx"/>
    <hyperlink ref="W1119" r:id="rId16292" display="https://www.congresocdmx.gob.mx/archivos/com-derechoshumanos/CDH-523203-DIC2019.xlsx"/>
    <hyperlink ref="X1119" r:id="rId16293" display="https://www.congresocdmx.gob.mx/archivos/com-derechoshumanos/CDH-523204-DIC2019.xlsx"/>
    <hyperlink ref="Y1119" r:id="rId16294" display="https://www.congresocdmx.gob.mx/archivos/com-derechoshumanos/CDH-523205-DIC2019.xlsx"/>
    <hyperlink ref="AF1120" r:id="rId16295"/>
    <hyperlink ref="AE1120" r:id="rId16296"/>
    <hyperlink ref="AC1120" r:id="rId16297"/>
    <hyperlink ref="Z1120" r:id="rId16298"/>
    <hyperlink ref="L1120" r:id="rId16299" display="https://www.congresocdmx.gob.mx/archivos/cte-editoriales/CAE-523192-nov2019.xlsx"/>
    <hyperlink ref="M1120" r:id="rId16300" display="https://www.congresocdmx.gob.mx/archivos/cte-editoriales/CAE-523193-nov2019.xlsx"/>
    <hyperlink ref="N1120" r:id="rId16301" display="https://www.congresocdmx.gob.mx/archivos/cte-editoriales/CAE-523194-nov2019.xlsx"/>
    <hyperlink ref="O1120" r:id="rId16302" display="https://www.congresocdmx.gob.mx/archivos/cte-editoriales/CAE-523195-nov2019.xlsx"/>
    <hyperlink ref="P1120" r:id="rId16303" display="https://www.congresocdmx.gob.mx/archivos/cte-editoriales/CAE-523196-nov2019.xlsx"/>
    <hyperlink ref="Q1120" r:id="rId16304" display="https://www.congresocdmx.gob.mx/archivos/cte-editoriales/CAE-523197-nov2019.xlsx"/>
    <hyperlink ref="R1120" r:id="rId16305" display="https://www.congresocdmx.gob.mx/archivos/cte-editoriales/CAE-523198-nov2019.xlsx"/>
    <hyperlink ref="S1120" r:id="rId16306" display="https://www.congresocdmx.gob.mx/archivos/cte-editoriales/CAE-523199-nov2019.xlsx"/>
    <hyperlink ref="T1120" r:id="rId16307" display="https://www.congresocdmx.gob.mx/archivos/cte-editoriales/CAE-523200-nov2019.xlsx"/>
    <hyperlink ref="U1120" r:id="rId16308" display="https://www.congresocdmx.gob.mx/archivos/cte-editoriales/CAE-523201-nov2019.xlsx"/>
    <hyperlink ref="V1120" r:id="rId16309" display="https://www.congresocdmx.gob.mx/archivos/cte-editoriales/CAE-523202-nov2019.xlsx"/>
    <hyperlink ref="W1120" r:id="rId16310" display="https://www.congresocdmx.gob.mx/archivos/cte-editoriales/CAE-523203-nov2019.xlsx"/>
    <hyperlink ref="X1120" r:id="rId16311" display="https://www.congresocdmx.gob.mx/archivos/cte-editoriales/CAE-523204-nov2019.xlsx"/>
    <hyperlink ref="Y1120" r:id="rId16312" display="https://www.congresocdmx.gob.mx/archivos/cte-editoriales/CAE-523205-nov2019.xlsx"/>
    <hyperlink ref="Z1121" r:id="rId16313"/>
    <hyperlink ref="AC1121" r:id="rId16314"/>
    <hyperlink ref="AE1121" r:id="rId16315"/>
    <hyperlink ref="AF1121" r:id="rId16316"/>
    <hyperlink ref="Z1122" r:id="rId16317"/>
    <hyperlink ref="AC1122" r:id="rId16318"/>
    <hyperlink ref="AE1122" r:id="rId16319"/>
    <hyperlink ref="AF1122" r:id="rId16320"/>
    <hyperlink ref="Z1123" r:id="rId16321"/>
    <hyperlink ref="L1121" r:id="rId16322" display="https://www.congresocdmx.gob.mx/archivos/com-educacion/CE-523192-DIC2019.xlsx"/>
    <hyperlink ref="L1122" r:id="rId16323" display="https://www.congresocdmx.gob.mx/archivos/com-educacion/CE-523192-DIC2019.xlsx"/>
    <hyperlink ref="L1123" r:id="rId16324" display="https://www.congresocdmx.gob.mx/archivos/com-educacion/CE-523192-DIC2019.xlsx"/>
    <hyperlink ref="M1121" r:id="rId16325" display="https://www.congresocdmx.gob.mx/archivos/com-educacion/CE-523193-DIC2019.xlsx"/>
    <hyperlink ref="M1122" r:id="rId16326" display="https://www.congresocdmx.gob.mx/archivos/com-educacion/CE-523193-DIC2019.xlsx"/>
    <hyperlink ref="M1123" r:id="rId16327" display="https://www.congresocdmx.gob.mx/archivos/com-educacion/CE-523193-DIC2019.xlsx"/>
    <hyperlink ref="N1121" r:id="rId16328" display="https://www.congresocdmx.gob.mx/archivos/com-educacion/CE-523194-DIC2019.xlsx"/>
    <hyperlink ref="N1122" r:id="rId16329" display="https://www.congresocdmx.gob.mx/archivos/com-educacion/CE-523194-DIC2019.xlsx"/>
    <hyperlink ref="N1123" r:id="rId16330" display="https://www.congresocdmx.gob.mx/archivos/com-educacion/CE-523194-DIC2019.xlsx"/>
    <hyperlink ref="O1121" r:id="rId16331" display="https://www.congresocdmx.gob.mx/archivos/com-educacion/CE-523195-DIC2019.xlsx"/>
    <hyperlink ref="O1122" r:id="rId16332" display="https://www.congresocdmx.gob.mx/archivos/com-educacion/CE-523195-DIC2019.xlsx"/>
    <hyperlink ref="O1123" r:id="rId16333" display="https://www.congresocdmx.gob.mx/archivos/com-educacion/CE-523195-DIC2019.xlsx"/>
    <hyperlink ref="P1121" r:id="rId16334" display="https://www.congresocdmx.gob.mx/archivos/com-educacion/CE-523196-DIC2019.xlsx"/>
    <hyperlink ref="P1122" r:id="rId16335" display="https://www.congresocdmx.gob.mx/archivos/com-educacion/CE-523196-DIC2019.xlsx"/>
    <hyperlink ref="P1123" r:id="rId16336" display="https://www.congresocdmx.gob.mx/archivos/com-educacion/CE-523196-DIC2019.xlsx"/>
    <hyperlink ref="Q1121" r:id="rId16337" display="https://www.congresocdmx.gob.mx/archivos/com-educacion/CE-523197-DIC2019.xlsx"/>
    <hyperlink ref="Q1122" r:id="rId16338" display="https://www.congresocdmx.gob.mx/archivos/com-educacion/CE-523197-DIC2019.xlsx"/>
    <hyperlink ref="Q1123" r:id="rId16339" display="https://www.congresocdmx.gob.mx/archivos/com-educacion/CE-523197-DIC2019.xlsx"/>
    <hyperlink ref="R1121" r:id="rId16340" display="https://www.congresocdmx.gob.mx/archivos/com-educacion/CE-523198-DIC2019.xlsx"/>
    <hyperlink ref="R1122" r:id="rId16341" display="https://www.congresocdmx.gob.mx/archivos/com-educacion/CE-523198-DIC2019.xlsx"/>
    <hyperlink ref="R1123" r:id="rId16342" display="https://www.congresocdmx.gob.mx/archivos/com-educacion/CE-523198-DIC2019.xlsx"/>
    <hyperlink ref="S1121" r:id="rId16343" display="https://www.congresocdmx.gob.mx/archivos/com-educacion/CE-523199-DIC2019.xlsx"/>
    <hyperlink ref="S1122" r:id="rId16344" display="https://www.congresocdmx.gob.mx/archivos/com-educacion/CE-523199-DIC2019.xlsx"/>
    <hyperlink ref="S1123" r:id="rId16345" display="https://www.congresocdmx.gob.mx/archivos/com-educacion/CE-523199-DIC2019.xlsx"/>
    <hyperlink ref="T1121" r:id="rId16346" display="https://www.congresocdmx.gob.mx/archivos/com-educacion/CE-523200-DIC2019.xlsx"/>
    <hyperlink ref="T1122" r:id="rId16347" display="https://www.congresocdmx.gob.mx/archivos/com-educacion/CE-523200-DIC2019.xlsx"/>
    <hyperlink ref="T1123" r:id="rId16348" display="https://www.congresocdmx.gob.mx/archivos/com-educacion/CE-523200-DIC2019.xlsx"/>
    <hyperlink ref="U1121" r:id="rId16349" display="https://www.congresocdmx.gob.mx/archivos/com-educacion/CE-523201-DIC2019.xlsx"/>
    <hyperlink ref="U1122" r:id="rId16350" display="https://www.congresocdmx.gob.mx/archivos/com-educacion/CE-523201-DIC2019.xlsx"/>
    <hyperlink ref="U1123" r:id="rId16351" display="https://www.congresocdmx.gob.mx/archivos/com-educacion/CE-523201-DIC2019.xlsx"/>
    <hyperlink ref="V1121" r:id="rId16352" display="https://www.congresocdmx.gob.mx/archivos/com-educacion/CE-523202-DIC2019.xlsx"/>
    <hyperlink ref="V1122" r:id="rId16353" display="https://www.congresocdmx.gob.mx/archivos/com-educacion/CE-523202-DIC2019.xlsx"/>
    <hyperlink ref="V1123" r:id="rId16354" display="https://www.congresocdmx.gob.mx/archivos/com-educacion/CE-523202-DIC2019.xlsx"/>
    <hyperlink ref="W1121" r:id="rId16355" display="https://www.congresocdmx.gob.mx/archivos/com-educacion/CE-523203-DIC2019.xlsx"/>
    <hyperlink ref="W1122" r:id="rId16356" display="https://www.congresocdmx.gob.mx/archivos/com-educacion/CE-523203-DIC2019.xlsx"/>
    <hyperlink ref="W1123" r:id="rId16357" display="https://www.congresocdmx.gob.mx/archivos/com-educacion/CE-523203-DIC2019.xlsx"/>
    <hyperlink ref="X1121" r:id="rId16358" display="https://www.congresocdmx.gob.mx/archivos/com-educacion/CE-523204-DIC2019.xlsx"/>
    <hyperlink ref="X1122" r:id="rId16359" display="https://www.congresocdmx.gob.mx/archivos/com-educacion/CE-523204-DIC2019.xlsx"/>
    <hyperlink ref="X1123" r:id="rId16360" display="https://www.congresocdmx.gob.mx/archivos/com-educacion/CE-523204-DIC2019.xlsx"/>
    <hyperlink ref="Y1121" r:id="rId16361" display="https://www.congresocdmx.gob.mx/archivos/com-educacion/CE-523205-DIC2019.xlsx"/>
    <hyperlink ref="Y1122" r:id="rId16362" display="https://www.congresocdmx.gob.mx/archivos/com-educacion/CE-523205-DIC2019.xlsx"/>
    <hyperlink ref="Y1123" r:id="rId16363" display="https://www.congresocdmx.gob.mx/archivos/com-educacion/CE-523205-DIC2019.xlsx"/>
    <hyperlink ref="Z1133" r:id="rId16364"/>
    <hyperlink ref="AC1133" r:id="rId16365"/>
    <hyperlink ref="AE1133" r:id="rId16366"/>
    <hyperlink ref="AF1133" r:id="rId16367"/>
    <hyperlink ref="Z1134" r:id="rId16368"/>
    <hyperlink ref="AC1134" r:id="rId16369"/>
    <hyperlink ref="AE1134" r:id="rId16370"/>
    <hyperlink ref="AF1134" r:id="rId16371"/>
    <hyperlink ref="Z1135" r:id="rId16372"/>
    <hyperlink ref="AC1135" r:id="rId16373"/>
    <hyperlink ref="AE1135" r:id="rId16374"/>
    <hyperlink ref="AF1135" r:id="rId16375"/>
    <hyperlink ref="Z1136" r:id="rId16376"/>
    <hyperlink ref="AC1136" r:id="rId16377"/>
    <hyperlink ref="AE1136" r:id="rId16378"/>
    <hyperlink ref="AF1136" r:id="rId16379"/>
    <hyperlink ref="Z1137" r:id="rId16380"/>
    <hyperlink ref="AC1137" r:id="rId16381"/>
    <hyperlink ref="AE1137" r:id="rId16382"/>
    <hyperlink ref="AF1137" r:id="rId16383"/>
    <hyperlink ref="Z1138" r:id="rId16384"/>
    <hyperlink ref="AC1138" r:id="rId16385"/>
    <hyperlink ref="AE1138" r:id="rId16386"/>
    <hyperlink ref="AF1138" r:id="rId16387"/>
    <hyperlink ref="L1133" r:id="rId16388" display="https://www.congresocdmx.gob.mx/archivos/com-hacienda/CH-523192-DIC2019.xlsx"/>
    <hyperlink ref="L1134" r:id="rId16389" display="https://www.congresocdmx.gob.mx/archivos/com-hacienda/CH-523192-DIC2019.xlsx"/>
    <hyperlink ref="L1135" r:id="rId16390" display="https://www.congresocdmx.gob.mx/archivos/com-hacienda/CH-523192-DIC2019.xlsx"/>
    <hyperlink ref="L1137" r:id="rId16391" display="https://www.congresocdmx.gob.mx/archivos/com-hacienda/CH-523192-DIC2019.xlsx"/>
    <hyperlink ref="L1136" r:id="rId16392" display="https://www.congresocdmx.gob.mx/archivos/com-hacienda/CH-523192-DIC2019.xlsx"/>
    <hyperlink ref="L1138" r:id="rId16393" display="https://www.congresocdmx.gob.mx/archivos/com-hacienda/CH-523192-DIC2019.xlsx"/>
    <hyperlink ref="M1133" r:id="rId16394" display="https://www.congresocdmx.gob.mx/archivos/com-hacienda/CH-523193-DIC2019.xlsx"/>
    <hyperlink ref="M1134" r:id="rId16395" display="https://www.congresocdmx.gob.mx/archivos/com-hacienda/CH-523193-DIC2019.xlsx"/>
    <hyperlink ref="M1135" r:id="rId16396" display="https://www.congresocdmx.gob.mx/archivos/com-hacienda/CH-523193-DIC2019.xlsx"/>
    <hyperlink ref="M1137" r:id="rId16397" display="https://www.congresocdmx.gob.mx/archivos/com-hacienda/CH-523193-DIC2019.xlsx"/>
    <hyperlink ref="M1136" r:id="rId16398" display="https://www.congresocdmx.gob.mx/archivos/com-hacienda/CH-523193-DIC2019.xlsx"/>
    <hyperlink ref="M1138" r:id="rId16399" display="https://www.congresocdmx.gob.mx/archivos/com-hacienda/CH-523193-DIC2019.xlsx"/>
    <hyperlink ref="N1133" r:id="rId16400" display="https://www.congresocdmx.gob.mx/archivos/com-hacienda/CH-523194-DIC2019.xlsx"/>
    <hyperlink ref="N1134" r:id="rId16401" display="https://www.congresocdmx.gob.mx/archivos/com-hacienda/CH-523194-DIC2019.xlsx"/>
    <hyperlink ref="N1135" r:id="rId16402" display="https://www.congresocdmx.gob.mx/archivos/com-hacienda/CH-523194-DIC2019.xlsx"/>
    <hyperlink ref="N1137" r:id="rId16403" display="https://www.congresocdmx.gob.mx/archivos/com-hacienda/CH-523194-DIC2019.xlsx"/>
    <hyperlink ref="N1136" r:id="rId16404" display="https://www.congresocdmx.gob.mx/archivos/com-hacienda/CH-523194-DIC2019.xlsx"/>
    <hyperlink ref="N1138" r:id="rId16405" display="https://www.congresocdmx.gob.mx/archivos/com-hacienda/CH-523194-DIC2019.xlsx"/>
    <hyperlink ref="O1133" r:id="rId16406" display="https://www.congresocdmx.gob.mx/archivos/com-hacienda/CH-523195-DIC2019.xlsx"/>
    <hyperlink ref="O1134" r:id="rId16407" display="https://www.congresocdmx.gob.mx/archivos/com-hacienda/CH-523195-DIC2019.xlsx"/>
    <hyperlink ref="O1135" r:id="rId16408" display="https://www.congresocdmx.gob.mx/archivos/com-hacienda/CH-523195-DIC2019.xlsx"/>
    <hyperlink ref="O1137" r:id="rId16409" display="https://www.congresocdmx.gob.mx/archivos/com-hacienda/CH-523195-DIC2019.xlsx"/>
    <hyperlink ref="O1136" r:id="rId16410" display="https://www.congresocdmx.gob.mx/archivos/com-hacienda/CH-523195-DIC2019.xlsx"/>
    <hyperlink ref="O1138" r:id="rId16411" display="https://www.congresocdmx.gob.mx/archivos/com-hacienda/CH-523195-DIC2019.xlsx"/>
    <hyperlink ref="P1133" r:id="rId16412" display="https://www.congresocdmx.gob.mx/archivos/com-hacienda/CH-523196-DIC2019.xlsx"/>
    <hyperlink ref="P1134" r:id="rId16413" display="https://www.congresocdmx.gob.mx/archivos/com-hacienda/CH-523196-DIC2019.xlsx"/>
    <hyperlink ref="P1135" r:id="rId16414" display="https://www.congresocdmx.gob.mx/archivos/com-hacienda/CH-523196-DIC2019.xlsx"/>
    <hyperlink ref="P1137" r:id="rId16415" display="https://www.congresocdmx.gob.mx/archivos/com-hacienda/CH-523196-DIC2019.xlsx"/>
    <hyperlink ref="P1136" r:id="rId16416" display="https://www.congresocdmx.gob.mx/archivos/com-hacienda/CH-523196-DIC2019.xlsx"/>
    <hyperlink ref="P1138" r:id="rId16417" display="https://www.congresocdmx.gob.mx/archivos/com-hacienda/CH-523196-DIC2019.xlsx"/>
    <hyperlink ref="Q1133" r:id="rId16418" display="https://www.congresocdmx.gob.mx/archivos/com-hacienda/CH-523197-DIC2019.xlsx"/>
    <hyperlink ref="Q1134" r:id="rId16419" display="https://www.congresocdmx.gob.mx/archivos/com-hacienda/CH-523197-DIC2019.xlsx"/>
    <hyperlink ref="Q1135" r:id="rId16420" display="https://www.congresocdmx.gob.mx/archivos/com-hacienda/CH-523197-DIC2019.xlsx"/>
    <hyperlink ref="Q1137" r:id="rId16421" display="https://www.congresocdmx.gob.mx/archivos/com-hacienda/CH-523197-DIC2019.xlsx"/>
    <hyperlink ref="Q1136" r:id="rId16422" display="https://www.congresocdmx.gob.mx/archivos/com-hacienda/CH-523197-DIC2019.xlsx"/>
    <hyperlink ref="Q1138" r:id="rId16423" display="https://www.congresocdmx.gob.mx/archivos/com-hacienda/CH-523197-DIC2019.xlsx"/>
    <hyperlink ref="R1133" r:id="rId16424" display="https://www.congresocdmx.gob.mx/archivos/com-hacienda/CH-523198-DIC2019.xlsx"/>
    <hyperlink ref="R1134" r:id="rId16425" display="https://www.congresocdmx.gob.mx/archivos/com-hacienda/CH-523198-DIC2019.xlsx"/>
    <hyperlink ref="R1135" r:id="rId16426" display="https://www.congresocdmx.gob.mx/archivos/com-hacienda/CH-523198-DIC2019.xlsx"/>
    <hyperlink ref="R1137" r:id="rId16427" display="https://www.congresocdmx.gob.mx/archivos/com-hacienda/CH-523198-DIC2019.xlsx"/>
    <hyperlink ref="R1136" r:id="rId16428" display="https://www.congresocdmx.gob.mx/archivos/com-hacienda/CH-523198-DIC2019.xlsx"/>
    <hyperlink ref="R1138" r:id="rId16429" display="https://www.congresocdmx.gob.mx/archivos/com-hacienda/CH-523198-DIC2019.xlsx"/>
    <hyperlink ref="S1133" r:id="rId16430" display="https://www.congresocdmx.gob.mx/archivos/com-hacienda/CH-523199-DIC2019.xlsx"/>
    <hyperlink ref="S1134" r:id="rId16431" display="https://www.congresocdmx.gob.mx/archivos/com-hacienda/CH-523199-DIC2019.xlsx"/>
    <hyperlink ref="S1135" r:id="rId16432" display="https://www.congresocdmx.gob.mx/archivos/com-hacienda/CH-523199-DIC2019.xlsx"/>
    <hyperlink ref="S1137" r:id="rId16433" display="https://www.congresocdmx.gob.mx/archivos/com-hacienda/CH-523199-DIC2019.xlsx"/>
    <hyperlink ref="S1136" r:id="rId16434" display="https://www.congresocdmx.gob.mx/archivos/com-hacienda/CH-523199-DIC2019.xlsx"/>
    <hyperlink ref="S1138" r:id="rId16435" display="https://www.congresocdmx.gob.mx/archivos/com-hacienda/CH-523199-DIC2019.xlsx"/>
    <hyperlink ref="T1133" r:id="rId16436" display="https://www.congresocdmx.gob.mx/archivos/com-hacienda/CH-523200-DIC2019.xlsx"/>
    <hyperlink ref="T1134" r:id="rId16437" display="https://www.congresocdmx.gob.mx/archivos/com-hacienda/CH-523200-DIC2019.xlsx"/>
    <hyperlink ref="T1135" r:id="rId16438" display="https://www.congresocdmx.gob.mx/archivos/com-hacienda/CH-523200-DIC2019.xlsx"/>
    <hyperlink ref="T1137" r:id="rId16439" display="https://www.congresocdmx.gob.mx/archivos/com-hacienda/CH-523200-DIC2019.xlsx"/>
    <hyperlink ref="T1136" r:id="rId16440" display="https://www.congresocdmx.gob.mx/archivos/com-hacienda/CH-523200-DIC2019.xlsx"/>
    <hyperlink ref="T1138" r:id="rId16441" display="https://www.congresocdmx.gob.mx/archivos/com-hacienda/CH-523200-DIC2019.xlsx"/>
    <hyperlink ref="U1133" r:id="rId16442" display="https://www.congresocdmx.gob.mx/archivos/com-hacienda/CH-523201-DIC2019.xlsx"/>
    <hyperlink ref="U1134" r:id="rId16443" display="https://www.congresocdmx.gob.mx/archivos/com-hacienda/CH-523201-DIC2019.xlsx"/>
    <hyperlink ref="U1135" r:id="rId16444" display="https://www.congresocdmx.gob.mx/archivos/com-hacienda/CH-523201-DIC2019.xlsx"/>
    <hyperlink ref="U1137" r:id="rId16445" display="https://www.congresocdmx.gob.mx/archivos/com-hacienda/CH-523201-DIC2019.xlsx"/>
    <hyperlink ref="U1136" r:id="rId16446" display="https://www.congresocdmx.gob.mx/archivos/com-hacienda/CH-523201-DIC2019.xlsx"/>
    <hyperlink ref="U1138" r:id="rId16447" display="https://www.congresocdmx.gob.mx/archivos/com-hacienda/CH-523201-DIC2019.xlsx"/>
    <hyperlink ref="V1133" r:id="rId16448" display="https://www.congresocdmx.gob.mx/archivos/com-hacienda/CH-523202-DIC2019.xlsx"/>
    <hyperlink ref="V1134" r:id="rId16449" display="https://www.congresocdmx.gob.mx/archivos/com-hacienda/CH-523202-DIC2019.xlsx"/>
    <hyperlink ref="V1135" r:id="rId16450" display="https://www.congresocdmx.gob.mx/archivos/com-hacienda/CH-523202-DIC2019.xlsx"/>
    <hyperlink ref="V1137" r:id="rId16451" display="https://www.congresocdmx.gob.mx/archivos/com-hacienda/CH-523202-DIC2019.xlsx"/>
    <hyperlink ref="V1136" r:id="rId16452" display="https://www.congresocdmx.gob.mx/archivos/com-hacienda/CH-523202-DIC2019.xlsx"/>
    <hyperlink ref="V1138" r:id="rId16453" display="https://www.congresocdmx.gob.mx/archivos/com-hacienda/CH-523202-DIC2019.xlsx"/>
    <hyperlink ref="W1133" r:id="rId16454" display="https://www.congresocdmx.gob.mx/archivos/com-hacienda/CH-523203-DIC2019.xlsx"/>
    <hyperlink ref="W1134" r:id="rId16455" display="https://www.congresocdmx.gob.mx/archivos/com-hacienda/CH-523203-DIC2019.xlsx"/>
    <hyperlink ref="W1135" r:id="rId16456" display="https://www.congresocdmx.gob.mx/archivos/com-hacienda/CH-523203-DIC2019.xlsx"/>
    <hyperlink ref="W1137" r:id="rId16457" display="https://www.congresocdmx.gob.mx/archivos/com-hacienda/CH-523203-DIC2019.xlsx"/>
    <hyperlink ref="W1136" r:id="rId16458" display="https://www.congresocdmx.gob.mx/archivos/com-hacienda/CH-523203-DIC2019.xlsx"/>
    <hyperlink ref="W1138" r:id="rId16459" display="https://www.congresocdmx.gob.mx/archivos/com-hacienda/CH-523203-DIC2019.xlsx"/>
    <hyperlink ref="X1133" r:id="rId16460" display="https://www.congresocdmx.gob.mx/archivos/com-hacienda/CH-523204-DIC2019.xlsx"/>
    <hyperlink ref="X1134" r:id="rId16461" display="https://www.congresocdmx.gob.mx/archivos/com-hacienda/CH-523204-DIC2019.xlsx"/>
    <hyperlink ref="X1135" r:id="rId16462" display="https://www.congresocdmx.gob.mx/archivos/com-hacienda/CH-523204-DIC2019.xlsx"/>
    <hyperlink ref="X1137" r:id="rId16463" display="https://www.congresocdmx.gob.mx/archivos/com-hacienda/CH-523204-DIC2019.xlsx"/>
    <hyperlink ref="X1136" r:id="rId16464" display="https://www.congresocdmx.gob.mx/archivos/com-hacienda/CH-523204-DIC2019.xlsx"/>
    <hyperlink ref="X1138" r:id="rId16465" display="https://www.congresocdmx.gob.mx/archivos/com-hacienda/CH-523204-DIC2019.xlsx"/>
    <hyperlink ref="Y1133" r:id="rId16466" display="https://www.congresocdmx.gob.mx/archivos/com-hacienda/CH-523205-DIC2019.xlsx"/>
    <hyperlink ref="Y1134" r:id="rId16467" display="https://www.congresocdmx.gob.mx/archivos/com-hacienda/CH-523205-DIC2019.xlsx"/>
    <hyperlink ref="Y1135" r:id="rId16468" display="https://www.congresocdmx.gob.mx/archivos/com-hacienda/CH-523205-DIC2019.xlsx"/>
    <hyperlink ref="Y1137" r:id="rId16469" display="https://www.congresocdmx.gob.mx/archivos/com-hacienda/CH-523205-DIC2019.xlsx"/>
    <hyperlink ref="Y1136" r:id="rId16470" display="https://www.congresocdmx.gob.mx/archivos/com-hacienda/CH-523205-DIC2019.xlsx"/>
    <hyperlink ref="Y1138" r:id="rId16471" display="https://www.congresocdmx.gob.mx/archivos/com-hacienda/CH-523205-DIC2019.xlsx"/>
    <hyperlink ref="Z1139" r:id="rId16472"/>
    <hyperlink ref="AC1139" r:id="rId16473"/>
    <hyperlink ref="AF1139" r:id="rId16474"/>
    <hyperlink ref="AE1139" r:id="rId16475"/>
    <hyperlink ref="L1139" r:id="rId16476" display="https://www.congresocdmx.gob.mx/archivos/cte-internacionales/CAI-523192-DIC2019.xlsx"/>
    <hyperlink ref="M1139" r:id="rId16477" display="https://www.congresocdmx.gob.mx/archivos/cte-internacionales/CAI-523193-DIC2019.xlsx"/>
    <hyperlink ref="N1139" r:id="rId16478" display="https://www.congresocdmx.gob.mx/archivos/cte-internacionales/CAI-523194-DIC2019.xlsx"/>
    <hyperlink ref="O1139" r:id="rId16479" display="https://www.congresocdmx.gob.mx/archivos/cte-internacionales/CAI-523195-DIC2019.xlsx"/>
    <hyperlink ref="P1139" r:id="rId16480" display="https://www.congresocdmx.gob.mx/archivos/cte-internacionales/CAI-523196-DIC2019.xlsx"/>
    <hyperlink ref="Q1139" r:id="rId16481" display="https://www.congresocdmx.gob.mx/archivos/cte-internacionales/CAI-523197-DIC2019.xlsx"/>
    <hyperlink ref="R1139" r:id="rId16482" display="https://www.congresocdmx.gob.mx/archivos/cte-internacionales/CAI-523198-DIC2019.xlsx"/>
    <hyperlink ref="S1139" r:id="rId16483" display="https://www.congresocdmx.gob.mx/archivos/cte-internacionales/CAI-523199-DIC2019.xlsx"/>
    <hyperlink ref="T1139" r:id="rId16484" display="https://www.congresocdmx.gob.mx/archivos/cte-internacionales/CAI-523200-DIC2019.xlsx"/>
    <hyperlink ref="U1139" r:id="rId16485" display="https://www.congresocdmx.gob.mx/archivos/cte-internacionales/CAI-523201-DIC2019.xlsx"/>
    <hyperlink ref="V1139" r:id="rId16486" display="https://www.congresocdmx.gob.mx/archivos/cte-internacionales/CAI-523202-DIC2019.xlsx"/>
    <hyperlink ref="W1139" r:id="rId16487" display="https://www.congresocdmx.gob.mx/archivos/cte-internacionales/CAI-523203-DIC2019.xlsx"/>
    <hyperlink ref="X1139" r:id="rId16488" display="https://www.congresocdmx.gob.mx/archivos/cte-internacionales/CAI-523204-DIC2019.xlsx"/>
    <hyperlink ref="Y1139" r:id="rId16489" display="https://www.congresocdmx.gob.mx/archivos/cte-internacionales/CAI-523205-DIC2019.xlsx"/>
    <hyperlink ref="Z1140" r:id="rId16490"/>
    <hyperlink ref="AC1140" r:id="rId16491"/>
    <hyperlink ref="AE1140" r:id="rId16492"/>
    <hyperlink ref="AF1140" r:id="rId16493"/>
    <hyperlink ref="L1140" r:id="rId16494" display="https://www.congresocdmx.gob.mx/archivos/com-juventud/CJ-523192-OCT2019.xlsx"/>
    <hyperlink ref="M1140" r:id="rId16495" display="https://www.congresocdmx.gob.mx/archivos/com-juventud/CJ-523193-OCT2019.xlsx"/>
    <hyperlink ref="N1140" r:id="rId16496" display="https://www.congresocdmx.gob.mx/archivos/com-juventud/CJ-523194-OCT2019.xlsx"/>
    <hyperlink ref="O1140" r:id="rId16497" display="https://www.congresocdmx.gob.mx/archivos/com-juventud/CJ-523195-OCT2019.xlsx"/>
    <hyperlink ref="P1140" r:id="rId16498" display="https://www.congresocdmx.gob.mx/archivos/com-juventud/CJ-523196-OCT2019.xlsx"/>
    <hyperlink ref="Q1140" r:id="rId16499" display="https://www.congresocdmx.gob.mx/archivos/com-juventud/CJ-523197-OCT2019.xlsx"/>
    <hyperlink ref="R1140" r:id="rId16500" display="https://www.congresocdmx.gob.mx/archivos/com-juventud/CJ-523198-OCT2019.xlsx"/>
    <hyperlink ref="S1140" r:id="rId16501" display="https://www.congresocdmx.gob.mx/archivos/com-juventud/CJ-523199-OCT2019.xlsx"/>
    <hyperlink ref="T1140" r:id="rId16502" display="https://www.congresocdmx.gob.mx/archivos/com-juventud/CJ-523200-OCT2019.xlsx"/>
    <hyperlink ref="U1140" r:id="rId16503" display="https://www.congresocdmx.gob.mx/archivos/com-juventud/CJ-523201-OCT2019.xlsx"/>
    <hyperlink ref="V1140" r:id="rId16504" display="https://www.congresocdmx.gob.mx/archivos/com-juventud/CJ-523202-OCT2019.xlsx"/>
    <hyperlink ref="W1140" r:id="rId16505" display="https://www.congresocdmx.gob.mx/archivos/com-juventud/CJ-523203-OCT2019.xlsx"/>
    <hyperlink ref="X1140" r:id="rId16506" display="https://www.congresocdmx.gob.mx/archivos/com-juventud/CJ-523204-OCT2019.xlsx"/>
    <hyperlink ref="Y1140" r:id="rId16507" display="https://www.congresocdmx.gob.mx/archivos/com-juventud/CJ-523205-OCT2019.xlsx"/>
    <hyperlink ref="Z1141" r:id="rId16508"/>
    <hyperlink ref="AC1141" r:id="rId16509"/>
    <hyperlink ref="AE1141" r:id="rId16510"/>
    <hyperlink ref="AF1141" r:id="rId16511"/>
    <hyperlink ref="L1141" r:id="rId16512" display="https://www.congresocdmx.gob.mx/archivos/com-juventud/CJ-523192-NOV2019.xlsx"/>
    <hyperlink ref="M1141" r:id="rId16513" display="https://www.congresocdmx.gob.mx/archivos/com-juventud/CJ-523193-NOV2019.xlsx"/>
    <hyperlink ref="N1141" r:id="rId16514" display="https://www.congresocdmx.gob.mx/archivos/com-juventud/CJ-523194-NOV2019.xlsx"/>
    <hyperlink ref="O1141" r:id="rId16515" display="https://www.congresocdmx.gob.mx/archivos/com-juventud/CJ-523195-NOV2019.xlsx"/>
    <hyperlink ref="P1141" r:id="rId16516" display="https://www.congresocdmx.gob.mx/archivos/com-juventud/CJ-523196-NOV2019.xlsx"/>
    <hyperlink ref="Q1141" r:id="rId16517" display="https://www.congresocdmx.gob.mx/archivos/com-juventud/CJ-523197-NOV2019.xlsx"/>
    <hyperlink ref="R1141" r:id="rId16518" display="https://www.congresocdmx.gob.mx/archivos/com-juventud/CJ-523198-NOV2019.xlsx"/>
    <hyperlink ref="S1141" r:id="rId16519" display="https://www.congresocdmx.gob.mx/archivos/com-juventud/CJ-523199-NOV2019.xlsx"/>
    <hyperlink ref="T1141" r:id="rId16520" display="https://www.congresocdmx.gob.mx/archivos/com-juventud/CJ-523200-NOV2019.xlsx"/>
    <hyperlink ref="U1141" r:id="rId16521" display="https://www.congresocdmx.gob.mx/archivos/com-juventud/CJ-523201-NOV2019.xlsx"/>
    <hyperlink ref="V1141" r:id="rId16522" display="https://www.congresocdmx.gob.mx/archivos/com-juventud/CJ-523202-NOV2019.xlsx"/>
    <hyperlink ref="W1141" r:id="rId16523" display="https://www.congresocdmx.gob.mx/archivos/com-juventud/CJ-523203-NOV2019.xlsx"/>
    <hyperlink ref="X1141" r:id="rId16524" display="https://www.congresocdmx.gob.mx/archivos/com-juventud/CJ-523204-NOV2019.xlsx"/>
    <hyperlink ref="Y1141" r:id="rId16525" display="https://www.congresocdmx.gob.mx/archivos/com-juventud/CJ-523205-NOV2019.xlsx"/>
    <hyperlink ref="Z1142" r:id="rId16526"/>
    <hyperlink ref="AC1142" r:id="rId16527"/>
    <hyperlink ref="AE1142" r:id="rId16528"/>
    <hyperlink ref="AF1142" r:id="rId16529"/>
    <hyperlink ref="L1142" r:id="rId16530" display="https://www.congresocdmx.gob.mx/archivos/com-metropolitano/CDM-523192-DIC2019.xlsx"/>
    <hyperlink ref="M1142" r:id="rId16531" display="https://www.congresocdmx.gob.mx/archivos/com-metropolitano/CDM-523193-DIC2019.xlsx"/>
    <hyperlink ref="N1142" r:id="rId16532" display="https://www.congresocdmx.gob.mx/archivos/com-metropolitano/CDM-523194-DIC2019.xlsx"/>
    <hyperlink ref="O1142" r:id="rId16533" display="https://www.congresocdmx.gob.mx/archivos/com-metropolitano/CDM-523195-DIC2019.xlsx"/>
    <hyperlink ref="P1142" r:id="rId16534" display="https://www.congresocdmx.gob.mx/archivos/com-metropolitano/CDM-523196-DIC2019.xlsx"/>
    <hyperlink ref="Q1142" r:id="rId16535" display="https://www.congresocdmx.gob.mx/archivos/com-metropolitano/CDM-523197-DIC2019.xlsx"/>
    <hyperlink ref="R1142" r:id="rId16536" display="https://www.congresocdmx.gob.mx/archivos/com-metropolitano/CDM-523198-DIC2019.xlsx"/>
    <hyperlink ref="S1142" r:id="rId16537" display="https://www.congresocdmx.gob.mx/archivos/com-metropolitano/CDM-523199-DIC2019.xlsx"/>
    <hyperlink ref="T1142" r:id="rId16538" display="https://www.congresocdmx.gob.mx/archivos/com-metropolitano/CDM-523200-DIC2019.xlsx"/>
    <hyperlink ref="U1142" r:id="rId16539" display="https://www.congresocdmx.gob.mx/archivos/com-metropolitano/CDM-523201-DIC2019.xlsx"/>
    <hyperlink ref="V1142" r:id="rId16540" display="https://www.congresocdmx.gob.mx/archivos/com-metropolitano/CDM-523202-DIC2019.xlsx"/>
    <hyperlink ref="W1142" r:id="rId16541" display="https://www.congresocdmx.gob.mx/archivos/com-metropolitano/CDM-523203-DIC2019.xlsx"/>
    <hyperlink ref="X1142" r:id="rId16542" display="https://www.congresocdmx.gob.mx/archivos/com-metropolitano/CDM-523204-DIC2019.xlsx"/>
    <hyperlink ref="Y1142" r:id="rId16543" display="https://www.congresocdmx.gob.mx/archivos/com-metropolitano/CDM-523205-DIC2019.xlsx"/>
    <hyperlink ref="Z1143" r:id="rId16544"/>
    <hyperlink ref="AC1143" r:id="rId16545"/>
    <hyperlink ref="AF1143" r:id="rId16546"/>
    <hyperlink ref="AE1143" r:id="rId16547"/>
    <hyperlink ref="Z1144" r:id="rId16548"/>
    <hyperlink ref="Z1145" r:id="rId16549"/>
    <hyperlink ref="Z1146" r:id="rId16550"/>
    <hyperlink ref="Z1147" r:id="rId16551"/>
    <hyperlink ref="Z1148" r:id="rId16552"/>
    <hyperlink ref="AF1144" r:id="rId16553"/>
    <hyperlink ref="AF1145" r:id="rId16554"/>
    <hyperlink ref="AF1146" r:id="rId16555"/>
    <hyperlink ref="AF1147" r:id="rId16556"/>
    <hyperlink ref="AF1148" r:id="rId16557"/>
    <hyperlink ref="AC1144:AC1148" r:id="rId16558" display="https://www.congresocdmx.gob.mx/archivos/com-movilidad/CMS-OD-12SO-10-12-19.pdf"/>
    <hyperlink ref="AE1144:AE1148" r:id="rId16559" display="https://www.congresocdmx.gob.mx/archivos/com-movilidad/CMS-LA-12SO-10-12-19.pdf"/>
    <hyperlink ref="L1143" r:id="rId16560" display="https://www.congresocdmx.gob.mx/archivos/com-movilidad/CMS-523192-DIC2019.xlsx"/>
    <hyperlink ref="L1144:L1148" r:id="rId16561" display="https://www.congresocdmx.gob.mx/archivos/com-movilidad/CMS-523192-DIC2019.xlsx"/>
    <hyperlink ref="M1143" r:id="rId16562" display="https://www.congresocdmx.gob.mx/archivos/com-movilidad/CMS-523193-DIC2019.xlsx"/>
    <hyperlink ref="M1144:M1148" r:id="rId16563" display="https://www.congresocdmx.gob.mx/archivos/com-movilidad/CMS-523193-DIC2019.xlsx"/>
    <hyperlink ref="N1143" r:id="rId16564" display="https://www.congresocdmx.gob.mx/archivos/com-movilidad/cms-523194-dic2019.xlsx"/>
    <hyperlink ref="N1144:N1148" r:id="rId16565" display="https://www.congresocdmx.gob.mx/archivos/com-movilidad/cms-523194-dic2019.xlsx"/>
    <hyperlink ref="O1143" r:id="rId16566" display="https://www.congresocdmx.gob.mx/archivos/com-movilidad/cms-523195-dic2019.xlsx"/>
    <hyperlink ref="O1144:O1148" r:id="rId16567" display="https://www.congresocdmx.gob.mx/archivos/com-movilidad/cms-523195-dic2019.xlsx"/>
    <hyperlink ref="P1143" r:id="rId16568" display="https://www.congresocdmx.gob.mx/archivos/com-movilidad/cms-523196-dic2019.xlsx"/>
    <hyperlink ref="P1144:P1148" r:id="rId16569" display="https://www.congresocdmx.gob.mx/archivos/com-movilidad/cms-523196-dic2019.xlsx"/>
    <hyperlink ref="Q1143" r:id="rId16570" display="https://www.congresocdmx.gob.mx/archivos/com-movilidad/cms-523197-dic2019.xlsx"/>
    <hyperlink ref="Q1144:Q1148" r:id="rId16571" display="https://www.congresocdmx.gob.mx/archivos/com-movilidad/cms-523197-dic2019.xlsx"/>
    <hyperlink ref="R1143" r:id="rId16572" display="https://www.congresocdmx.gob.mx/archivos/com-movilidad/cms-523198-dic2019.xlsx"/>
    <hyperlink ref="R1144:R1148" r:id="rId16573" display="https://www.congresocdmx.gob.mx/archivos/com-movilidad/cms-523198-dic2019.xlsx"/>
    <hyperlink ref="S1143" r:id="rId16574" display="https://www.congresocdmx.gob.mx/archivos/com-movilidad/cms-523199-dic2019.xlsx"/>
    <hyperlink ref="S1144:S1148" r:id="rId16575" display="https://www.congresocdmx.gob.mx/archivos/com-movilidad/cms-523199-dic2019.xlsx"/>
    <hyperlink ref="T1143" r:id="rId16576" display="https://www.congresocdmx.gob.mx/archivos/com-movilidad/cms-523200-dic2019.xlsx"/>
    <hyperlink ref="T1144:T1148" r:id="rId16577" display="https://www.congresocdmx.gob.mx/archivos/com-movilidad/cms-523200-dic2019.xlsx"/>
    <hyperlink ref="U1143" r:id="rId16578" display="https://www.congresocdmx.gob.mx/archivos/com-movilidad/cms-523201-dic2019.xlsx"/>
    <hyperlink ref="U1144:U1148" r:id="rId16579" display="https://www.congresocdmx.gob.mx/archivos/com-movilidad/cms-523201-dic2019.xlsx"/>
    <hyperlink ref="V1143" r:id="rId16580" display="https://www.congresocdmx.gob.mx/archivos/com-movilidad/cms-523202-dic2019.xlsx"/>
    <hyperlink ref="V1144:V1148" r:id="rId16581" display="https://www.congresocdmx.gob.mx/archivos/com-movilidad/cms-523202-dic2019.xlsx"/>
    <hyperlink ref="W1143" r:id="rId16582" display="https://www.congresocdmx.gob.mx/archivos/com-movilidad/cms-523203-dic2019.xlsx"/>
    <hyperlink ref="W1144:W1148" r:id="rId16583" display="https://www.congresocdmx.gob.mx/archivos/com-movilidad/cms-523203-dic2019.xlsx"/>
    <hyperlink ref="X1143" r:id="rId16584" display="https://www.congresocdmx.gob.mx/archivos/com-movilidad/cms-523204-dic2019.xlsx"/>
    <hyperlink ref="X1144:X1148" r:id="rId16585" display="https://www.congresocdmx.gob.mx/archivos/com-movilidad/cms-523204-dic2019.xlsx"/>
    <hyperlink ref="Y1143" r:id="rId16586" display="https://www.congresocdmx.gob.mx/archivos/com-movilidad/cms-523205-dic2019.xlsx"/>
    <hyperlink ref="Y1144:Y1148" r:id="rId16587" display="https://www.congresocdmx.gob.mx/archivos/com-movilidad/cms-523205-dic2019.xlsx"/>
    <hyperlink ref="Z1149" r:id="rId16588"/>
    <hyperlink ref="AC1149" r:id="rId16589"/>
    <hyperlink ref="AE1149" r:id="rId16590"/>
    <hyperlink ref="AF1149" r:id="rId16591"/>
    <hyperlink ref="L1149" r:id="rId16592" display="https://www.congresocdmx.gob.mx/archivos/com-participacionciudadana/CPC-523192-DIC2019.xlsx"/>
    <hyperlink ref="M1149" r:id="rId16593" display="https://www.congresocdmx.gob.mx/archivos/com-participacionciudadana/CPC-523192-DIC2019.xlsx"/>
    <hyperlink ref="N1149" r:id="rId16594" display="https://www.congresocdmx.gob.mx/archivos/com-participacionciudadana/CPC-523194-DIC2019.xlsx"/>
    <hyperlink ref="O1149" r:id="rId16595" display="https://www.congresocdmx.gob.mx/archivos/com-participacionciudadana/CPC-523195-DIC2019.xlsx"/>
    <hyperlink ref="P1149" r:id="rId16596" display="https://www.congresocdmx.gob.mx/archivos/com-participacionciudadana/CPC-523196-DIC2019.xlsx"/>
    <hyperlink ref="Q1149" r:id="rId16597" display="https://www.congresocdmx.gob.mx/archivos/com-participacionciudadana/CPC-523197-DIC2019.xlsx"/>
    <hyperlink ref="R1149" r:id="rId16598" display="https://www.congresocdmx.gob.mx/archivos/com-participacionciudadana/CPC-523198-DIC2019.xlsx"/>
    <hyperlink ref="S1149" r:id="rId16599" display="https://www.congresocdmx.gob.mx/archivos/com-participacionciudadana/CPC-523199-DIC2019.xlsx"/>
    <hyperlink ref="T1149" r:id="rId16600" display="https://www.congresocdmx.gob.mx/archivos/com-participacionciudadana/CPC-523200-DIC2019.xlsx"/>
    <hyperlink ref="U1149" r:id="rId16601" display="https://www.congresocdmx.gob.mx/archivos/com-participacionciudadana/CPC-523201-DIC2019.xlsx"/>
    <hyperlink ref="V1149" r:id="rId16602" display="https://www.congresocdmx.gob.mx/archivos/com-participacionciudadana/CPC-523202-DIC2019.xlsx"/>
    <hyperlink ref="W1149" r:id="rId16603" display="https://www.congresocdmx.gob.mx/archivos/com-participacionciudadana/CPC-523203-DIC2019.xlsx"/>
    <hyperlink ref="X1149" r:id="rId16604" display="https://www.congresocdmx.gob.mx/archivos/com-participacionciudadana/CPC-523204-DIC2019.xlsx"/>
    <hyperlink ref="Y1149" r:id="rId16605" display="https://www.congresocdmx.gob.mx/archivos/com-participacionciudadana/CPC-523205-DIC2019.xlsx"/>
    <hyperlink ref="Z1150" r:id="rId16606"/>
    <hyperlink ref="AC1150" r:id="rId16607"/>
    <hyperlink ref="AE1150" r:id="rId16608"/>
    <hyperlink ref="AF1150" r:id="rId16609"/>
    <hyperlink ref="L1150" r:id="rId16610" display="https://www.congresocdmx.gob.mx/archivos/com-periodistas/CP-523192-DIC2019.xlsx"/>
    <hyperlink ref="M1150" r:id="rId16611" display="https://www.congresocdmx.gob.mx/archivos/com-periodistas/CP-523193-DIC2019.xlsx"/>
    <hyperlink ref="N1150" r:id="rId16612" display="https://www.congresocdmx.gob.mx/archivos/com-periodistas/CP-523194-DIC2019.xlsx"/>
    <hyperlink ref="O1150" r:id="rId16613" display="https://www.congresocdmx.gob.mx/archivos/com-periodistas/CP-523195-DIC2019.xlsx"/>
    <hyperlink ref="P1150" r:id="rId16614" display="https://www.congresocdmx.gob.mx/archivos/com-periodistas/CP-523196-DIC2019.xlsx"/>
    <hyperlink ref="Q1150" r:id="rId16615" display="https://www.congresocdmx.gob.mx/archivos/com-periodistas/CP-523197-DIC2019.xlsx"/>
    <hyperlink ref="R1150" r:id="rId16616" display="https://www.congresocdmx.gob.mx/archivos/com-periodistas/CP-523198-DIC2019.xlsx"/>
    <hyperlink ref="S1150" r:id="rId16617" display="https://www.congresocdmx.gob.mx/archivos/com-periodistas/CP-523199-DIC2019.xlsx"/>
    <hyperlink ref="T1150" r:id="rId16618" display="https://www.congresocdmx.gob.mx/archivos/com-periodistas/CP-523200-DIC2019.xlsx"/>
    <hyperlink ref="U1150" r:id="rId16619" display="https://www.congresocdmx.gob.mx/archivos/com-periodistas/CP-523201-DIC2019.xlsx"/>
    <hyperlink ref="V1150" r:id="rId16620" display="https://www.congresocdmx.gob.mx/archivos/com-periodistas/CP-523202-DIC2019.xlsx"/>
    <hyperlink ref="W1150" r:id="rId16621" display="https://www.congresocdmx.gob.mx/archivos/com-periodistas/CP-523203-DIC2019.xlsx"/>
    <hyperlink ref="X1150" r:id="rId16622" display="https://www.congresocdmx.gob.mx/archivos/com-periodistas/CP-523204-DIC2019.xlsx"/>
    <hyperlink ref="Y1150" r:id="rId16623" display="https://www.congresocdmx.gob.mx/archivos/com-periodistas/CP-523205-DIC2019.xlsx"/>
    <hyperlink ref="Z1151" r:id="rId16624"/>
    <hyperlink ref="AC1151" r:id="rId16625"/>
    <hyperlink ref="AE1151" r:id="rId16626"/>
    <hyperlink ref="L1151" r:id="rId16627" display="https://www.congresocdmx.gob.mx/archivos/com-reconstruccion/CR-523192-NOV2019.xlsx"/>
    <hyperlink ref="M1151" r:id="rId16628" display="https://www.congresocdmx.gob.mx/archivos/com-reconstruccion/CR-523193-NOV2019.xlsx"/>
    <hyperlink ref="N1151" r:id="rId16629" display="https://www.congresocdmx.gob.mx/archivos/com-reconstruccion/CR-523194-NOV2019.xlsx"/>
    <hyperlink ref="O1151" r:id="rId16630" display="https://www.congresocdmx.gob.mx/archivos/com-reconstruccion/CR-523195-NOV2019.xlsx"/>
    <hyperlink ref="P1151" r:id="rId16631" display="https://www.congresocdmx.gob.mx/archivos/com-reconstruccion/CR-523196-NOV2019.xlsx"/>
    <hyperlink ref="Q1151" r:id="rId16632" display="https://www.congresocdmx.gob.mx/archivos/com-reconstruccion/CR-523197-NOV2019.xlsx"/>
    <hyperlink ref="R1151" r:id="rId16633" display="https://www.congresocdmx.gob.mx/archivos/com-reconstruccion/CR-523198-NOV2019.xlsx"/>
    <hyperlink ref="S1151" r:id="rId16634" display="https://www.congresocdmx.gob.mx/archivos/com-reconstruccion/CR-523199-NOV2019.xlsx"/>
    <hyperlink ref="T1151" r:id="rId16635" display="https://www.congresocdmx.gob.mx/archivos/com-reconstruccion/CR-523200-NOV2019.xlsx"/>
    <hyperlink ref="U1151" r:id="rId16636" display="https://www.congresocdmx.gob.mx/archivos/com-reconstruccion/CR-523201-NOV2019.xlsx"/>
    <hyperlink ref="V1151" r:id="rId16637" display="https://www.congresocdmx.gob.mx/archivos/com-reconstruccion/CR-523202-NOV2019.xlsx"/>
    <hyperlink ref="W1151" r:id="rId16638" display="https://www.congresocdmx.gob.mx/archivos/com-reconstruccion/CR-523203-NOV2019.xlsx"/>
    <hyperlink ref="X1151" r:id="rId16639" display="https://www.congresocdmx.gob.mx/archivos/com-reconstruccion/CR-523204-NOV2019.xlsx"/>
    <hyperlink ref="Y1151" r:id="rId16640" display="https://www.congresocdmx.gob.mx/archivos/com-reconstruccion/CR-523205-NOV2019.xlsx"/>
    <hyperlink ref="Z1152" r:id="rId16641"/>
    <hyperlink ref="AC1152" r:id="rId16642"/>
    <hyperlink ref="AF1152" r:id="rId16643"/>
    <hyperlink ref="L1152" r:id="rId16644" display="https://www.congresocdmx.gob.mx/archivos/cte-television/CT-523192-DIC2019.xlsx"/>
    <hyperlink ref="M1152" r:id="rId16645" display="https://www.congresocdmx.gob.mx/archivos/cte-television/CT-523193-DIC2019.xlsx"/>
    <hyperlink ref="N1152" r:id="rId16646" display="https://www.congresocdmx.gob.mx/archivos/cte-television/CT-523194-DIC2019.xlsx"/>
    <hyperlink ref="O1152" r:id="rId16647" display="https://www.congresocdmx.gob.mx/archivos/cte-television/CT-523195-DIC2019.xlsx"/>
    <hyperlink ref="P1152" r:id="rId16648" display="https://www.congresocdmx.gob.mx/archivos/cte-television/CT-523196-DIC2019.xlsx"/>
    <hyperlink ref="Q1152" r:id="rId16649" display="https://www.congresocdmx.gob.mx/archivos/cte-television/CT-523197-DIC2019.xlsx"/>
    <hyperlink ref="R1152" r:id="rId16650" display="https://www.congresocdmx.gob.mx/archivos/cte-television/CT-523198-DIC2019.xlsx"/>
    <hyperlink ref="S1152" r:id="rId16651" display="https://www.congresocdmx.gob.mx/archivos/cte-television/CT-523199-DIC2019.xlsx"/>
    <hyperlink ref="T1152" r:id="rId16652" display="https://www.congresocdmx.gob.mx/archivos/cte-television/CT-523200-DIC2019.xlsx"/>
    <hyperlink ref="U1152" r:id="rId16653" display="https://www.congresocdmx.gob.mx/archivos/cte-television/CT-523201-DIC2019.xlsx"/>
    <hyperlink ref="V1152" r:id="rId16654" display="https://www.congresocdmx.gob.mx/archivos/cte-television/CT-523202-DIC2019.xlsx"/>
    <hyperlink ref="W1152" r:id="rId16655" display="https://www.congresocdmx.gob.mx/archivos/cte-television/CT-523203-DIC2019.xlsx"/>
    <hyperlink ref="X1152" r:id="rId16656" display="https://www.congresocdmx.gob.mx/archivos/cte-television/CT-523204-DIC2019.xlsx"/>
    <hyperlink ref="Y1152" r:id="rId16657" display="https://www.congresocdmx.gob.mx/archivos/cte-television/CT-523205-DIC2019.xlsx"/>
    <hyperlink ref="AC1114" r:id="rId16658"/>
    <hyperlink ref="AE1114" r:id="rId16659"/>
    <hyperlink ref="AF1114" r:id="rId16660"/>
    <hyperlink ref="AC1123" r:id="rId16661"/>
    <hyperlink ref="AE1123" r:id="rId16662"/>
    <hyperlink ref="AF1123" r:id="rId16663"/>
    <hyperlink ref="AE1152" r:id="rId16664"/>
    <hyperlink ref="AE1153" r:id="rId16665"/>
    <hyperlink ref="AC1154" r:id="rId16666"/>
    <hyperlink ref="AC1153" r:id="rId16667"/>
    <hyperlink ref="Z1153" r:id="rId16668"/>
    <hyperlink ref="Z1154:Z1162" r:id="rId16669" display="https://www.congresocdmx.gob.mx/archivos/transparencia/COMAGENDA.pdf"/>
    <hyperlink ref="Z1162:Z1163" r:id="rId16670" display="https://www.congresocdmx.gob.mx/archivos/transparencia/COMAGENDA.pdf"/>
    <hyperlink ref="AC1155:AC1157" r:id="rId16671" display="https://www.congresocdmx.gob.mx/archivos/com-medioambiente/"/>
    <hyperlink ref="AE1154" r:id="rId16672"/>
    <hyperlink ref="AE1155:AE1157" r:id="rId16673" display="https://www.congresocdmx.gob.mx/archivos/com-medioambiente/"/>
    <hyperlink ref="AF1153" r:id="rId16674"/>
    <hyperlink ref="AF1154" r:id="rId16675"/>
    <hyperlink ref="AC1155" r:id="rId16676"/>
    <hyperlink ref="AE1155" r:id="rId16677"/>
    <hyperlink ref="AC1156" r:id="rId16678"/>
    <hyperlink ref="AC1157" r:id="rId16679"/>
    <hyperlink ref="AE1157" r:id="rId16680"/>
    <hyperlink ref="AE1156" r:id="rId16681"/>
    <hyperlink ref="AF1155" r:id="rId16682"/>
    <hyperlink ref="AF1156" r:id="rId16683"/>
    <hyperlink ref="AC1160" r:id="rId16684"/>
    <hyperlink ref="AE1160" r:id="rId16685"/>
    <hyperlink ref="AF1160" r:id="rId16686"/>
    <hyperlink ref="AC1161" r:id="rId16687"/>
    <hyperlink ref="AF1161" r:id="rId16688"/>
    <hyperlink ref="AE1161" r:id="rId16689"/>
    <hyperlink ref="AC1162" r:id="rId16690"/>
    <hyperlink ref="AE1162" r:id="rId16691"/>
    <hyperlink ref="AF1162" r:id="rId16692"/>
    <hyperlink ref="AC1163" r:id="rId16693"/>
    <hyperlink ref="AC1164" r:id="rId16694"/>
    <hyperlink ref="AE1164" r:id="rId16695"/>
    <hyperlink ref="AF1164" r:id="rId16696"/>
    <hyperlink ref="AC1165" r:id="rId16697"/>
    <hyperlink ref="AF1165" r:id="rId16698"/>
    <hyperlink ref="AE1165" r:id="rId16699"/>
    <hyperlink ref="AC1166" r:id="rId16700"/>
    <hyperlink ref="AE1166" r:id="rId16701"/>
    <hyperlink ref="AF1166" r:id="rId16702"/>
    <hyperlink ref="AC1167" r:id="rId16703"/>
    <hyperlink ref="AE1167" r:id="rId16704"/>
    <hyperlink ref="AF1167" r:id="rId16705"/>
    <hyperlink ref="Z1164:Z1179" r:id="rId16706" display="https://www.congresocdmx.gob.mx/archivos/transparencia/COMAGENDA.pdf"/>
    <hyperlink ref="AC1170" r:id="rId16707"/>
    <hyperlink ref="AE1170" r:id="rId16708"/>
    <hyperlink ref="AF1170" r:id="rId16709"/>
    <hyperlink ref="AC1173" r:id="rId16710"/>
    <hyperlink ref="AE1173" r:id="rId16711"/>
    <hyperlink ref="AF1173" r:id="rId16712"/>
    <hyperlink ref="AE1174" r:id="rId16713"/>
    <hyperlink ref="AF1174" r:id="rId16714"/>
    <hyperlink ref="AF1175" r:id="rId16715"/>
    <hyperlink ref="Z1176" r:id="rId16716"/>
    <hyperlink ref="AE1175" r:id="rId16717"/>
    <hyperlink ref="AE1163" r:id="rId16718"/>
    <hyperlink ref="AF1163" r:id="rId16719"/>
    <hyperlink ref="AC1174" r:id="rId16720"/>
    <hyperlink ref="AC1175" r:id="rId16721"/>
    <hyperlink ref="AF1157" r:id="rId16722"/>
    <hyperlink ref="AF1168" r:id="rId16723"/>
    <hyperlink ref="AC1168" r:id="rId16724"/>
    <hyperlink ref="AE1168" r:id="rId16725"/>
    <hyperlink ref="Z1168" r:id="rId16726"/>
    <hyperlink ref="Z1171" r:id="rId16727"/>
    <hyperlink ref="Z1172" r:id="rId16728"/>
    <hyperlink ref="L1153" r:id="rId16729" display="https://www.congresocdmx.gob.mx/archivos/com-ambiente/CPMACC-523192-FEB2020.xlsx"/>
    <hyperlink ref="L1154" r:id="rId16730" display="https://www.congresocdmx.gob.mx/archivos/com-ambiente/CPMACC-523192-FEB2020.xlsx"/>
    <hyperlink ref="L1155" r:id="rId16731" display="https://www.congresocdmx.gob.mx/archivos/com-ambiente/CPMACC-523192-FEB2020.xlsx"/>
    <hyperlink ref="L1157" r:id="rId16732" display="https://www.congresocdmx.gob.mx/archivos/com-ambiente/CPMACC-523192-FEB2020.xlsx"/>
    <hyperlink ref="L1159" r:id="rId16733" display="https://www.congresocdmx.gob.mx/archivos/com-ambiente/CPMACC-523192-FEB2020.xlsx"/>
    <hyperlink ref="L1161" r:id="rId16734" display="https://www.congresocdmx.gob.mx/archivos/com-ambiente/CPMACC-523192-FEB2020.xlsx"/>
    <hyperlink ref="L1163" r:id="rId16735" display="https://www.congresocdmx.gob.mx/archivos/com-ambiente/CPMACC-523192-FEB2020.xlsx"/>
    <hyperlink ref="L1165" r:id="rId16736" display="https://www.congresocdmx.gob.mx/archivos/com-ambiente/CPMACC-523192-FEB2020.xlsx"/>
    <hyperlink ref="L1167" r:id="rId16737" display="https://www.congresocdmx.gob.mx/archivos/com-ambiente/CPMACC-523192-FEB2020.xlsx"/>
    <hyperlink ref="L1169" r:id="rId16738" display="https://www.congresocdmx.gob.mx/archivos/com-ambiente/CPMACC-523192-FEB2020.xlsx"/>
    <hyperlink ref="L1171" r:id="rId16739" display="https://www.congresocdmx.gob.mx/archivos/com-ambiente/CPMACC-523192-FEB2020.xlsx"/>
    <hyperlink ref="L1173" r:id="rId16740" display="https://www.congresocdmx.gob.mx/archivos/com-ambiente/CPMACC-523192-FEB2020.xlsx"/>
    <hyperlink ref="L1175" r:id="rId16741" display="https://www.congresocdmx.gob.mx/archivos/com-ambiente/CPMACC-523192-FEB2020.xlsx"/>
    <hyperlink ref="L1177" r:id="rId16742" display="https://www.congresocdmx.gob.mx/archivos/com-ambiente/CPMACC-523192-FEB2020.xlsx"/>
    <hyperlink ref="L1179" r:id="rId16743" display="https://www.congresocdmx.gob.mx/archivos/com-ambiente/CPMACC-523192-FEB2020.xlsx"/>
    <hyperlink ref="L1156" r:id="rId16744" display="https://www.congresocdmx.gob.mx/archivos/com-ambiente/CPMACC-523192-FEB2020.xlsx"/>
    <hyperlink ref="L1158" r:id="rId16745" display="https://www.congresocdmx.gob.mx/archivos/com-ambiente/CPMACC-523192-FEB2020.xlsx"/>
    <hyperlink ref="L1160" r:id="rId16746" display="https://www.congresocdmx.gob.mx/archivos/com-ambiente/CPMACC-523192-FEB2020.xlsx"/>
    <hyperlink ref="L1162" r:id="rId16747" display="https://www.congresocdmx.gob.mx/archivos/com-ambiente/CPMACC-523192-FEB2020.xlsx"/>
    <hyperlink ref="L1164" r:id="rId16748" display="https://www.congresocdmx.gob.mx/archivos/com-ambiente/CPMACC-523192-FEB2020.xlsx"/>
    <hyperlink ref="L1166" r:id="rId16749" display="https://www.congresocdmx.gob.mx/archivos/com-ambiente/CPMACC-523192-FEB2020.xlsx"/>
    <hyperlink ref="L1168" r:id="rId16750" display="https://www.congresocdmx.gob.mx/archivos/com-ambiente/CPMACC-523192-FEB2020.xlsx"/>
    <hyperlink ref="L1170" r:id="rId16751" display="https://www.congresocdmx.gob.mx/archivos/com-ambiente/CPMACC-523192-FEB2020.xlsx"/>
    <hyperlink ref="L1172" r:id="rId16752" display="https://www.congresocdmx.gob.mx/archivos/com-ambiente/CPMACC-523192-FEB2020.xlsx"/>
    <hyperlink ref="L1174" r:id="rId16753" display="https://www.congresocdmx.gob.mx/archivos/com-ambiente/CPMACC-523192-FEB2020.xlsx"/>
    <hyperlink ref="L1176" r:id="rId16754" display="https://www.congresocdmx.gob.mx/archivos/com-ambiente/CPMACC-523192-FEB2020.xlsx"/>
    <hyperlink ref="L1178" r:id="rId16755" display="https://www.congresocdmx.gob.mx/archivos/com-ambiente/CPMACC-523192-FEB2020.xlsx"/>
    <hyperlink ref="M1153" r:id="rId16756" display="https://www.congresocdmx.gob.mx/archivos/com-ambiente/CPMACC-523193-FEB2020.xlsx"/>
    <hyperlink ref="M1154" r:id="rId16757" display="https://www.congresocdmx.gob.mx/archivos/com-ambiente/CPMACC-523193-FEB2020.xlsx"/>
    <hyperlink ref="M1155" r:id="rId16758" display="https://www.congresocdmx.gob.mx/archivos/com-ambiente/CPMACC-523193-FEB2020.xlsx"/>
    <hyperlink ref="M1157" r:id="rId16759" display="https://www.congresocdmx.gob.mx/archivos/com-ambiente/CPMACC-523193-FEB2020.xlsx"/>
    <hyperlink ref="M1159" r:id="rId16760" display="https://www.congresocdmx.gob.mx/archivos/com-ambiente/CPMACC-523193-FEB2020.xlsx"/>
    <hyperlink ref="M1161" r:id="rId16761" display="https://www.congresocdmx.gob.mx/archivos/com-ambiente/CPMACC-523193-FEB2020.xlsx"/>
    <hyperlink ref="M1163" r:id="rId16762" display="https://www.congresocdmx.gob.mx/archivos/com-ambiente/CPMACC-523193-FEB2020.xlsx"/>
    <hyperlink ref="M1165" r:id="rId16763" display="https://www.congresocdmx.gob.mx/archivos/com-ambiente/CPMACC-523193-FEB2020.xlsx"/>
    <hyperlink ref="M1167" r:id="rId16764" display="https://www.congresocdmx.gob.mx/archivos/com-ambiente/CPMACC-523193-FEB2020.xlsx"/>
    <hyperlink ref="M1169" r:id="rId16765" display="https://www.congresocdmx.gob.mx/archivos/com-ambiente/CPMACC-523193-FEB2020.xlsx"/>
    <hyperlink ref="M1171" r:id="rId16766" display="https://www.congresocdmx.gob.mx/archivos/com-ambiente/CPMACC-523193-FEB2020.xlsx"/>
    <hyperlink ref="M1173" r:id="rId16767" display="https://www.congresocdmx.gob.mx/archivos/com-ambiente/CPMACC-523193-FEB2020.xlsx"/>
    <hyperlink ref="M1175" r:id="rId16768" display="https://www.congresocdmx.gob.mx/archivos/com-ambiente/CPMACC-523193-FEB2020.xlsx"/>
    <hyperlink ref="M1177" r:id="rId16769" display="https://www.congresocdmx.gob.mx/archivos/com-ambiente/CPMACC-523193-FEB2020.xlsx"/>
    <hyperlink ref="M1179" r:id="rId16770" display="https://www.congresocdmx.gob.mx/archivos/com-ambiente/CPMACC-523193-FEB2020.xlsx"/>
    <hyperlink ref="M1156" r:id="rId16771" display="https://www.congresocdmx.gob.mx/archivos/com-ambiente/CPMACC-523193-FEB2020.xlsx"/>
    <hyperlink ref="M1158" r:id="rId16772" display="https://www.congresocdmx.gob.mx/archivos/com-ambiente/CPMACC-523193-FEB2020.xlsx"/>
    <hyperlink ref="M1160" r:id="rId16773" display="https://www.congresocdmx.gob.mx/archivos/com-ambiente/CPMACC-523193-FEB2020.xlsx"/>
    <hyperlink ref="M1162" r:id="rId16774" display="https://www.congresocdmx.gob.mx/archivos/com-ambiente/CPMACC-523193-FEB2020.xlsx"/>
    <hyperlink ref="M1164" r:id="rId16775" display="https://www.congresocdmx.gob.mx/archivos/com-ambiente/CPMACC-523193-FEB2020.xlsx"/>
    <hyperlink ref="M1166" r:id="rId16776" display="https://www.congresocdmx.gob.mx/archivos/com-ambiente/CPMACC-523193-FEB2020.xlsx"/>
    <hyperlink ref="M1168" r:id="rId16777" display="https://www.congresocdmx.gob.mx/archivos/com-ambiente/CPMACC-523193-FEB2020.xlsx"/>
    <hyperlink ref="M1170" r:id="rId16778" display="https://www.congresocdmx.gob.mx/archivos/com-ambiente/CPMACC-523193-FEB2020.xlsx"/>
    <hyperlink ref="M1172" r:id="rId16779" display="https://www.congresocdmx.gob.mx/archivos/com-ambiente/CPMACC-523193-FEB2020.xlsx"/>
    <hyperlink ref="M1174" r:id="rId16780" display="https://www.congresocdmx.gob.mx/archivos/com-ambiente/CPMACC-523193-FEB2020.xlsx"/>
    <hyperlink ref="M1176" r:id="rId16781" display="https://www.congresocdmx.gob.mx/archivos/com-ambiente/CPMACC-523193-FEB2020.xlsx"/>
    <hyperlink ref="M1178" r:id="rId16782" display="https://www.congresocdmx.gob.mx/archivos/com-ambiente/CPMACC-523193-FEB2020.xlsx"/>
    <hyperlink ref="N1153" r:id="rId16783" display="https://www.congresocdmx.gob.mx/archivos/com-ambiente/CPMACC-523194-FEB2020.xlsx"/>
    <hyperlink ref="N1154" r:id="rId16784" display="https://www.congresocdmx.gob.mx/archivos/com-ambiente/CPMACC-523194-FEB2020.xlsx"/>
    <hyperlink ref="N1155" r:id="rId16785" display="https://www.congresocdmx.gob.mx/archivos/com-ambiente/CPMACC-523194-FEB2020.xlsx"/>
    <hyperlink ref="N1157" r:id="rId16786" display="https://www.congresocdmx.gob.mx/archivos/com-ambiente/CPMACC-523194-FEB2020.xlsx"/>
    <hyperlink ref="N1159" r:id="rId16787" display="https://www.congresocdmx.gob.mx/archivos/com-ambiente/CPMACC-523194-FEB2020.xlsx"/>
    <hyperlink ref="N1161" r:id="rId16788" display="https://www.congresocdmx.gob.mx/archivos/com-ambiente/CPMACC-523194-FEB2020.xlsx"/>
    <hyperlink ref="N1163" r:id="rId16789" display="https://www.congresocdmx.gob.mx/archivos/com-ambiente/CPMACC-523194-FEB2020.xlsx"/>
    <hyperlink ref="N1165" r:id="rId16790" display="https://www.congresocdmx.gob.mx/archivos/com-ambiente/CPMACC-523194-FEB2020.xlsx"/>
    <hyperlink ref="N1167" r:id="rId16791" display="https://www.congresocdmx.gob.mx/archivos/com-ambiente/CPMACC-523194-FEB2020.xlsx"/>
    <hyperlink ref="N1169" r:id="rId16792" display="https://www.congresocdmx.gob.mx/archivos/com-ambiente/CPMACC-523194-FEB2020.xlsx"/>
    <hyperlink ref="N1171" r:id="rId16793" display="https://www.congresocdmx.gob.mx/archivos/com-ambiente/CPMACC-523194-FEB2020.xlsx"/>
    <hyperlink ref="N1173" r:id="rId16794" display="https://www.congresocdmx.gob.mx/archivos/com-ambiente/CPMACC-523194-FEB2020.xlsx"/>
    <hyperlink ref="N1175" r:id="rId16795" display="https://www.congresocdmx.gob.mx/archivos/com-ambiente/CPMACC-523194-FEB2020.xlsx"/>
    <hyperlink ref="N1177" r:id="rId16796" display="https://www.congresocdmx.gob.mx/archivos/com-ambiente/CPMACC-523194-FEB2020.xlsx"/>
    <hyperlink ref="N1179" r:id="rId16797" display="https://www.congresocdmx.gob.mx/archivos/com-ambiente/CPMACC-523194-FEB2020.xlsx"/>
    <hyperlink ref="N1156" r:id="rId16798" display="https://www.congresocdmx.gob.mx/archivos/com-ambiente/CPMACC-523194-FEB2020.xlsx"/>
    <hyperlink ref="N1158" r:id="rId16799" display="https://www.congresocdmx.gob.mx/archivos/com-ambiente/CPMACC-523194-FEB2020.xlsx"/>
    <hyperlink ref="N1160" r:id="rId16800" display="https://www.congresocdmx.gob.mx/archivos/com-ambiente/CPMACC-523194-FEB2020.xlsx"/>
    <hyperlink ref="N1162" r:id="rId16801" display="https://www.congresocdmx.gob.mx/archivos/com-ambiente/CPMACC-523194-FEB2020.xlsx"/>
    <hyperlink ref="N1164" r:id="rId16802" display="https://www.congresocdmx.gob.mx/archivos/com-ambiente/CPMACC-523194-FEB2020.xlsx"/>
    <hyperlink ref="N1166" r:id="rId16803" display="https://www.congresocdmx.gob.mx/archivos/com-ambiente/CPMACC-523194-FEB2020.xlsx"/>
    <hyperlink ref="N1168" r:id="rId16804" display="https://www.congresocdmx.gob.mx/archivos/com-ambiente/CPMACC-523194-FEB2020.xlsx"/>
    <hyperlink ref="N1170" r:id="rId16805" display="https://www.congresocdmx.gob.mx/archivos/com-ambiente/CPMACC-523194-FEB2020.xlsx"/>
    <hyperlink ref="N1172" r:id="rId16806" display="https://www.congresocdmx.gob.mx/archivos/com-ambiente/CPMACC-523194-FEB2020.xlsx"/>
    <hyperlink ref="N1174" r:id="rId16807" display="https://www.congresocdmx.gob.mx/archivos/com-ambiente/CPMACC-523194-FEB2020.xlsx"/>
    <hyperlink ref="N1176" r:id="rId16808" display="https://www.congresocdmx.gob.mx/archivos/com-ambiente/CPMACC-523194-FEB2020.xlsx"/>
    <hyperlink ref="N1178" r:id="rId16809" display="https://www.congresocdmx.gob.mx/archivos/com-ambiente/CPMACC-523194-FEB2020.xlsx"/>
    <hyperlink ref="O1153" r:id="rId16810" display="https://www.congresocdmx.gob.mx/archivos/com-ambiente/CPMACC-523195-FEB2020.xlsx"/>
    <hyperlink ref="O1154" r:id="rId16811" display="https://www.congresocdmx.gob.mx/archivos/com-ambiente/CPMACC-523195-FEB2020.xlsx"/>
    <hyperlink ref="O1155" r:id="rId16812" display="https://www.congresocdmx.gob.mx/archivos/com-ambiente/CPMACC-523195-FEB2020.xlsx"/>
    <hyperlink ref="O1157" r:id="rId16813" display="https://www.congresocdmx.gob.mx/archivos/com-ambiente/CPMACC-523195-FEB2020.xlsx"/>
    <hyperlink ref="O1159" r:id="rId16814" display="https://www.congresocdmx.gob.mx/archivos/com-ambiente/CPMACC-523195-FEB2020.xlsx"/>
    <hyperlink ref="O1161" r:id="rId16815" display="https://www.congresocdmx.gob.mx/archivos/com-ambiente/CPMACC-523195-FEB2020.xlsx"/>
    <hyperlink ref="O1163" r:id="rId16816" display="https://www.congresocdmx.gob.mx/archivos/com-ambiente/CPMACC-523195-FEB2020.xlsx"/>
    <hyperlink ref="O1165" r:id="rId16817" display="https://www.congresocdmx.gob.mx/archivos/com-ambiente/CPMACC-523195-FEB2020.xlsx"/>
    <hyperlink ref="O1167" r:id="rId16818" display="https://www.congresocdmx.gob.mx/archivos/com-ambiente/CPMACC-523195-FEB2020.xlsx"/>
    <hyperlink ref="O1169" r:id="rId16819" display="https://www.congresocdmx.gob.mx/archivos/com-ambiente/CPMACC-523195-FEB2020.xlsx"/>
    <hyperlink ref="O1171" r:id="rId16820" display="https://www.congresocdmx.gob.mx/archivos/com-ambiente/CPMACC-523195-FEB2020.xlsx"/>
    <hyperlink ref="O1173" r:id="rId16821" display="https://www.congresocdmx.gob.mx/archivos/com-ambiente/CPMACC-523195-FEB2020.xlsx"/>
    <hyperlink ref="O1175" r:id="rId16822" display="https://www.congresocdmx.gob.mx/archivos/com-ambiente/CPMACC-523195-FEB2020.xlsx"/>
    <hyperlink ref="O1177" r:id="rId16823" display="https://www.congresocdmx.gob.mx/archivos/com-ambiente/CPMACC-523195-FEB2020.xlsx"/>
    <hyperlink ref="O1179" r:id="rId16824" display="https://www.congresocdmx.gob.mx/archivos/com-ambiente/CPMACC-523195-FEB2020.xlsx"/>
    <hyperlink ref="O1156" r:id="rId16825" display="https://www.congresocdmx.gob.mx/archivos/com-ambiente/CPMACC-523195-FEB2020.xlsx"/>
    <hyperlink ref="O1158" r:id="rId16826" display="https://www.congresocdmx.gob.mx/archivos/com-ambiente/CPMACC-523195-FEB2020.xlsx"/>
    <hyperlink ref="O1160" r:id="rId16827" display="https://www.congresocdmx.gob.mx/archivos/com-ambiente/CPMACC-523195-FEB2020.xlsx"/>
    <hyperlink ref="O1162" r:id="rId16828" display="https://www.congresocdmx.gob.mx/archivos/com-ambiente/CPMACC-523195-FEB2020.xlsx"/>
    <hyperlink ref="O1164" r:id="rId16829" display="https://www.congresocdmx.gob.mx/archivos/com-ambiente/CPMACC-523195-FEB2020.xlsx"/>
    <hyperlink ref="O1166" r:id="rId16830" display="https://www.congresocdmx.gob.mx/archivos/com-ambiente/CPMACC-523195-FEB2020.xlsx"/>
    <hyperlink ref="O1168" r:id="rId16831" display="https://www.congresocdmx.gob.mx/archivos/com-ambiente/CPMACC-523195-FEB2020.xlsx"/>
    <hyperlink ref="O1170" r:id="rId16832" display="https://www.congresocdmx.gob.mx/archivos/com-ambiente/CPMACC-523195-FEB2020.xlsx"/>
    <hyperlink ref="O1172" r:id="rId16833" display="https://www.congresocdmx.gob.mx/archivos/com-ambiente/CPMACC-523195-FEB2020.xlsx"/>
    <hyperlink ref="O1174" r:id="rId16834" display="https://www.congresocdmx.gob.mx/archivos/com-ambiente/CPMACC-523195-FEB2020.xlsx"/>
    <hyperlink ref="O1176" r:id="rId16835" display="https://www.congresocdmx.gob.mx/archivos/com-ambiente/CPMACC-523195-FEB2020.xlsx"/>
    <hyperlink ref="O1178" r:id="rId16836" display="https://www.congresocdmx.gob.mx/archivos/com-ambiente/CPMACC-523195-FEB2020.xlsx"/>
    <hyperlink ref="P1153" r:id="rId16837" display="https://www.congresocdmx.gob.mx/archivos/com-ambiente/CPMACC-523196-FEB2020.xlsx"/>
    <hyperlink ref="P1154" r:id="rId16838" display="https://www.congresocdmx.gob.mx/archivos/com-ambiente/CPMACC-523196-FEB2020.xlsx"/>
    <hyperlink ref="P1155" r:id="rId16839" display="https://www.congresocdmx.gob.mx/archivos/com-ambiente/CPMACC-523196-FEB2020.xlsx"/>
    <hyperlink ref="P1157" r:id="rId16840" display="https://www.congresocdmx.gob.mx/archivos/com-ambiente/CPMACC-523196-FEB2020.xlsx"/>
    <hyperlink ref="P1159" r:id="rId16841" display="https://www.congresocdmx.gob.mx/archivos/com-ambiente/CPMACC-523196-FEB2020.xlsx"/>
    <hyperlink ref="P1161" r:id="rId16842" display="https://www.congresocdmx.gob.mx/archivos/com-ambiente/CPMACC-523196-FEB2020.xlsx"/>
    <hyperlink ref="P1163" r:id="rId16843" display="https://www.congresocdmx.gob.mx/archivos/com-ambiente/CPMACC-523196-FEB2020.xlsx"/>
    <hyperlink ref="P1165" r:id="rId16844" display="https://www.congresocdmx.gob.mx/archivos/com-ambiente/CPMACC-523196-FEB2020.xlsx"/>
    <hyperlink ref="P1167" r:id="rId16845" display="https://www.congresocdmx.gob.mx/archivos/com-ambiente/CPMACC-523196-FEB2020.xlsx"/>
    <hyperlink ref="P1169" r:id="rId16846" display="https://www.congresocdmx.gob.mx/archivos/com-ambiente/CPMACC-523196-FEB2020.xlsx"/>
    <hyperlink ref="P1171" r:id="rId16847" display="https://www.congresocdmx.gob.mx/archivos/com-ambiente/CPMACC-523196-FEB2020.xlsx"/>
    <hyperlink ref="P1173" r:id="rId16848" display="https://www.congresocdmx.gob.mx/archivos/com-ambiente/CPMACC-523196-FEB2020.xlsx"/>
    <hyperlink ref="P1175" r:id="rId16849" display="https://www.congresocdmx.gob.mx/archivos/com-ambiente/CPMACC-523196-FEB2020.xlsx"/>
    <hyperlink ref="P1177" r:id="rId16850" display="https://www.congresocdmx.gob.mx/archivos/com-ambiente/CPMACC-523196-FEB2020.xlsx"/>
    <hyperlink ref="P1179" r:id="rId16851" display="https://www.congresocdmx.gob.mx/archivos/com-ambiente/CPMACC-523196-FEB2020.xlsx"/>
    <hyperlink ref="P1156" r:id="rId16852" display="https://www.congresocdmx.gob.mx/archivos/com-ambiente/CPMACC-523196-FEB2020.xlsx"/>
    <hyperlink ref="P1158" r:id="rId16853" display="https://www.congresocdmx.gob.mx/archivos/com-ambiente/CPMACC-523196-FEB2020.xlsx"/>
    <hyperlink ref="P1160" r:id="rId16854" display="https://www.congresocdmx.gob.mx/archivos/com-ambiente/CPMACC-523196-FEB2020.xlsx"/>
    <hyperlink ref="P1162" r:id="rId16855" display="https://www.congresocdmx.gob.mx/archivos/com-ambiente/CPMACC-523196-FEB2020.xlsx"/>
    <hyperlink ref="P1164" r:id="rId16856" display="https://www.congresocdmx.gob.mx/archivos/com-ambiente/CPMACC-523196-FEB2020.xlsx"/>
    <hyperlink ref="P1166" r:id="rId16857" display="https://www.congresocdmx.gob.mx/archivos/com-ambiente/CPMACC-523196-FEB2020.xlsx"/>
    <hyperlink ref="P1168" r:id="rId16858" display="https://www.congresocdmx.gob.mx/archivos/com-ambiente/CPMACC-523196-FEB2020.xlsx"/>
    <hyperlink ref="P1170" r:id="rId16859" display="https://www.congresocdmx.gob.mx/archivos/com-ambiente/CPMACC-523196-FEB2020.xlsx"/>
    <hyperlink ref="P1172" r:id="rId16860" display="https://www.congresocdmx.gob.mx/archivos/com-ambiente/CPMACC-523196-FEB2020.xlsx"/>
    <hyperlink ref="P1174" r:id="rId16861" display="https://www.congresocdmx.gob.mx/archivos/com-ambiente/CPMACC-523196-FEB2020.xlsx"/>
    <hyperlink ref="P1176" r:id="rId16862" display="https://www.congresocdmx.gob.mx/archivos/com-ambiente/CPMACC-523196-FEB2020.xlsx"/>
    <hyperlink ref="P1178" r:id="rId16863" display="https://www.congresocdmx.gob.mx/archivos/com-ambiente/CPMACC-523196-FEB2020.xlsx"/>
    <hyperlink ref="Q1153" r:id="rId16864" display="https://www.congresocdmx.gob.mx/archivos/com-ambiente/CPMACC-523197-FEB2020.xlsx"/>
    <hyperlink ref="Q1154" r:id="rId16865" display="https://www.congresocdmx.gob.mx/archivos/com-ambiente/CPMACC-523197-FEB2020.xlsx"/>
    <hyperlink ref="Q1155" r:id="rId16866" display="https://www.congresocdmx.gob.mx/archivos/com-ambiente/CPMACC-523197-FEB2020.xlsx"/>
    <hyperlink ref="Q1157" r:id="rId16867" display="https://www.congresocdmx.gob.mx/archivos/com-ambiente/CPMACC-523197-FEB2020.xlsx"/>
    <hyperlink ref="Q1159" r:id="rId16868" display="https://www.congresocdmx.gob.mx/archivos/com-ambiente/CPMACC-523197-FEB2020.xlsx"/>
    <hyperlink ref="Q1161" r:id="rId16869" display="https://www.congresocdmx.gob.mx/archivos/com-ambiente/CPMACC-523197-FEB2020.xlsx"/>
    <hyperlink ref="Q1163" r:id="rId16870" display="https://www.congresocdmx.gob.mx/archivos/com-ambiente/CPMACC-523197-FEB2020.xlsx"/>
    <hyperlink ref="Q1165" r:id="rId16871" display="https://www.congresocdmx.gob.mx/archivos/com-ambiente/CPMACC-523197-FEB2020.xlsx"/>
    <hyperlink ref="Q1167" r:id="rId16872" display="https://www.congresocdmx.gob.mx/archivos/com-ambiente/CPMACC-523197-FEB2020.xlsx"/>
    <hyperlink ref="Q1169" r:id="rId16873" display="https://www.congresocdmx.gob.mx/archivos/com-ambiente/CPMACC-523197-FEB2020.xlsx"/>
    <hyperlink ref="Q1171" r:id="rId16874" display="https://www.congresocdmx.gob.mx/archivos/com-ambiente/CPMACC-523197-FEB2020.xlsx"/>
    <hyperlink ref="Q1173" r:id="rId16875" display="https://www.congresocdmx.gob.mx/archivos/com-ambiente/CPMACC-523197-FEB2020.xlsx"/>
    <hyperlink ref="Q1175" r:id="rId16876" display="https://www.congresocdmx.gob.mx/archivos/com-ambiente/CPMACC-523197-FEB2020.xlsx"/>
    <hyperlink ref="Q1177" r:id="rId16877" display="https://www.congresocdmx.gob.mx/archivos/com-ambiente/CPMACC-523197-FEB2020.xlsx"/>
    <hyperlink ref="Q1179" r:id="rId16878" display="https://www.congresocdmx.gob.mx/archivos/com-ambiente/CPMACC-523197-FEB2020.xlsx"/>
    <hyperlink ref="Q1156" r:id="rId16879" display="https://www.congresocdmx.gob.mx/archivos/com-ambiente/CPMACC-523197-FEB2020.xlsx"/>
    <hyperlink ref="Q1158" r:id="rId16880" display="https://www.congresocdmx.gob.mx/archivos/com-ambiente/CPMACC-523197-FEB2020.xlsx"/>
    <hyperlink ref="Q1160" r:id="rId16881" display="https://www.congresocdmx.gob.mx/archivos/com-ambiente/CPMACC-523197-FEB2020.xlsx"/>
    <hyperlink ref="Q1162" r:id="rId16882" display="https://www.congresocdmx.gob.mx/archivos/com-ambiente/CPMACC-523197-FEB2020.xlsx"/>
    <hyperlink ref="Q1164" r:id="rId16883" display="https://www.congresocdmx.gob.mx/archivos/com-ambiente/CPMACC-523197-FEB2020.xlsx"/>
    <hyperlink ref="Q1166" r:id="rId16884" display="https://www.congresocdmx.gob.mx/archivos/com-ambiente/CPMACC-523197-FEB2020.xlsx"/>
    <hyperlink ref="Q1168" r:id="rId16885" display="https://www.congresocdmx.gob.mx/archivos/com-ambiente/CPMACC-523197-FEB2020.xlsx"/>
    <hyperlink ref="Q1170" r:id="rId16886" display="https://www.congresocdmx.gob.mx/archivos/com-ambiente/CPMACC-523197-FEB2020.xlsx"/>
    <hyperlink ref="Q1172" r:id="rId16887" display="https://www.congresocdmx.gob.mx/archivos/com-ambiente/CPMACC-523197-FEB2020.xlsx"/>
    <hyperlink ref="Q1174" r:id="rId16888" display="https://www.congresocdmx.gob.mx/archivos/com-ambiente/CPMACC-523197-FEB2020.xlsx"/>
    <hyperlink ref="Q1176" r:id="rId16889" display="https://www.congresocdmx.gob.mx/archivos/com-ambiente/CPMACC-523197-FEB2020.xlsx"/>
    <hyperlink ref="Q1178" r:id="rId16890" display="https://www.congresocdmx.gob.mx/archivos/com-ambiente/CPMACC-523197-FEB2020.xlsx"/>
    <hyperlink ref="R1153" r:id="rId16891" display="https://www.congresocdmx.gob.mx/archivos/com-ambiente/CPMACC-523198-FEB2020.xlsx"/>
    <hyperlink ref="R1154" r:id="rId16892" display="https://www.congresocdmx.gob.mx/archivos/com-ambiente/CPMACC-523198-FEB2020.xlsx"/>
    <hyperlink ref="R1155" r:id="rId16893" display="https://www.congresocdmx.gob.mx/archivos/com-ambiente/CPMACC-523198-FEB2020.xlsx"/>
    <hyperlink ref="R1157" r:id="rId16894" display="https://www.congresocdmx.gob.mx/archivos/com-ambiente/CPMACC-523198-FEB2020.xlsx"/>
    <hyperlink ref="R1159" r:id="rId16895" display="https://www.congresocdmx.gob.mx/archivos/com-ambiente/CPMACC-523198-FEB2020.xlsx"/>
    <hyperlink ref="R1161" r:id="rId16896" display="https://www.congresocdmx.gob.mx/archivos/com-ambiente/CPMACC-523198-FEB2020.xlsx"/>
    <hyperlink ref="R1163" r:id="rId16897" display="https://www.congresocdmx.gob.mx/archivos/com-ambiente/CPMACC-523198-FEB2020.xlsx"/>
    <hyperlink ref="R1165" r:id="rId16898" display="https://www.congresocdmx.gob.mx/archivos/com-ambiente/CPMACC-523198-FEB2020.xlsx"/>
    <hyperlink ref="R1167" r:id="rId16899" display="https://www.congresocdmx.gob.mx/archivos/com-ambiente/CPMACC-523198-FEB2020.xlsx"/>
    <hyperlink ref="R1169" r:id="rId16900" display="https://www.congresocdmx.gob.mx/archivos/com-ambiente/CPMACC-523198-FEB2020.xlsx"/>
    <hyperlink ref="R1171" r:id="rId16901" display="https://www.congresocdmx.gob.mx/archivos/com-ambiente/CPMACC-523198-FEB2020.xlsx"/>
    <hyperlink ref="R1173" r:id="rId16902" display="https://www.congresocdmx.gob.mx/archivos/com-ambiente/CPMACC-523198-FEB2020.xlsx"/>
    <hyperlink ref="R1175" r:id="rId16903" display="https://www.congresocdmx.gob.mx/archivos/com-ambiente/CPMACC-523198-FEB2020.xlsx"/>
    <hyperlink ref="R1177" r:id="rId16904" display="https://www.congresocdmx.gob.mx/archivos/com-ambiente/CPMACC-523198-FEB2020.xlsx"/>
    <hyperlink ref="R1179" r:id="rId16905" display="https://www.congresocdmx.gob.mx/archivos/com-ambiente/CPMACC-523198-FEB2020.xlsx"/>
    <hyperlink ref="R1156" r:id="rId16906" display="https://www.congresocdmx.gob.mx/archivos/com-ambiente/CPMACC-523198-FEB2020.xlsx"/>
    <hyperlink ref="R1158" r:id="rId16907" display="https://www.congresocdmx.gob.mx/archivos/com-ambiente/CPMACC-523198-FEB2020.xlsx"/>
    <hyperlink ref="R1160" r:id="rId16908" display="https://www.congresocdmx.gob.mx/archivos/com-ambiente/CPMACC-523198-FEB2020.xlsx"/>
    <hyperlink ref="R1162" r:id="rId16909" display="https://www.congresocdmx.gob.mx/archivos/com-ambiente/CPMACC-523198-FEB2020.xlsx"/>
    <hyperlink ref="R1164" r:id="rId16910" display="https://www.congresocdmx.gob.mx/archivos/com-ambiente/CPMACC-523198-FEB2020.xlsx"/>
    <hyperlink ref="R1166" r:id="rId16911" display="https://www.congresocdmx.gob.mx/archivos/com-ambiente/CPMACC-523198-FEB2020.xlsx"/>
    <hyperlink ref="R1168" r:id="rId16912" display="https://www.congresocdmx.gob.mx/archivos/com-ambiente/CPMACC-523198-FEB2020.xlsx"/>
    <hyperlink ref="R1170" r:id="rId16913" display="https://www.congresocdmx.gob.mx/archivos/com-ambiente/CPMACC-523198-FEB2020.xlsx"/>
    <hyperlink ref="R1172" r:id="rId16914" display="https://www.congresocdmx.gob.mx/archivos/com-ambiente/CPMACC-523198-FEB2020.xlsx"/>
    <hyperlink ref="R1174" r:id="rId16915" display="https://www.congresocdmx.gob.mx/archivos/com-ambiente/CPMACC-523198-FEB2020.xlsx"/>
    <hyperlink ref="R1176" r:id="rId16916" display="https://www.congresocdmx.gob.mx/archivos/com-ambiente/CPMACC-523198-FEB2020.xlsx"/>
    <hyperlink ref="R1178" r:id="rId16917" display="https://www.congresocdmx.gob.mx/archivos/com-ambiente/CPMACC-523198-FEB2020.xlsx"/>
    <hyperlink ref="S1153" r:id="rId16918" display="https://www.congresocdmx.gob.mx/archivos/com-ambiente/CPMACC-523199-FEB2020.xlsx"/>
    <hyperlink ref="S1154" r:id="rId16919" display="https://www.congresocdmx.gob.mx/archivos/com-ambiente/CPMACC-523199-FEB2020.xlsx"/>
    <hyperlink ref="S1155" r:id="rId16920" display="https://www.congresocdmx.gob.mx/archivos/com-ambiente/CPMACC-523199-FEB2020.xlsx"/>
    <hyperlink ref="S1157" r:id="rId16921" display="https://www.congresocdmx.gob.mx/archivos/com-ambiente/CPMACC-523199-FEB2020.xlsx"/>
    <hyperlink ref="S1159" r:id="rId16922" display="https://www.congresocdmx.gob.mx/archivos/com-ambiente/CPMACC-523199-FEB2020.xlsx"/>
    <hyperlink ref="S1161" r:id="rId16923" display="https://www.congresocdmx.gob.mx/archivos/com-ambiente/CPMACC-523199-FEB2020.xlsx"/>
    <hyperlink ref="S1163" r:id="rId16924" display="https://www.congresocdmx.gob.mx/archivos/com-ambiente/CPMACC-523199-FEB2020.xlsx"/>
    <hyperlink ref="S1165" r:id="rId16925" display="https://www.congresocdmx.gob.mx/archivos/com-ambiente/CPMACC-523199-FEB2020.xlsx"/>
    <hyperlink ref="S1167" r:id="rId16926" display="https://www.congresocdmx.gob.mx/archivos/com-ambiente/CPMACC-523199-FEB2020.xlsx"/>
    <hyperlink ref="S1169" r:id="rId16927" display="https://www.congresocdmx.gob.mx/archivos/com-ambiente/CPMACC-523199-FEB2020.xlsx"/>
    <hyperlink ref="S1171" r:id="rId16928" display="https://www.congresocdmx.gob.mx/archivos/com-ambiente/CPMACC-523199-FEB2020.xlsx"/>
    <hyperlink ref="S1173" r:id="rId16929" display="https://www.congresocdmx.gob.mx/archivos/com-ambiente/CPMACC-523199-FEB2020.xlsx"/>
    <hyperlink ref="S1175" r:id="rId16930" display="https://www.congresocdmx.gob.mx/archivos/com-ambiente/CPMACC-523199-FEB2020.xlsx"/>
    <hyperlink ref="S1177" r:id="rId16931" display="https://www.congresocdmx.gob.mx/archivos/com-ambiente/CPMACC-523199-FEB2020.xlsx"/>
    <hyperlink ref="S1179" r:id="rId16932" display="https://www.congresocdmx.gob.mx/archivos/com-ambiente/CPMACC-523199-FEB2020.xlsx"/>
    <hyperlink ref="S1156" r:id="rId16933" display="https://www.congresocdmx.gob.mx/archivos/com-ambiente/CPMACC-523199-FEB2020.xlsx"/>
    <hyperlink ref="S1158" r:id="rId16934" display="https://www.congresocdmx.gob.mx/archivos/com-ambiente/CPMACC-523199-FEB2020.xlsx"/>
    <hyperlink ref="S1160" r:id="rId16935" display="https://www.congresocdmx.gob.mx/archivos/com-ambiente/CPMACC-523199-FEB2020.xlsx"/>
    <hyperlink ref="S1162" r:id="rId16936" display="https://www.congresocdmx.gob.mx/archivos/com-ambiente/CPMACC-523199-FEB2020.xlsx"/>
    <hyperlink ref="S1164" r:id="rId16937" display="https://www.congresocdmx.gob.mx/archivos/com-ambiente/CPMACC-523199-FEB2020.xlsx"/>
    <hyperlink ref="S1166" r:id="rId16938" display="https://www.congresocdmx.gob.mx/archivos/com-ambiente/CPMACC-523199-FEB2020.xlsx"/>
    <hyperlink ref="S1168" r:id="rId16939" display="https://www.congresocdmx.gob.mx/archivos/com-ambiente/CPMACC-523199-FEB2020.xlsx"/>
    <hyperlink ref="S1170" r:id="rId16940" display="https://www.congresocdmx.gob.mx/archivos/com-ambiente/CPMACC-523199-FEB2020.xlsx"/>
    <hyperlink ref="S1172" r:id="rId16941" display="https://www.congresocdmx.gob.mx/archivos/com-ambiente/CPMACC-523199-FEB2020.xlsx"/>
    <hyperlink ref="S1174" r:id="rId16942" display="https://www.congresocdmx.gob.mx/archivos/com-ambiente/CPMACC-523199-FEB2020.xlsx"/>
    <hyperlink ref="S1176" r:id="rId16943" display="https://www.congresocdmx.gob.mx/archivos/com-ambiente/CPMACC-523199-FEB2020.xlsx"/>
    <hyperlink ref="S1178" r:id="rId16944" display="https://www.congresocdmx.gob.mx/archivos/com-ambiente/CPMACC-523199-FEB2020.xlsx"/>
    <hyperlink ref="T1153" r:id="rId16945" display="https://www.congresocdmx.gob.mx/archivos/com-ambiente/CPMACC-523200-FEB2020.xlsx"/>
    <hyperlink ref="T1154" r:id="rId16946" display="https://www.congresocdmx.gob.mx/archivos/com-ambiente/CPMACC-523200-FEB2020.xlsx"/>
    <hyperlink ref="T1155" r:id="rId16947" display="https://www.congresocdmx.gob.mx/archivos/com-ambiente/CPMACC-523200-FEB2020.xlsx"/>
    <hyperlink ref="T1157" r:id="rId16948" display="https://www.congresocdmx.gob.mx/archivos/com-ambiente/CPMACC-523200-FEB2020.xlsx"/>
    <hyperlink ref="T1159" r:id="rId16949" display="https://www.congresocdmx.gob.mx/archivos/com-ambiente/CPMACC-523200-FEB2020.xlsx"/>
    <hyperlink ref="T1161" r:id="rId16950" display="https://www.congresocdmx.gob.mx/archivos/com-ambiente/CPMACC-523200-FEB2020.xlsx"/>
    <hyperlink ref="T1163" r:id="rId16951" display="https://www.congresocdmx.gob.mx/archivos/com-ambiente/CPMACC-523200-FEB2020.xlsx"/>
    <hyperlink ref="T1165" r:id="rId16952" display="https://www.congresocdmx.gob.mx/archivos/com-ambiente/CPMACC-523200-FEB2020.xlsx"/>
    <hyperlink ref="T1167" r:id="rId16953" display="https://www.congresocdmx.gob.mx/archivos/com-ambiente/CPMACC-523200-FEB2020.xlsx"/>
    <hyperlink ref="T1169" r:id="rId16954" display="https://www.congresocdmx.gob.mx/archivos/com-ambiente/CPMACC-523200-FEB2020.xlsx"/>
    <hyperlink ref="T1171" r:id="rId16955" display="https://www.congresocdmx.gob.mx/archivos/com-ambiente/CPMACC-523200-FEB2020.xlsx"/>
    <hyperlink ref="T1173" r:id="rId16956" display="https://www.congresocdmx.gob.mx/archivos/com-ambiente/CPMACC-523200-FEB2020.xlsx"/>
    <hyperlink ref="T1175" r:id="rId16957" display="https://www.congresocdmx.gob.mx/archivos/com-ambiente/CPMACC-523200-FEB2020.xlsx"/>
    <hyperlink ref="T1177" r:id="rId16958" display="https://www.congresocdmx.gob.mx/archivos/com-ambiente/CPMACC-523200-FEB2020.xlsx"/>
    <hyperlink ref="T1179" r:id="rId16959" display="https://www.congresocdmx.gob.mx/archivos/com-ambiente/CPMACC-523200-FEB2020.xlsx"/>
    <hyperlink ref="T1156" r:id="rId16960" display="https://www.congresocdmx.gob.mx/archivos/com-ambiente/CPMACC-523200-FEB2020.xlsx"/>
    <hyperlink ref="T1158" r:id="rId16961" display="https://www.congresocdmx.gob.mx/archivos/com-ambiente/CPMACC-523200-FEB2020.xlsx"/>
    <hyperlink ref="T1160" r:id="rId16962" display="https://www.congresocdmx.gob.mx/archivos/com-ambiente/CPMACC-523200-FEB2020.xlsx"/>
    <hyperlink ref="T1162" r:id="rId16963" display="https://www.congresocdmx.gob.mx/archivos/com-ambiente/CPMACC-523200-FEB2020.xlsx"/>
    <hyperlink ref="T1164" r:id="rId16964" display="https://www.congresocdmx.gob.mx/archivos/com-ambiente/CPMACC-523200-FEB2020.xlsx"/>
    <hyperlink ref="T1166" r:id="rId16965" display="https://www.congresocdmx.gob.mx/archivos/com-ambiente/CPMACC-523200-FEB2020.xlsx"/>
    <hyperlink ref="T1168" r:id="rId16966" display="https://www.congresocdmx.gob.mx/archivos/com-ambiente/CPMACC-523200-FEB2020.xlsx"/>
    <hyperlink ref="T1170" r:id="rId16967" display="https://www.congresocdmx.gob.mx/archivos/com-ambiente/CPMACC-523200-FEB2020.xlsx"/>
    <hyperlink ref="T1172" r:id="rId16968" display="https://www.congresocdmx.gob.mx/archivos/com-ambiente/CPMACC-523200-FEB2020.xlsx"/>
    <hyperlink ref="T1174" r:id="rId16969" display="https://www.congresocdmx.gob.mx/archivos/com-ambiente/CPMACC-523200-FEB2020.xlsx"/>
    <hyperlink ref="T1176" r:id="rId16970" display="https://www.congresocdmx.gob.mx/archivos/com-ambiente/CPMACC-523200-FEB2020.xlsx"/>
    <hyperlink ref="T1178" r:id="rId16971" display="https://www.congresocdmx.gob.mx/archivos/com-ambiente/CPMACC-523200-FEB2020.xlsx"/>
    <hyperlink ref="U1153" r:id="rId16972" display="https://www.congresocdmx.gob.mx/archivos/com-ambiente/CPMACC-523201-FEB2020.xlsx"/>
    <hyperlink ref="U1154" r:id="rId16973" display="https://www.congresocdmx.gob.mx/archivos/com-ambiente/CPMACC-523201-FEB2020.xlsx"/>
    <hyperlink ref="U1155" r:id="rId16974" display="https://www.congresocdmx.gob.mx/archivos/com-ambiente/CPMACC-523201-FEB2020.xlsx"/>
    <hyperlink ref="U1157" r:id="rId16975" display="https://www.congresocdmx.gob.mx/archivos/com-ambiente/CPMACC-523201-FEB2020.xlsx"/>
    <hyperlink ref="U1159" r:id="rId16976" display="https://www.congresocdmx.gob.mx/archivos/com-ambiente/CPMACC-523201-FEB2020.xlsx"/>
    <hyperlink ref="U1161" r:id="rId16977" display="https://www.congresocdmx.gob.mx/archivos/com-ambiente/CPMACC-523201-FEB2020.xlsx"/>
    <hyperlink ref="U1163" r:id="rId16978" display="https://www.congresocdmx.gob.mx/archivos/com-ambiente/CPMACC-523201-FEB2020.xlsx"/>
    <hyperlink ref="U1165" r:id="rId16979" display="https://www.congresocdmx.gob.mx/archivos/com-ambiente/CPMACC-523201-FEB2020.xlsx"/>
    <hyperlink ref="U1167" r:id="rId16980" display="https://www.congresocdmx.gob.mx/archivos/com-ambiente/CPMACC-523201-FEB2020.xlsx"/>
    <hyperlink ref="U1169" r:id="rId16981" display="https://www.congresocdmx.gob.mx/archivos/com-ambiente/CPMACC-523201-FEB2020.xlsx"/>
    <hyperlink ref="U1171" r:id="rId16982" display="https://www.congresocdmx.gob.mx/archivos/com-ambiente/CPMACC-523201-FEB2020.xlsx"/>
    <hyperlink ref="U1173" r:id="rId16983" display="https://www.congresocdmx.gob.mx/archivos/com-ambiente/CPMACC-523201-FEB2020.xlsx"/>
    <hyperlink ref="U1175" r:id="rId16984" display="https://www.congresocdmx.gob.mx/archivos/com-ambiente/CPMACC-523201-FEB2020.xlsx"/>
    <hyperlink ref="U1177" r:id="rId16985" display="https://www.congresocdmx.gob.mx/archivos/com-ambiente/CPMACC-523201-FEB2020.xlsx"/>
    <hyperlink ref="U1179" r:id="rId16986" display="https://www.congresocdmx.gob.mx/archivos/com-ambiente/CPMACC-523201-FEB2020.xlsx"/>
    <hyperlink ref="U1156" r:id="rId16987" display="https://www.congresocdmx.gob.mx/archivos/com-ambiente/CPMACC-523201-FEB2020.xlsx"/>
    <hyperlink ref="U1158" r:id="rId16988" display="https://www.congresocdmx.gob.mx/archivos/com-ambiente/CPMACC-523201-FEB2020.xlsx"/>
    <hyperlink ref="U1160" r:id="rId16989" display="https://www.congresocdmx.gob.mx/archivos/com-ambiente/CPMACC-523201-FEB2020.xlsx"/>
    <hyperlink ref="U1162" r:id="rId16990" display="https://www.congresocdmx.gob.mx/archivos/com-ambiente/CPMACC-523201-FEB2020.xlsx"/>
    <hyperlink ref="U1164" r:id="rId16991" display="https://www.congresocdmx.gob.mx/archivos/com-ambiente/CPMACC-523201-FEB2020.xlsx"/>
    <hyperlink ref="U1166" r:id="rId16992" display="https://www.congresocdmx.gob.mx/archivos/com-ambiente/CPMACC-523201-FEB2020.xlsx"/>
    <hyperlink ref="U1168" r:id="rId16993" display="https://www.congresocdmx.gob.mx/archivos/com-ambiente/CPMACC-523201-FEB2020.xlsx"/>
    <hyperlink ref="U1170" r:id="rId16994" display="https://www.congresocdmx.gob.mx/archivos/com-ambiente/CPMACC-523201-FEB2020.xlsx"/>
    <hyperlink ref="U1172" r:id="rId16995" display="https://www.congresocdmx.gob.mx/archivos/com-ambiente/CPMACC-523201-FEB2020.xlsx"/>
    <hyperlink ref="U1174" r:id="rId16996" display="https://www.congresocdmx.gob.mx/archivos/com-ambiente/CPMACC-523201-FEB2020.xlsx"/>
    <hyperlink ref="U1176" r:id="rId16997" display="https://www.congresocdmx.gob.mx/archivos/com-ambiente/CPMACC-523201-FEB2020.xlsx"/>
    <hyperlink ref="U1178" r:id="rId16998" display="https://www.congresocdmx.gob.mx/archivos/com-ambiente/CPMACC-523201-FEB2020.xlsx"/>
    <hyperlink ref="V1153" r:id="rId16999" display="https://www.congresocdmx.gob.mx/archivos/com-ambiente/CPMACC-523202-FEB2020.xlsx"/>
    <hyperlink ref="V1154" r:id="rId17000" display="https://www.congresocdmx.gob.mx/archivos/com-ambiente/CPMACC-523202-FEB2020.xlsx"/>
    <hyperlink ref="V1155" r:id="rId17001" display="https://www.congresocdmx.gob.mx/archivos/com-ambiente/CPMACC-523202-FEB2020.xlsx"/>
    <hyperlink ref="V1157" r:id="rId17002" display="https://www.congresocdmx.gob.mx/archivos/com-ambiente/CPMACC-523202-FEB2020.xlsx"/>
    <hyperlink ref="V1159" r:id="rId17003" display="https://www.congresocdmx.gob.mx/archivos/com-ambiente/CPMACC-523202-FEB2020.xlsx"/>
    <hyperlink ref="V1161" r:id="rId17004" display="https://www.congresocdmx.gob.mx/archivos/com-ambiente/CPMACC-523202-FEB2020.xlsx"/>
    <hyperlink ref="V1163" r:id="rId17005" display="https://www.congresocdmx.gob.mx/archivos/com-ambiente/CPMACC-523202-FEB2020.xlsx"/>
    <hyperlink ref="V1165" r:id="rId17006" display="https://www.congresocdmx.gob.mx/archivos/com-ambiente/CPMACC-523202-FEB2020.xlsx"/>
    <hyperlink ref="V1167" r:id="rId17007" display="https://www.congresocdmx.gob.mx/archivos/com-ambiente/CPMACC-523202-FEB2020.xlsx"/>
    <hyperlink ref="V1169" r:id="rId17008" display="https://www.congresocdmx.gob.mx/archivos/com-ambiente/CPMACC-523202-FEB2020.xlsx"/>
    <hyperlink ref="V1171" r:id="rId17009" display="https://www.congresocdmx.gob.mx/archivos/com-ambiente/CPMACC-523202-FEB2020.xlsx"/>
    <hyperlink ref="V1173" r:id="rId17010" display="https://www.congresocdmx.gob.mx/archivos/com-ambiente/CPMACC-523202-FEB2020.xlsx"/>
    <hyperlink ref="V1175" r:id="rId17011" display="https://www.congresocdmx.gob.mx/archivos/com-ambiente/CPMACC-523202-FEB2020.xlsx"/>
    <hyperlink ref="V1177" r:id="rId17012" display="https://www.congresocdmx.gob.mx/archivos/com-ambiente/CPMACC-523202-FEB2020.xlsx"/>
    <hyperlink ref="V1179" r:id="rId17013" display="https://www.congresocdmx.gob.mx/archivos/com-ambiente/CPMACC-523202-FEB2020.xlsx"/>
    <hyperlink ref="V1156" r:id="rId17014" display="https://www.congresocdmx.gob.mx/archivos/com-ambiente/CPMACC-523202-FEB2020.xlsx"/>
    <hyperlink ref="V1158" r:id="rId17015" display="https://www.congresocdmx.gob.mx/archivos/com-ambiente/CPMACC-523202-FEB2020.xlsx"/>
    <hyperlink ref="V1160" r:id="rId17016" display="https://www.congresocdmx.gob.mx/archivos/com-ambiente/CPMACC-523202-FEB2020.xlsx"/>
    <hyperlink ref="V1162" r:id="rId17017" display="https://www.congresocdmx.gob.mx/archivos/com-ambiente/CPMACC-523202-FEB2020.xlsx"/>
    <hyperlink ref="V1164" r:id="rId17018" display="https://www.congresocdmx.gob.mx/archivos/com-ambiente/CPMACC-523202-FEB2020.xlsx"/>
    <hyperlink ref="V1166" r:id="rId17019" display="https://www.congresocdmx.gob.mx/archivos/com-ambiente/CPMACC-523202-FEB2020.xlsx"/>
    <hyperlink ref="V1168" r:id="rId17020" display="https://www.congresocdmx.gob.mx/archivos/com-ambiente/CPMACC-523202-FEB2020.xlsx"/>
    <hyperlink ref="V1170" r:id="rId17021" display="https://www.congresocdmx.gob.mx/archivos/com-ambiente/CPMACC-523202-FEB2020.xlsx"/>
    <hyperlink ref="V1172" r:id="rId17022" display="https://www.congresocdmx.gob.mx/archivos/com-ambiente/CPMACC-523202-FEB2020.xlsx"/>
    <hyperlink ref="V1174" r:id="rId17023" display="https://www.congresocdmx.gob.mx/archivos/com-ambiente/CPMACC-523202-FEB2020.xlsx"/>
    <hyperlink ref="V1176" r:id="rId17024" display="https://www.congresocdmx.gob.mx/archivos/com-ambiente/CPMACC-523202-FEB2020.xlsx"/>
    <hyperlink ref="V1178" r:id="rId17025" display="https://www.congresocdmx.gob.mx/archivos/com-ambiente/CPMACC-523202-FEB2020.xlsx"/>
    <hyperlink ref="W1153" r:id="rId17026" display="https://www.congresocdmx.gob.mx/archivos/com-ambiente/CPMACC-523203-FEB2020.xlsx"/>
    <hyperlink ref="W1154" r:id="rId17027" display="https://www.congresocdmx.gob.mx/archivos/com-ambiente/CPMACC-523203-FEB2020.xlsx"/>
    <hyperlink ref="W1155" r:id="rId17028" display="https://www.congresocdmx.gob.mx/archivos/com-ambiente/CPMACC-523203-FEB2020.xlsx"/>
    <hyperlink ref="W1157" r:id="rId17029" display="https://www.congresocdmx.gob.mx/archivos/com-ambiente/CPMACC-523203-FEB2020.xlsx"/>
    <hyperlink ref="W1159" r:id="rId17030" display="https://www.congresocdmx.gob.mx/archivos/com-ambiente/CPMACC-523203-FEB2020.xlsx"/>
    <hyperlink ref="W1161" r:id="rId17031" display="https://www.congresocdmx.gob.mx/archivos/com-ambiente/CPMACC-523203-FEB2020.xlsx"/>
    <hyperlink ref="W1163" r:id="rId17032" display="https://www.congresocdmx.gob.mx/archivos/com-ambiente/CPMACC-523203-FEB2020.xlsx"/>
    <hyperlink ref="W1165" r:id="rId17033" display="https://www.congresocdmx.gob.mx/archivos/com-ambiente/CPMACC-523203-FEB2020.xlsx"/>
    <hyperlink ref="W1167" r:id="rId17034" display="https://www.congresocdmx.gob.mx/archivos/com-ambiente/CPMACC-523203-FEB2020.xlsx"/>
    <hyperlink ref="W1169" r:id="rId17035" display="https://www.congresocdmx.gob.mx/archivos/com-ambiente/CPMACC-523203-FEB2020.xlsx"/>
    <hyperlink ref="W1171" r:id="rId17036" display="https://www.congresocdmx.gob.mx/archivos/com-ambiente/CPMACC-523203-FEB2020.xlsx"/>
    <hyperlink ref="W1173" r:id="rId17037" display="https://www.congresocdmx.gob.mx/archivos/com-ambiente/CPMACC-523203-FEB2020.xlsx"/>
    <hyperlink ref="W1175" r:id="rId17038" display="https://www.congresocdmx.gob.mx/archivos/com-ambiente/CPMACC-523203-FEB2020.xlsx"/>
    <hyperlink ref="W1177" r:id="rId17039" display="https://www.congresocdmx.gob.mx/archivos/com-ambiente/CPMACC-523203-FEB2020.xlsx"/>
    <hyperlink ref="W1179" r:id="rId17040" display="https://www.congresocdmx.gob.mx/archivos/com-ambiente/CPMACC-523203-FEB2020.xlsx"/>
    <hyperlink ref="W1156" r:id="rId17041" display="https://www.congresocdmx.gob.mx/archivos/com-ambiente/CPMACC-523203-FEB2020.xlsx"/>
    <hyperlink ref="W1158" r:id="rId17042" display="https://www.congresocdmx.gob.mx/archivos/com-ambiente/CPMACC-523203-FEB2020.xlsx"/>
    <hyperlink ref="W1160" r:id="rId17043" display="https://www.congresocdmx.gob.mx/archivos/com-ambiente/CPMACC-523203-FEB2020.xlsx"/>
    <hyperlink ref="W1162" r:id="rId17044" display="https://www.congresocdmx.gob.mx/archivos/com-ambiente/CPMACC-523203-FEB2020.xlsx"/>
    <hyperlink ref="W1164" r:id="rId17045" display="https://www.congresocdmx.gob.mx/archivos/com-ambiente/CPMACC-523203-FEB2020.xlsx"/>
    <hyperlink ref="W1166" r:id="rId17046" display="https://www.congresocdmx.gob.mx/archivos/com-ambiente/CPMACC-523203-FEB2020.xlsx"/>
    <hyperlink ref="W1168" r:id="rId17047" display="https://www.congresocdmx.gob.mx/archivos/com-ambiente/CPMACC-523203-FEB2020.xlsx"/>
    <hyperlink ref="W1170" r:id="rId17048" display="https://www.congresocdmx.gob.mx/archivos/com-ambiente/CPMACC-523203-FEB2020.xlsx"/>
    <hyperlink ref="W1172" r:id="rId17049" display="https://www.congresocdmx.gob.mx/archivos/com-ambiente/CPMACC-523203-FEB2020.xlsx"/>
    <hyperlink ref="W1174" r:id="rId17050" display="https://www.congresocdmx.gob.mx/archivos/com-ambiente/CPMACC-523203-FEB2020.xlsx"/>
    <hyperlink ref="W1176" r:id="rId17051" display="https://www.congresocdmx.gob.mx/archivos/com-ambiente/CPMACC-523203-FEB2020.xlsx"/>
    <hyperlink ref="W1178" r:id="rId17052" display="https://www.congresocdmx.gob.mx/archivos/com-ambiente/CPMACC-523203-FEB2020.xlsx"/>
    <hyperlink ref="X1153" r:id="rId17053" display="https://www.congresocdmx.gob.mx/archivos/com-ambiente/CPMACC-523204-FEB2020.xlsx"/>
    <hyperlink ref="X1154" r:id="rId17054" display="https://www.congresocdmx.gob.mx/archivos/com-ambiente/CPMACC-523204-FEB2020.xlsx"/>
    <hyperlink ref="X1155" r:id="rId17055" display="https://www.congresocdmx.gob.mx/archivos/com-ambiente/CPMACC-523204-FEB2020.xlsx"/>
    <hyperlink ref="X1157" r:id="rId17056" display="https://www.congresocdmx.gob.mx/archivos/com-ambiente/CPMACC-523204-FEB2020.xlsx"/>
    <hyperlink ref="X1159" r:id="rId17057" display="https://www.congresocdmx.gob.mx/archivos/com-ambiente/CPMACC-523204-FEB2020.xlsx"/>
    <hyperlink ref="X1161" r:id="rId17058" display="https://www.congresocdmx.gob.mx/archivos/com-ambiente/CPMACC-523204-FEB2020.xlsx"/>
    <hyperlink ref="X1163" r:id="rId17059" display="https://www.congresocdmx.gob.mx/archivos/com-ambiente/CPMACC-523204-FEB2020.xlsx"/>
    <hyperlink ref="X1165" r:id="rId17060" display="https://www.congresocdmx.gob.mx/archivos/com-ambiente/CPMACC-523204-FEB2020.xlsx"/>
    <hyperlink ref="X1167" r:id="rId17061" display="https://www.congresocdmx.gob.mx/archivos/com-ambiente/CPMACC-523204-FEB2020.xlsx"/>
    <hyperlink ref="X1169" r:id="rId17062" display="https://www.congresocdmx.gob.mx/archivos/com-ambiente/CPMACC-523204-FEB2020.xlsx"/>
    <hyperlink ref="X1171" r:id="rId17063" display="https://www.congresocdmx.gob.mx/archivos/com-ambiente/CPMACC-523204-FEB2020.xlsx"/>
    <hyperlink ref="X1173" r:id="rId17064" display="https://www.congresocdmx.gob.mx/archivos/com-ambiente/CPMACC-523204-FEB2020.xlsx"/>
    <hyperlink ref="X1175" r:id="rId17065" display="https://www.congresocdmx.gob.mx/archivos/com-ambiente/CPMACC-523204-FEB2020.xlsx"/>
    <hyperlink ref="X1177" r:id="rId17066" display="https://www.congresocdmx.gob.mx/archivos/com-ambiente/CPMACC-523204-FEB2020.xlsx"/>
    <hyperlink ref="X1179" r:id="rId17067" display="https://www.congresocdmx.gob.mx/archivos/com-ambiente/CPMACC-523204-FEB2020.xlsx"/>
    <hyperlink ref="X1156" r:id="rId17068" display="https://www.congresocdmx.gob.mx/archivos/com-ambiente/CPMACC-523204-FEB2020.xlsx"/>
    <hyperlink ref="X1158" r:id="rId17069" display="https://www.congresocdmx.gob.mx/archivos/com-ambiente/CPMACC-523204-FEB2020.xlsx"/>
    <hyperlink ref="X1160" r:id="rId17070" display="https://www.congresocdmx.gob.mx/archivos/com-ambiente/CPMACC-523204-FEB2020.xlsx"/>
    <hyperlink ref="X1162" r:id="rId17071" display="https://www.congresocdmx.gob.mx/archivos/com-ambiente/CPMACC-523204-FEB2020.xlsx"/>
    <hyperlink ref="X1164" r:id="rId17072" display="https://www.congresocdmx.gob.mx/archivos/com-ambiente/CPMACC-523204-FEB2020.xlsx"/>
    <hyperlink ref="X1166" r:id="rId17073" display="https://www.congresocdmx.gob.mx/archivos/com-ambiente/CPMACC-523204-FEB2020.xlsx"/>
    <hyperlink ref="X1168" r:id="rId17074" display="https://www.congresocdmx.gob.mx/archivos/com-ambiente/CPMACC-523204-FEB2020.xlsx"/>
    <hyperlink ref="X1170" r:id="rId17075" display="https://www.congresocdmx.gob.mx/archivos/com-ambiente/CPMACC-523204-FEB2020.xlsx"/>
    <hyperlink ref="X1172" r:id="rId17076" display="https://www.congresocdmx.gob.mx/archivos/com-ambiente/CPMACC-523204-FEB2020.xlsx"/>
    <hyperlink ref="X1174" r:id="rId17077" display="https://www.congresocdmx.gob.mx/archivos/com-ambiente/CPMACC-523204-FEB2020.xlsx"/>
    <hyperlink ref="X1176" r:id="rId17078" display="https://www.congresocdmx.gob.mx/archivos/com-ambiente/CPMACC-523204-FEB2020.xlsx"/>
    <hyperlink ref="X1178" r:id="rId17079" display="https://www.congresocdmx.gob.mx/archivos/com-ambiente/CPMACC-523204-FEB2020.xlsx"/>
    <hyperlink ref="Y1153" r:id="rId17080" display="https://www.congresocdmx.gob.mx/archivos/com-ambiente/CPMACC-523205-FEB2020.xlsx"/>
    <hyperlink ref="Y1154" r:id="rId17081" display="https://www.congresocdmx.gob.mx/archivos/com-ambiente/CPMACC-523205-FEB2020.xlsx"/>
    <hyperlink ref="Y1155" r:id="rId17082" display="https://www.congresocdmx.gob.mx/archivos/com-ambiente/CPMACC-523205-FEB2020.xlsx"/>
    <hyperlink ref="Y1157" r:id="rId17083" display="https://www.congresocdmx.gob.mx/archivos/com-ambiente/CPMACC-523205-FEB2020.xlsx"/>
    <hyperlink ref="Y1159" r:id="rId17084" display="https://www.congresocdmx.gob.mx/archivos/com-ambiente/CPMACC-523205-FEB2020.xlsx"/>
    <hyperlink ref="Y1161" r:id="rId17085" display="https://www.congresocdmx.gob.mx/archivos/com-ambiente/CPMACC-523205-FEB2020.xlsx"/>
    <hyperlink ref="Y1163" r:id="rId17086" display="https://www.congresocdmx.gob.mx/archivos/com-ambiente/CPMACC-523205-FEB2020.xlsx"/>
    <hyperlink ref="Y1165" r:id="rId17087" display="https://www.congresocdmx.gob.mx/archivos/com-ambiente/CPMACC-523205-FEB2020.xlsx"/>
    <hyperlink ref="Y1167" r:id="rId17088" display="https://www.congresocdmx.gob.mx/archivos/com-ambiente/CPMACC-523205-FEB2020.xlsx"/>
    <hyperlink ref="Y1169" r:id="rId17089" display="https://www.congresocdmx.gob.mx/archivos/com-ambiente/CPMACC-523205-FEB2020.xlsx"/>
    <hyperlink ref="Y1171" r:id="rId17090" display="https://www.congresocdmx.gob.mx/archivos/com-ambiente/CPMACC-523205-FEB2020.xlsx"/>
    <hyperlink ref="Y1173" r:id="rId17091" display="https://www.congresocdmx.gob.mx/archivos/com-ambiente/CPMACC-523205-FEB2020.xlsx"/>
    <hyperlink ref="Y1175" r:id="rId17092" display="https://www.congresocdmx.gob.mx/archivos/com-ambiente/CPMACC-523205-FEB2020.xlsx"/>
    <hyperlink ref="Y1177" r:id="rId17093" display="https://www.congresocdmx.gob.mx/archivos/com-ambiente/CPMACC-523205-FEB2020.xlsx"/>
    <hyperlink ref="Y1179" r:id="rId17094" display="https://www.congresocdmx.gob.mx/archivos/com-ambiente/CPMACC-523205-FEB2020.xlsx"/>
    <hyperlink ref="Y1156" r:id="rId17095" display="https://www.congresocdmx.gob.mx/archivos/com-ambiente/CPMACC-523205-FEB2020.xlsx"/>
    <hyperlink ref="Y1158" r:id="rId17096" display="https://www.congresocdmx.gob.mx/archivos/com-ambiente/CPMACC-523205-FEB2020.xlsx"/>
    <hyperlink ref="Y1160" r:id="rId17097" display="https://www.congresocdmx.gob.mx/archivos/com-ambiente/CPMACC-523205-FEB2020.xlsx"/>
    <hyperlink ref="Y1162" r:id="rId17098" display="https://www.congresocdmx.gob.mx/archivos/com-ambiente/CPMACC-523205-FEB2020.xlsx"/>
    <hyperlink ref="Y1164" r:id="rId17099" display="https://www.congresocdmx.gob.mx/archivos/com-ambiente/CPMACC-523205-FEB2020.xlsx"/>
    <hyperlink ref="Y1166" r:id="rId17100" display="https://www.congresocdmx.gob.mx/archivos/com-ambiente/CPMACC-523205-FEB2020.xlsx"/>
    <hyperlink ref="Y1168" r:id="rId17101" display="https://www.congresocdmx.gob.mx/archivos/com-ambiente/CPMACC-523205-FEB2020.xlsx"/>
    <hyperlink ref="Y1170" r:id="rId17102" display="https://www.congresocdmx.gob.mx/archivos/com-ambiente/CPMACC-523205-FEB2020.xlsx"/>
    <hyperlink ref="Y1172" r:id="rId17103" display="https://www.congresocdmx.gob.mx/archivos/com-ambiente/CPMACC-523205-FEB2020.xlsx"/>
    <hyperlink ref="Y1174" r:id="rId17104" display="https://www.congresocdmx.gob.mx/archivos/com-ambiente/CPMACC-523205-FEB2020.xlsx"/>
    <hyperlink ref="Y1176" r:id="rId17105" display="https://www.congresocdmx.gob.mx/archivos/com-ambiente/CPMACC-523205-FEB2020.xlsx"/>
    <hyperlink ref="Y1178" r:id="rId17106" display="https://www.congresocdmx.gob.mx/archivos/com-ambiente/CPMACC-523205-FEB2020.xlsx"/>
    <hyperlink ref="AE1180" r:id="rId17107"/>
    <hyperlink ref="AC1180" r:id="rId17108"/>
    <hyperlink ref="AF1180" r:id="rId17109"/>
    <hyperlink ref="AE1183" r:id="rId17110"/>
    <hyperlink ref="AC1181:AC1183" r:id="rId17111" display="https://www.congresocdmx.gob.mx/archivos/transparencia/COMSINSESION.pdf"/>
    <hyperlink ref="AE1181:AE1182" r:id="rId17112" display="https://www.congresocdmx.gob.mx/archivos/transparencia/COMSINSESION.pdf"/>
    <hyperlink ref="AF1181:AF1183" r:id="rId17113" display="https://www.congresocdmx.gob.mx/archivos/transparencia/COMSINSESION.pdf"/>
    <hyperlink ref="Z1180" r:id="rId17114"/>
    <hyperlink ref="L1180" r:id="rId17115" display="https://www.congresocdmx.gob.mx/archivos/com-seguridad/CSC-523192-ENE2020.xlsx"/>
    <hyperlink ref="L1181" r:id="rId17116" display="https://www.congresocdmx.gob.mx/archivos/com-seguridad/CSC-523192-ENE2020.xlsx"/>
    <hyperlink ref="L1182" r:id="rId17117" display="https://www.congresocdmx.gob.mx/archivos/com-seguridad/CSC-523192-ENE2020.xlsx"/>
    <hyperlink ref="L1183" r:id="rId17118" display="https://www.congresocdmx.gob.mx/archivos/com-seguridad/CSC-523192-ENE2020.xlsx"/>
    <hyperlink ref="M1180" r:id="rId17119" display="https://www.congresocdmx.gob.mx/archivos/com-seguridad/CSC-523193-ENE2020.xlsx"/>
    <hyperlink ref="M1181" r:id="rId17120" display="https://www.congresocdmx.gob.mx/archivos/com-seguridad/CSC-523193-ENE2020.xlsx"/>
    <hyperlink ref="M1182" r:id="rId17121" display="https://www.congresocdmx.gob.mx/archivos/com-seguridad/CSC-523193-ENE2020.xlsx"/>
    <hyperlink ref="M1183" r:id="rId17122" display="https://www.congresocdmx.gob.mx/archivos/com-seguridad/CSC-523193-ENE2020.xlsx"/>
    <hyperlink ref="N1180" r:id="rId17123" display="https://www.congresocdmx.gob.mx/archivos/com-seguridad/CSC-523194-ENE2020.xlsx"/>
    <hyperlink ref="N1181" r:id="rId17124" display="https://www.congresocdmx.gob.mx/archivos/com-seguridad/CSC-523194-ENE2020.xlsx"/>
    <hyperlink ref="N1182" r:id="rId17125" display="https://www.congresocdmx.gob.mx/archivos/com-seguridad/CSC-523194-ENE2020.xlsx"/>
    <hyperlink ref="N1183" r:id="rId17126" display="https://www.congresocdmx.gob.mx/archivos/com-seguridad/CSC-523194-ENE2020.xlsx"/>
    <hyperlink ref="O1180" r:id="rId17127" display="https://www.congresocdmx.gob.mx/archivos/com-seguridad/CSC-523195-ENE2020.xlsx"/>
    <hyperlink ref="O1181" r:id="rId17128" display="https://www.congresocdmx.gob.mx/archivos/com-seguridad/CSC-523195-ENE2020.xlsx"/>
    <hyperlink ref="O1182" r:id="rId17129" display="https://www.congresocdmx.gob.mx/archivos/com-seguridad/CSC-523195-ENE2020.xlsx"/>
    <hyperlink ref="O1183" r:id="rId17130" display="https://www.congresocdmx.gob.mx/archivos/com-seguridad/CSC-523195-ENE2020.xlsx"/>
    <hyperlink ref="P1180" r:id="rId17131" display="https://www.congresocdmx.gob.mx/archivos/com-seguridad/CSC-523196-ENE2020.xlsx"/>
    <hyperlink ref="P1181" r:id="rId17132" display="https://www.congresocdmx.gob.mx/archivos/com-seguridad/CSC-523196-ENE2020.xlsx"/>
    <hyperlink ref="P1182" r:id="rId17133" display="https://www.congresocdmx.gob.mx/archivos/com-seguridad/CSC-523196-ENE2020.xlsx"/>
    <hyperlink ref="P1183" r:id="rId17134" display="https://www.congresocdmx.gob.mx/archivos/com-seguridad/CSC-523196-ENE2020.xlsx"/>
    <hyperlink ref="Q1180" r:id="rId17135" display="https://www.congresocdmx.gob.mx/archivos/com-seguridad/CSC-523197-ENE2020.xlsx"/>
    <hyperlink ref="Q1181" r:id="rId17136" display="https://www.congresocdmx.gob.mx/archivos/com-seguridad/CSC-523197-ENE2020.xlsx"/>
    <hyperlink ref="Q1182" r:id="rId17137" display="https://www.congresocdmx.gob.mx/archivos/com-seguridad/CSC-523197-ENE2020.xlsx"/>
    <hyperlink ref="Q1183" r:id="rId17138" display="https://www.congresocdmx.gob.mx/archivos/com-seguridad/CSC-523197-ENE2020.xlsx"/>
    <hyperlink ref="R1180" r:id="rId17139" display="https://www.congresocdmx.gob.mx/archivos/com-seguridad/CSC-523198-ENE2020.xlsx"/>
    <hyperlink ref="R1181" r:id="rId17140" display="https://www.congresocdmx.gob.mx/archivos/com-seguridad/CSC-523198-ENE2020.xlsx"/>
    <hyperlink ref="R1182" r:id="rId17141" display="https://www.congresocdmx.gob.mx/archivos/com-seguridad/CSC-523198-ENE2020.xlsx"/>
    <hyperlink ref="R1183" r:id="rId17142" display="https://www.congresocdmx.gob.mx/archivos/com-seguridad/CSC-523198-ENE2020.xlsx"/>
    <hyperlink ref="S1180" r:id="rId17143" display="https://www.congresocdmx.gob.mx/archivos/com-seguridad/CSC-523199-ENE2020.xlsx"/>
    <hyperlink ref="S1181" r:id="rId17144" display="https://www.congresocdmx.gob.mx/archivos/com-seguridad/CSC-523199-ENE2020.xlsx"/>
    <hyperlink ref="S1182" r:id="rId17145" display="https://www.congresocdmx.gob.mx/archivos/com-seguridad/CSC-523199-ENE2020.xlsx"/>
    <hyperlink ref="S1183" r:id="rId17146" display="https://www.congresocdmx.gob.mx/archivos/com-seguridad/CSC-523199-ENE2020.xlsx"/>
    <hyperlink ref="T1180" r:id="rId17147" display="https://www.congresocdmx.gob.mx/archivos/com-seguridad/CSC-523200-ENE2020.xlsx"/>
    <hyperlink ref="T1181" r:id="rId17148" display="https://www.congresocdmx.gob.mx/archivos/com-seguridad/CSC-523200-ENE2020.xlsx"/>
    <hyperlink ref="T1182" r:id="rId17149" display="https://www.congresocdmx.gob.mx/archivos/com-seguridad/CSC-523200-ENE2020.xlsx"/>
    <hyperlink ref="T1183" r:id="rId17150" display="https://www.congresocdmx.gob.mx/archivos/com-seguridad/CSC-523200-ENE2020.xlsx"/>
    <hyperlink ref="U1180" r:id="rId17151" display="https://www.congresocdmx.gob.mx/archivos/com-seguridad/CSC-523201-ENE2020.xlsx"/>
    <hyperlink ref="U1181" r:id="rId17152" display="https://www.congresocdmx.gob.mx/archivos/com-seguridad/CSC-523201-ENE2020.xlsx"/>
    <hyperlink ref="U1182" r:id="rId17153" display="https://www.congresocdmx.gob.mx/archivos/com-seguridad/CSC-523201-ENE2020.xlsx"/>
    <hyperlink ref="U1183" r:id="rId17154" display="https://www.congresocdmx.gob.mx/archivos/com-seguridad/CSC-523201-ENE2020.xlsx"/>
    <hyperlink ref="V1180" r:id="rId17155" display="https://www.congresocdmx.gob.mx/archivos/com-seguridad/CSC-523202-ENE2020.xlsx"/>
    <hyperlink ref="V1181" r:id="rId17156" display="https://www.congresocdmx.gob.mx/archivos/com-seguridad/CSC-523202-ENE2020.xlsx"/>
    <hyperlink ref="V1182" r:id="rId17157" display="https://www.congresocdmx.gob.mx/archivos/com-seguridad/CSC-523202-ENE2020.xlsx"/>
    <hyperlink ref="V1183" r:id="rId17158" display="https://www.congresocdmx.gob.mx/archivos/com-seguridad/CSC-523202-ENE2020.xlsx"/>
    <hyperlink ref="W1180" r:id="rId17159" display="https://www.congresocdmx.gob.mx/archivos/com-seguridad/CSC-523203-ENE2020.xlsx"/>
    <hyperlink ref="W1181" r:id="rId17160" display="https://www.congresocdmx.gob.mx/archivos/com-seguridad/CSC-523203-ENE2020.xlsx"/>
    <hyperlink ref="W1182" r:id="rId17161" display="https://www.congresocdmx.gob.mx/archivos/com-seguridad/CSC-523203-ENE2020.xlsx"/>
    <hyperlink ref="W1183" r:id="rId17162" display="https://www.congresocdmx.gob.mx/archivos/com-seguridad/CSC-523203-ENE2020.xlsx"/>
    <hyperlink ref="X1180" r:id="rId17163" display="https://www.congresocdmx.gob.mx/archivos/com-seguridad/CSC-523204-ENE2020.xlsx"/>
    <hyperlink ref="X1181" r:id="rId17164" display="https://www.congresocdmx.gob.mx/archivos/com-seguridad/CSC-523204-ENE2020.xlsx"/>
    <hyperlink ref="X1182" r:id="rId17165" display="https://www.congresocdmx.gob.mx/archivos/com-seguridad/CSC-523204-ENE2020.xlsx"/>
    <hyperlink ref="X1183" r:id="rId17166" display="https://www.congresocdmx.gob.mx/archivos/com-seguridad/CSC-523204-ENE2020.xlsx"/>
    <hyperlink ref="Y1180" r:id="rId17167" display="https://www.congresocdmx.gob.mx/archivos/com-seguridad/CSC-523205-ENE2020.xlsx"/>
    <hyperlink ref="Y1181" r:id="rId17168" display="https://www.congresocdmx.gob.mx/archivos/com-seguridad/CSC-523205-ENE2020.xlsx"/>
    <hyperlink ref="Y1182" r:id="rId17169" display="https://www.congresocdmx.gob.mx/archivos/com-seguridad/CSC-523205-ENE2020.xlsx"/>
    <hyperlink ref="Y1183" r:id="rId17170" display="https://www.congresocdmx.gob.mx/archivos/com-seguridad/CSC-523205-ENE2020.xlsx"/>
    <hyperlink ref="AC1184" r:id="rId17171"/>
    <hyperlink ref="AE1184:AF1184" r:id="rId17172" display="https://www.congresocdmx.gob.mx/archivos/transparencia/COMSINSESION.pdf"/>
    <hyperlink ref="AC1186" r:id="rId17173"/>
    <hyperlink ref="AE1186" r:id="rId17174"/>
    <hyperlink ref="AF1186" r:id="rId17175"/>
    <hyperlink ref="AC1185" r:id="rId17176"/>
    <hyperlink ref="AE1185" r:id="rId17177"/>
    <hyperlink ref="AF1185" r:id="rId17178"/>
    <hyperlink ref="L1184" r:id="rId17179" display="https://www.congresocdmx.gob.mx/archivos/com-pueblosoriginarios/CPYBO-523192-ENE2020.xlsx"/>
    <hyperlink ref="L1185" r:id="rId17180" display="https://www.congresocdmx.gob.mx/archivos/com-pueblosoriginarios/CPYBO-523192-ENE2020.xlsx"/>
    <hyperlink ref="L1186" r:id="rId17181" display="https://www.congresocdmx.gob.mx/archivos/com-pueblosoriginarios/CPYBO-523192-ENE2020.xlsx"/>
    <hyperlink ref="M1184" r:id="rId17182" display="https://www.congresocdmx.gob.mx/archivos/com-pueblosoriginarios/CPYBO-523193-ENE2020.xlsx"/>
    <hyperlink ref="M1185" r:id="rId17183" display="https://www.congresocdmx.gob.mx/archivos/com-pueblosoriginarios/CPYBO-523193-ENE2020.xlsx"/>
    <hyperlink ref="M1186" r:id="rId17184" display="https://www.congresocdmx.gob.mx/archivos/com-pueblosoriginarios/CPYBO-523193-ENE2020.xlsx"/>
    <hyperlink ref="N1184" r:id="rId17185" display="https://www.congresocdmx.gob.mx/archivos/com-pueblosoriginarios/CPYBO-523194-ENE2020.xlsx"/>
    <hyperlink ref="N1185" r:id="rId17186" display="https://www.congresocdmx.gob.mx/archivos/com-pueblosoriginarios/CPYBO-523194-ENE2020.xlsx"/>
    <hyperlink ref="N1186" r:id="rId17187" display="https://www.congresocdmx.gob.mx/archivos/com-pueblosoriginarios/CPYBO-523194-ENE2020.xlsx"/>
    <hyperlink ref="O1184" r:id="rId17188" display="https://www.congresocdmx.gob.mx/archivos/com-pueblosoriginarios/CPYBO-523195-ENE2020.xlsx"/>
    <hyperlink ref="O1185" r:id="rId17189" display="https://www.congresocdmx.gob.mx/archivos/com-pueblosoriginarios/CPYBO-523195-ENE2020.xlsx"/>
    <hyperlink ref="O1186" r:id="rId17190" display="https://www.congresocdmx.gob.mx/archivos/com-pueblosoriginarios/CPYBO-523195-ENE2020.xlsx"/>
    <hyperlink ref="P1184" r:id="rId17191" display="https://www.congresocdmx.gob.mx/archivos/com-pueblosoriginarios/CPYBO-523196-ENE2020.xlsx"/>
    <hyperlink ref="P1185" r:id="rId17192" display="https://www.congresocdmx.gob.mx/archivos/com-pueblosoriginarios/CPYBO-523196-ENE2020.xlsx"/>
    <hyperlink ref="P1186" r:id="rId17193" display="https://www.congresocdmx.gob.mx/archivos/com-pueblosoriginarios/CPYBO-523196-ENE2020.xlsx"/>
    <hyperlink ref="Q1184" r:id="rId17194" display="https://www.congresocdmx.gob.mx/archivos/com-pueblosoriginarios/CPYBO-523197-ENE2020.xlsx"/>
    <hyperlink ref="Q1185" r:id="rId17195" display="https://www.congresocdmx.gob.mx/archivos/com-pueblosoriginarios/CPYBO-523197-ENE2020.xlsx"/>
    <hyperlink ref="Q1186" r:id="rId17196" display="https://www.congresocdmx.gob.mx/archivos/com-pueblosoriginarios/CPYBO-523197-ENE2020.xlsx"/>
    <hyperlink ref="R1184" r:id="rId17197" display="https://www.congresocdmx.gob.mx/archivos/com-pueblosoriginarios/CPYBO-523198-ENE2020.xlsx"/>
    <hyperlink ref="R1185" r:id="rId17198" display="https://www.congresocdmx.gob.mx/archivos/com-pueblosoriginarios/CPYBO-523198-ENE2020.xlsx"/>
    <hyperlink ref="R1186" r:id="rId17199" display="https://www.congresocdmx.gob.mx/archivos/com-pueblosoriginarios/CPYBO-523198-ENE2020.xlsx"/>
    <hyperlink ref="S1184" r:id="rId17200" display="https://www.congresocdmx.gob.mx/archivos/com-pueblosoriginarios/CPYBO-523199-ENE2020.xlsx"/>
    <hyperlink ref="S1185" r:id="rId17201" display="https://www.congresocdmx.gob.mx/archivos/com-pueblosoriginarios/CPYBO-523199-ENE2020.xlsx"/>
    <hyperlink ref="S1186" r:id="rId17202" display="https://www.congresocdmx.gob.mx/archivos/com-pueblosoriginarios/CPYBO-523199-ENE2020.xlsx"/>
    <hyperlink ref="T1184" r:id="rId17203" display="https://www.congresocdmx.gob.mx/archivos/com-pueblosoriginarios/CPYBO-523200-ENE2020.xlsx"/>
    <hyperlink ref="T1185" r:id="rId17204" display="https://www.congresocdmx.gob.mx/archivos/com-pueblosoriginarios/CPYBO-523200-ENE2020.xlsx"/>
    <hyperlink ref="T1186" r:id="rId17205" display="https://www.congresocdmx.gob.mx/archivos/com-pueblosoriginarios/CPYBO-523200-ENE2020.xlsx"/>
    <hyperlink ref="U1184" r:id="rId17206" display="https://www.congresocdmx.gob.mx/archivos/com-pueblosoriginarios/CPYBO-523201-ENE2020.xlsx"/>
    <hyperlink ref="U1185" r:id="rId17207" display="https://www.congresocdmx.gob.mx/archivos/com-pueblosoriginarios/CPYBO-523201-ENE2020.xlsx"/>
    <hyperlink ref="U1186" r:id="rId17208" display="https://www.congresocdmx.gob.mx/archivos/com-pueblosoriginarios/CPYBO-523201-ENE2020.xlsx"/>
    <hyperlink ref="V1184" r:id="rId17209" display="https://www.congresocdmx.gob.mx/archivos/com-pueblosoriginarios/CPYBO-523202-ENE2020.xlsx"/>
    <hyperlink ref="V1185" r:id="rId17210" display="https://www.congresocdmx.gob.mx/archivos/com-pueblosoriginarios/CPYBO-523202-ENE2020.xlsx"/>
    <hyperlink ref="V1186" r:id="rId17211" display="https://www.congresocdmx.gob.mx/archivos/com-pueblosoriginarios/CPYBO-523202-ENE2020.xlsx"/>
    <hyperlink ref="W1184" r:id="rId17212" display="https://www.congresocdmx.gob.mx/archivos/com-pueblosoriginarios/CPYBO-523203-ENE2020.xlsx"/>
    <hyperlink ref="W1185" r:id="rId17213" display="https://www.congresocdmx.gob.mx/archivos/com-pueblosoriginarios/CPYBO-523203-ENE2020.xlsx"/>
    <hyperlink ref="W1186" r:id="rId17214" display="https://www.congresocdmx.gob.mx/archivos/com-pueblosoriginarios/CPYBO-523203-ENE2020.xlsx"/>
    <hyperlink ref="X1184" r:id="rId17215" display="https://www.congresocdmx.gob.mx/archivos/com-pueblosoriginarios/CPYBO-523204.xlsx"/>
    <hyperlink ref="X1185" r:id="rId17216" display="https://www.congresocdmx.gob.mx/archivos/com-pueblosoriginarios/CPYBO-523204.xlsx"/>
    <hyperlink ref="X1186" r:id="rId17217" display="https://www.congresocdmx.gob.mx/archivos/com-pueblosoriginarios/CPYBO-523204.xlsx"/>
    <hyperlink ref="Y1184" r:id="rId17218" display="https://www.congresocdmx.gob.mx/archivos/com-pueblosoriginarios/CPYBO-523205.xlsx"/>
    <hyperlink ref="Y1185" r:id="rId17219" display="https://www.congresocdmx.gob.mx/archivos/com-pueblosoriginarios/CPYBO-523205.xlsx"/>
    <hyperlink ref="Y1186" r:id="rId17220" display="https://www.congresocdmx.gob.mx/archivos/com-pueblosoriginarios/CPYBO-523205.xlsx"/>
    <hyperlink ref="AE1187" r:id="rId17221"/>
    <hyperlink ref="AC1187" r:id="rId17222"/>
    <hyperlink ref="AC1188:AC1190" r:id="rId17223" display="https://www.congresocdmx.gob.mx/archivos/transparencia/COMSINSESION.pdf"/>
    <hyperlink ref="AF1187" r:id="rId17224"/>
    <hyperlink ref="AE1188" r:id="rId17225"/>
    <hyperlink ref="AE1189" r:id="rId17226"/>
    <hyperlink ref="AE1190" r:id="rId17227"/>
    <hyperlink ref="AF1188" r:id="rId17228"/>
    <hyperlink ref="AF1189" r:id="rId17229"/>
    <hyperlink ref="AF1190" r:id="rId17230"/>
    <hyperlink ref="L1187" r:id="rId17231" display="https://www.congresocdmx.gob.mx/archivos/com-planeacion/CPD-523192-ENE2020.xlsx"/>
    <hyperlink ref="L1188" r:id="rId17232" display="https://www.congresocdmx.gob.mx/archivos/com-planeacion/CPD-523192-ENE2020.xlsx"/>
    <hyperlink ref="L1189" r:id="rId17233" display="https://www.congresocdmx.gob.mx/archivos/com-planeacion/CPD-523192-ENE2020.xlsx"/>
    <hyperlink ref="L1190" r:id="rId17234" display="https://www.congresocdmx.gob.mx/archivos/com-planeacion/CPD-523192-ENE2020.xlsx"/>
    <hyperlink ref="M1187" r:id="rId17235" display="https://www.congresocdmx.gob.mx/archivos/com-planeacion/CPD-523193-ENE2020.xlsx"/>
    <hyperlink ref="M1188" r:id="rId17236" display="https://www.congresocdmx.gob.mx/archivos/com-planeacion/CPD-523193-ENE2020.xlsx"/>
    <hyperlink ref="M1189" r:id="rId17237" display="https://www.congresocdmx.gob.mx/archivos/com-planeacion/CPD-523193-ENE2020.xlsx"/>
    <hyperlink ref="M1190" r:id="rId17238" display="https://www.congresocdmx.gob.mx/archivos/com-planeacion/CPD-523193-ENE2020.xlsx"/>
    <hyperlink ref="N1187" r:id="rId17239" display="https://www.congresocdmx.gob.mx/archivos/com-planeacion/CPD-523194-ENE2020.xlsx"/>
    <hyperlink ref="N1188" r:id="rId17240" display="https://www.congresocdmx.gob.mx/archivos/com-planeacion/CPD-523194-ENE2020.xlsx"/>
    <hyperlink ref="N1189" r:id="rId17241" display="https://www.congresocdmx.gob.mx/archivos/com-planeacion/CPD-523194-ENE2020.xlsx"/>
    <hyperlink ref="N1190" r:id="rId17242" display="https://www.congresocdmx.gob.mx/archivos/com-planeacion/CPD-523194-ENE2020.xlsx"/>
    <hyperlink ref="O1187" r:id="rId17243" display="https://www.congresocdmx.gob.mx/archivos/com-planeacion/CPD-523195-ENE2020.xlsx"/>
    <hyperlink ref="O1188" r:id="rId17244" display="https://www.congresocdmx.gob.mx/archivos/com-planeacion/CPD-523195-ENE2020.xlsx"/>
    <hyperlink ref="O1189" r:id="rId17245" display="https://www.congresocdmx.gob.mx/archivos/com-planeacion/CPD-523195-ENE2020.xlsx"/>
    <hyperlink ref="O1190" r:id="rId17246" display="https://www.congresocdmx.gob.mx/archivos/com-planeacion/CPD-523195-ENE2020.xlsx"/>
    <hyperlink ref="P1187" r:id="rId17247" display="https://www.congresocdmx.gob.mx/archivos/com-planeacion/CPD-523196-ENE2020.xlsx"/>
    <hyperlink ref="P1188" r:id="rId17248" display="https://www.congresocdmx.gob.mx/archivos/com-planeacion/CPD-523196-ENE2020.xlsx"/>
    <hyperlink ref="P1189" r:id="rId17249" display="https://www.congresocdmx.gob.mx/archivos/com-planeacion/CPD-523196-ENE2020.xlsx"/>
    <hyperlink ref="P1190" r:id="rId17250" display="https://www.congresocdmx.gob.mx/archivos/com-planeacion/CPD-523196-ENE2020.xlsx"/>
    <hyperlink ref="Q1187" r:id="rId17251" display="https://www.congresocdmx.gob.mx/archivos/com-planeacion/CPD-523197-ENE2020.xlsx"/>
    <hyperlink ref="Q1188" r:id="rId17252" display="https://www.congresocdmx.gob.mx/archivos/com-planeacion/CPD-523198-ENE2020.xlsx"/>
    <hyperlink ref="Q1189" r:id="rId17253" display="https://www.congresocdmx.gob.mx/archivos/com-planeacion/CPD-523197-ENE2020.xlsx"/>
    <hyperlink ref="Q1190" r:id="rId17254" display="https://www.congresocdmx.gob.mx/archivos/com-planeacion/CPD-523198-ENE2020.xlsx"/>
    <hyperlink ref="R1187" r:id="rId17255" display="https://www.congresocdmx.gob.mx/archivos/com-planeacion/CPD-523198-ENE2020.xlsx"/>
    <hyperlink ref="R1188" r:id="rId17256" display="https://www.congresocdmx.gob.mx/archivos/com-planeacion/CPD-523198-ENE2020.xlsx"/>
    <hyperlink ref="R1189" r:id="rId17257" display="https://www.congresocdmx.gob.mx/archivos/com-planeacion/CPD-523198-ENE2020.xlsx"/>
    <hyperlink ref="R1190" r:id="rId17258" display="https://www.congresocdmx.gob.mx/archivos/com-planeacion/CPD-523198-ENE2020.xlsx"/>
    <hyperlink ref="S1187" r:id="rId17259" display="https://www.congresocdmx.gob.mx/archivos/com-planeacion/CPD-523199-ENE2020.xlsx"/>
    <hyperlink ref="S1188" r:id="rId17260" display="https://www.congresocdmx.gob.mx/archivos/com-planeacion/CPD-523199-ENE2020.xlsx"/>
    <hyperlink ref="S1189" r:id="rId17261" display="https://www.congresocdmx.gob.mx/archivos/com-planeacion/CPD-523199-ENE2020.xlsx"/>
    <hyperlink ref="S1190" r:id="rId17262" display="https://www.congresocdmx.gob.mx/archivos/com-planeacion/CPD-523199-ENE2020.xlsx"/>
    <hyperlink ref="T1187" r:id="rId17263" display="https://www.congresocdmx.gob.mx/archivos/com-planeacion/CPD-523200-ENE2020.xlsx"/>
    <hyperlink ref="T1188" r:id="rId17264" display="https://www.congresocdmx.gob.mx/archivos/com-planeacion/CPD-523200-ENE2020.xlsx"/>
    <hyperlink ref="T1189" r:id="rId17265" display="https://www.congresocdmx.gob.mx/archivos/com-planeacion/CPD-523200-ENE2020.xlsx"/>
    <hyperlink ref="T1190" r:id="rId17266" display="https://www.congresocdmx.gob.mx/archivos/com-planeacion/CPD-523200-ENE2020.xlsx"/>
    <hyperlink ref="U1187" r:id="rId17267" display="https://www.congresocdmx.gob.mx/archivos/com-planeacion/CPD-523201-ENE2020.xlsx"/>
    <hyperlink ref="U1188" r:id="rId17268" display="https://www.congresocdmx.gob.mx/archivos/com-planeacion/CPD-523201-ENE2020.xlsx"/>
    <hyperlink ref="U1189" r:id="rId17269" display="https://www.congresocdmx.gob.mx/archivos/com-planeacion/CPD-523201-ENE2020.xlsx"/>
    <hyperlink ref="U1190" r:id="rId17270" display="https://www.congresocdmx.gob.mx/archivos/com-planeacion/CPD-523201-ENE2020.xlsx"/>
    <hyperlink ref="V1187" r:id="rId17271" display="https://www.congresocdmx.gob.mx/archivos/com-planeacion/CPD-523202-ENE2020.xlsx"/>
    <hyperlink ref="V1188" r:id="rId17272" display="https://www.congresocdmx.gob.mx/archivos/com-planeacion/CPD-523202-ENE2020.xlsx"/>
    <hyperlink ref="V1189" r:id="rId17273" display="https://www.congresocdmx.gob.mx/archivos/com-planeacion/CPD-523202-ENE2020.xlsx"/>
    <hyperlink ref="V1190" r:id="rId17274" display="https://www.congresocdmx.gob.mx/archivos/com-planeacion/CPD-523202-ENE2020.xlsx"/>
    <hyperlink ref="W1187" r:id="rId17275" display="https://www.congresocdmx.gob.mx/archivos/com-planeacion/CPD-523203-ENE2020.xlsx"/>
    <hyperlink ref="W1188" r:id="rId17276" display="https://www.congresocdmx.gob.mx/archivos/com-planeacion/CPD-523203-ENE2020.xlsx"/>
    <hyperlink ref="W1189" r:id="rId17277" display="https://www.congresocdmx.gob.mx/archivos/com-planeacion/CPD-523203-ENE2020.xlsx"/>
    <hyperlink ref="W1190" r:id="rId17278" display="https://www.congresocdmx.gob.mx/archivos/com-planeacion/CPD-523203-ENE2020.xlsx"/>
    <hyperlink ref="X1187" r:id="rId17279" display="https://www.congresocdmx.gob.mx/archivos/com-planeacion/CPD-523204-ENE2020.xlsx"/>
    <hyperlink ref="X1188" r:id="rId17280" display="https://www.congresocdmx.gob.mx/archivos/com-planeacion/CPD-523204-ENE2020.xlsx"/>
    <hyperlink ref="X1189" r:id="rId17281" display="https://www.congresocdmx.gob.mx/archivos/com-planeacion/CPD-523204-ENE2020.xlsx"/>
    <hyperlink ref="X1190" r:id="rId17282" display="https://www.congresocdmx.gob.mx/archivos/com-planeacion/CPD-523204-ENE2020.xlsx"/>
    <hyperlink ref="Y1187" r:id="rId17283" display="https://www.congresocdmx.gob.mx/archivos/com-planeacion/CPD-523205-ENE2020.xlsx"/>
    <hyperlink ref="Y1188" r:id="rId17284" display="https://www.congresocdmx.gob.mx/archivos/com-planeacion/CPD-523205-ENE2020.xlsx"/>
    <hyperlink ref="Y1189" r:id="rId17285" display="https://www.congresocdmx.gob.mx/archivos/com-planeacion/CPD-523205-ENE2020.xlsx"/>
    <hyperlink ref="Y1190" r:id="rId17286" display="https://www.congresocdmx.gob.mx/archivos/com-planeacion/CPD-523205-ENE2020.xlsx"/>
    <hyperlink ref="AC1191" r:id="rId17287"/>
    <hyperlink ref="AE1191" r:id="rId17288"/>
    <hyperlink ref="AF1191" r:id="rId17289"/>
    <hyperlink ref="L1191" r:id="rId17290" display="https://www.congresocdmx.gob.mx/archivos/com-periodistas/CPP-523192-ENE2020.xlsx"/>
    <hyperlink ref="M1191" r:id="rId17291" display="https://www.congresocdmx.gob.mx/archivos/com-periodistas/CPP-523193-ENE2020.xlsx"/>
    <hyperlink ref="N1191" r:id="rId17292" display="https://www.congresocdmx.gob.mx/archivos/com-periodistas/CPP-523194-ENE2020.xlsx"/>
    <hyperlink ref="O1191" r:id="rId17293" display="https://www.congresocdmx.gob.mx/archivos/com-periodistas/CPP-523195-ENE2020.xlsx"/>
    <hyperlink ref="P1191" r:id="rId17294" display="https://www.congresocdmx.gob.mx/archivos/com-periodistas/CPP-523196-ENE2020.xlsx"/>
    <hyperlink ref="Q1191" r:id="rId17295" display="https://www.congresocdmx.gob.mx/archivos/com-periodistas/CPP-523197-ENE2020.xlsx"/>
    <hyperlink ref="R1191" r:id="rId17296" display="https://www.congresocdmx.gob.mx/archivos/com-periodistas/CPP-523198-ENE2020.xlsx"/>
    <hyperlink ref="S1191" r:id="rId17297" display="https://www.congresocdmx.gob.mx/archivos/com-periodistas/CPP-523199-ENE2020.xlsx"/>
    <hyperlink ref="T1191" r:id="rId17298" display="https://www.congresocdmx.gob.mx/archivos/com-periodistas/CPP-523200-ENE2020.xlsx"/>
    <hyperlink ref="U1191" r:id="rId17299" display="https://www.congresocdmx.gob.mx/archivos/com-periodistas/CPP-523201-ENE2020.xlsx"/>
    <hyperlink ref="V1191" r:id="rId17300" display="https://www.congresocdmx.gob.mx/archivos/com-periodistas/CPP-523202-ENE2020.xlsx"/>
    <hyperlink ref="W1191" r:id="rId17301" display="https://www.congresocdmx.gob.mx/archivos/com-periodistas/CPP-523203-ENE2020.xlsx"/>
    <hyperlink ref="X1191" r:id="rId17302" display="https://www.congresocdmx.gob.mx/archivos/com-periodistas/CPP-523204-ENE2020.xlsx"/>
    <hyperlink ref="Y1191" r:id="rId17303" display="https://www.congresocdmx.gob.mx/archivos/com-periodistas/CPP-523205-ENE2020.xlsx"/>
    <hyperlink ref="AC1192" r:id="rId17304"/>
    <hyperlink ref="AE1192" r:id="rId17305"/>
    <hyperlink ref="AF1192" r:id="rId17306"/>
    <hyperlink ref="L1192" r:id="rId17307" display="https://www.congresocdmx.gob.mx/archivos/com-participacionciudadana/CPC-523192-ENE2020.xlsx"/>
    <hyperlink ref="M1192" r:id="rId17308" display="https://www.congresocdmx.gob.mx/archivos/com-participacionciudadana/CPC-523193-ENE2020.xlsx"/>
    <hyperlink ref="N1192" r:id="rId17309" display="https://www.congresocdmx.gob.mx/archivos/com-participacionciudadana/CPC-523194-ENE2020.xlsx"/>
    <hyperlink ref="O1192" r:id="rId17310" display="https://www.congresocdmx.gob.mx/archivos/com-participacionciudadana/CPC-523195-ENE2020.xlsx"/>
    <hyperlink ref="P1192" r:id="rId17311" display="https://www.congresocdmx.gob.mx/archivos/com-participacionciudadana/CPC-523196-ENE2020.xlsx"/>
    <hyperlink ref="Q1192" r:id="rId17312" display="https://www.congresocdmx.gob.mx/archivos/com-participacionciudadana/CPC-523197-ENE2020.xlsx"/>
    <hyperlink ref="R1192" r:id="rId17313" display="https://www.congresocdmx.gob.mx/archivos/com-participacionciudadana/CPC-523198-ENE2020.xlsx"/>
    <hyperlink ref="S1192" r:id="rId17314" display="https://www.congresocdmx.gob.mx/archivos/com-participacionciudadana/CPC-523199-ENE2020.xlsx"/>
    <hyperlink ref="T1192" r:id="rId17315" display="https://www.congresocdmx.gob.mx/archivos/com-participacionciudadana/CPC-523200-ENE2020.xlsx"/>
    <hyperlink ref="U1192" r:id="rId17316" display="https://www.congresocdmx.gob.mx/archivos/com-participacionciudadana/CPC-523201-ENE2020.xlsx"/>
    <hyperlink ref="V1192" r:id="rId17317" display="https://www.congresocdmx.gob.mx/archivos/com-participacionciudadana/CPC-523202-ENE2020.xlsx"/>
    <hyperlink ref="W1192" r:id="rId17318" display="https://www.congresocdmx.gob.mx/archivos/com-participacionciudadana/CPC-523203-ENE2020.xlsx"/>
    <hyperlink ref="X1192" r:id="rId17319" display="https://www.congresocdmx.gob.mx/archivos/com-participacionciudadana/CPC-523204-ENE2020.xlsx"/>
    <hyperlink ref="Y1192" r:id="rId17320" display="https://www.congresocdmx.gob.mx/archivos/com-participacionciudadana/CPC-523205-ENE2020.xlsx"/>
    <hyperlink ref="Z1193" r:id="rId17321"/>
    <hyperlink ref="AC1193" r:id="rId17322"/>
    <hyperlink ref="AF1193" r:id="rId17323"/>
    <hyperlink ref="AE1193" r:id="rId17324"/>
    <hyperlink ref="Z1197" r:id="rId17325"/>
    <hyperlink ref="AF1197" r:id="rId17326"/>
    <hyperlink ref="AC1197" r:id="rId17327"/>
    <hyperlink ref="AE1197" r:id="rId17328"/>
    <hyperlink ref="Z1196" r:id="rId17329"/>
    <hyperlink ref="AF1196" r:id="rId17330"/>
    <hyperlink ref="Z1194" r:id="rId17331"/>
    <hyperlink ref="Z1195" r:id="rId17332"/>
    <hyperlink ref="AF1194" r:id="rId17333"/>
    <hyperlink ref="AF1195" r:id="rId17334"/>
    <hyperlink ref="AC1194:AC1196" r:id="rId17335" display="https://www.congresocdmx.gob.mx/archivos/com-movilidad/CMS-OD-13SO-22-01-20.pdf"/>
    <hyperlink ref="AE1194:AE1196" r:id="rId17336" display="https://www.congresocdmx.gob.mx/archivos/com-movilidad/CMS-LA-13SO-22-01-20.pdf"/>
    <hyperlink ref="L1193" r:id="rId17337" display="https://www.congresocdmx.gob.mx/archivos/com-movilidad/CMS_523192-ENE2020.xlsx"/>
    <hyperlink ref="L1194:L1196" r:id="rId17338" display="https://www.congresocdmx.gob.mx/archivos/com-movilidad/CMS_523192-ENE2020.xlsx"/>
    <hyperlink ref="L1197" r:id="rId17339" display="https://www.congresocdmx.gob.mx/archivos/com-movilidad/CMS_523192-ENE2020.xlsx"/>
    <hyperlink ref="M1193" r:id="rId17340" display="https://www.congresocdmx.gob.mx/archivos/com-movilidad/CMS_523193-ENE2020.xlsx"/>
    <hyperlink ref="M1194:M1196" r:id="rId17341" display="https://www.congresocdmx.gob.mx/archivos/com-movilidad/CMS_523193-ENE2020.xlsx"/>
    <hyperlink ref="M1197" r:id="rId17342" display="https://www.congresocdmx.gob.mx/archivos/com-movilidad/CMS_523193-ENE2020.xlsx"/>
    <hyperlink ref="N1193" r:id="rId17343" display="https://www.congresocdmx.gob.mx/archivos/com-movilidad/CMS_523194-ENE2020.xlsx"/>
    <hyperlink ref="N1194:N1196" r:id="rId17344" display="https://www.congresocdmx.gob.mx/archivos/com-movilidad/CMS_523194-ENE2020.xlsx"/>
    <hyperlink ref="N1197" r:id="rId17345" display="https://www.congresocdmx.gob.mx/archivos/com-movilidad/CMS_523194-ENE2020.xlsx"/>
    <hyperlink ref="O1193" r:id="rId17346" display="https://www.congresocdmx.gob.mx/archivos/com-movilidad/CMS_523195-ENE2020.xlsx"/>
    <hyperlink ref="O1194:O1196" r:id="rId17347" display="https://www.congresocdmx.gob.mx/archivos/com-movilidad/CMS_523195-ENE2020.xlsx"/>
    <hyperlink ref="O1197" r:id="rId17348" display="https://www.congresocdmx.gob.mx/archivos/com-movilidad/CMS_523195-ENE2020.xlsx"/>
    <hyperlink ref="P1193" r:id="rId17349" display="https://www.congresocdmx.gob.mx/archivos/com-movilidad/CMS_523196-ENE2020.xlsx"/>
    <hyperlink ref="P1194:P1196" r:id="rId17350" display="https://www.congresocdmx.gob.mx/archivos/com-movilidad/CMS_523196-ENE2020.xlsx"/>
    <hyperlink ref="P1197" r:id="rId17351" display="https://www.congresocdmx.gob.mx/archivos/com-movilidad/CMS_523196-ENE2020.xlsx"/>
    <hyperlink ref="Q1193" r:id="rId17352" display="https://www.congresocdmx.gob.mx/archivos/com-movilidad/CMS_523197-ENE2020.xlsx"/>
    <hyperlink ref="Q1194:Q1196" r:id="rId17353" display="https://www.congresocdmx.gob.mx/archivos/com-movilidad/CMS_523197-ENE2020.xlsx"/>
    <hyperlink ref="Q1197" r:id="rId17354" display="https://www.congresocdmx.gob.mx/archivos/com-movilidad/CMS_523197-ENE2020.xlsx"/>
    <hyperlink ref="R1193" r:id="rId17355" display="https://www.congresocdmx.gob.mx/archivos/com-movilidad/CMS_523198-ENE2020.xlsx"/>
    <hyperlink ref="R1194:R1196" r:id="rId17356" display="https://www.congresocdmx.gob.mx/archivos/com-movilidad/CMS_523198-ENE2020.xlsx"/>
    <hyperlink ref="R1197" r:id="rId17357" display="https://www.congresocdmx.gob.mx/archivos/com-movilidad/CMS_523198-ENE2020.xlsx"/>
    <hyperlink ref="S1193" r:id="rId17358" display="https://www.congresocdmx.gob.mx/archivos/com-movilidad/CMS_523199-ENE2020.xlsx"/>
    <hyperlink ref="S1194:S1196" r:id="rId17359" display="https://www.congresocdmx.gob.mx/archivos/com-movilidad/CMS_523199-ENE2020.xlsx"/>
    <hyperlink ref="S1197" r:id="rId17360" display="https://www.congresocdmx.gob.mx/archivos/com-movilidad/CMS_523199-ENE2020.xlsx"/>
    <hyperlink ref="T1193" r:id="rId17361" display="https://www.congresocdmx.gob.mx/archivos/com-movilidad/CMS_523200-ENE2020.xlsx"/>
    <hyperlink ref="T1194:T1196" r:id="rId17362" display="https://www.congresocdmx.gob.mx/archivos/com-movilidad/CMS_523200-ENE2020.xlsx"/>
    <hyperlink ref="T1197" r:id="rId17363" display="https://www.congresocdmx.gob.mx/archivos/com-movilidad/CMS_523200-ENE2020.xlsx"/>
    <hyperlink ref="U1193" r:id="rId17364" display="https://www.congresocdmx.gob.mx/archivos/com-movilidad/CMS_523201-ENE2020.xlsx"/>
    <hyperlink ref="U1194:U1196" r:id="rId17365" display="https://www.congresocdmx.gob.mx/archivos/com-movilidad/CMS_523201-ENE2020.xlsx"/>
    <hyperlink ref="U1197" r:id="rId17366" display="https://www.congresocdmx.gob.mx/archivos/com-movilidad/CMS_523201-ENE2020.xlsx"/>
    <hyperlink ref="V1193" r:id="rId17367" display="https://www.congresocdmx.gob.mx/archivos/com-movilidad/CMS_523202-ENE2020.xlsx"/>
    <hyperlink ref="V1194" r:id="rId17368" display="https://www.congresocdmx.gob.mx/archivos/com-movilidad/CMS_523202-ENE2020.xlsx"/>
    <hyperlink ref="V1195:V1196" r:id="rId17369" display="https://www.congresocdmx.gob.mx/archivos/com-movilidad/CMS_523202-ENE2020.xlsx"/>
    <hyperlink ref="V1197" r:id="rId17370" display="https://www.congresocdmx.gob.mx/archivos/com-movilidad/CMS_523202-ENE2020.xlsx"/>
    <hyperlink ref="W1193" r:id="rId17371" display="https://www.congresocdmx.gob.mx/archivos/com-movilidad/CMS_523203-ENE2020.xlsx"/>
    <hyperlink ref="W1194:W1196" r:id="rId17372" display="https://www.congresocdmx.gob.mx/archivos/com-movilidad/CMS_523203-ENE2020.xlsx"/>
    <hyperlink ref="W1197" r:id="rId17373" display="https://www.congresocdmx.gob.mx/archivos/com-movilidad/CMS_523203-ENE2020.xlsx"/>
    <hyperlink ref="X1193" r:id="rId17374" display="https://www.congresocdmx.gob.mx/archivos/com-movilidad/CMS_523204-ENE2020.xlsx"/>
    <hyperlink ref="X1194:X1196" r:id="rId17375" display="https://www.congresocdmx.gob.mx/archivos/com-movilidad/CMS_523204-ENE2020.xlsx"/>
    <hyperlink ref="X1197" r:id="rId17376" display="https://www.congresocdmx.gob.mx/archivos/com-movilidad/CMS_523204-ENE2020.xlsx"/>
    <hyperlink ref="Y1193" r:id="rId17377" display="https://www.congresocdmx.gob.mx/archivos/com-movilidad/CMS_523205-ENE2020.xlsx"/>
    <hyperlink ref="Y1194:Y1196" r:id="rId17378" display="https://www.congresocdmx.gob.mx/archivos/com-movilidad/CMS_523205-ENE2020.xlsx"/>
    <hyperlink ref="Y1197" r:id="rId17379" display="https://www.congresocdmx.gob.mx/archivos/com-movilidad/CMS_523205-ENE2020.xlsx"/>
    <hyperlink ref="Z1198" r:id="rId17380"/>
    <hyperlink ref="AC1198" r:id="rId17381"/>
    <hyperlink ref="AE1198" r:id="rId17382"/>
    <hyperlink ref="AF1198" r:id="rId17383"/>
    <hyperlink ref="L1198" r:id="rId17384" display="https://www.congresocdmx.gob.mx/archivos/com-metropolitano/CDM-523192-ENE2020.xlsx"/>
    <hyperlink ref="M1198" r:id="rId17385" display="https://www.congresocdmx.gob.mx/archivos/com-metropolitano/CDM-523193-ENE2020.xlsx"/>
    <hyperlink ref="N1198" r:id="rId17386" display="https://www.congresocdmx.gob.mx/archivos/com-metropolitano/CDM-523194-ENE2020.xlsx"/>
    <hyperlink ref="O1198" r:id="rId17387" display="https://www.congresocdmx.gob.mx/archivos/com-metropolitano/CDM-523195-ENE2020.xlsx"/>
    <hyperlink ref="P1198" r:id="rId17388" display="https://www.congresocdmx.gob.mx/archivos/com-metropolitano/CDM-523196-ENE2020.xlsx"/>
    <hyperlink ref="Q1198" r:id="rId17389" display="https://www.congresocdmx.gob.mx/archivos/com-metropolitano/CDM-523197-ENE2020.xlsx"/>
    <hyperlink ref="R1198" r:id="rId17390" display="https://www.congresocdmx.gob.mx/archivos/com-metropolitano/CDM-523198-ENE2020.xlsx"/>
    <hyperlink ref="S1198" r:id="rId17391" display="https://www.congresocdmx.gob.mx/archivos/com-metropolitano/CDM-523199-ENE2020.xlsx"/>
    <hyperlink ref="T1198" r:id="rId17392" display="https://www.congresocdmx.gob.mx/archivos/com-metropolitano/CDM-523200-ENE2020.xlsx"/>
    <hyperlink ref="U1198" r:id="rId17393" display="https://www.congresocdmx.gob.mx/archivos/com-metropolitano/CDM-523201-ENE2020.xlsx"/>
    <hyperlink ref="V1198" r:id="rId17394" display="https://www.congresocdmx.gob.mx/archivos/com-metropolitano/CDM-523202-ENE2020.xlsx"/>
    <hyperlink ref="W1198" r:id="rId17395" display="https://www.congresocdmx.gob.mx/archivos/com-metropolitano/CDM-523203-ENE2020.xlsx"/>
    <hyperlink ref="X1198" r:id="rId17396" display="https://www.congresocdmx.gob.mx/archivos/com-metropolitano/CDM-523204-ENE2020.xlsx"/>
    <hyperlink ref="Y1198" r:id="rId17397" display="https://www.congresocdmx.gob.mx/archivos/com-metropolitano/CDM-523205-ENE2020.xlsx"/>
    <hyperlink ref="Z1199" r:id="rId17398"/>
    <hyperlink ref="AC1199" r:id="rId17399"/>
    <hyperlink ref="AF1199" r:id="rId17400"/>
    <hyperlink ref="AE1199" r:id="rId17401"/>
    <hyperlink ref="L1199" r:id="rId17402" display="https://www.congresocdmx.gob.mx/archivos/cte-internacionales/CAI-523192-ENERO2020.xlsx"/>
    <hyperlink ref="M1199" r:id="rId17403" display="https://www.congresocdmx.gob.mx/archivos/cte-internacionales/CAI-523193-ENERO2020.xlsx"/>
    <hyperlink ref="N1199" r:id="rId17404" display="https://www.congresocdmx.gob.mx/archivos/cte-internacionales/CAI-523194-ENERO2020.xlsx"/>
    <hyperlink ref="O1199" r:id="rId17405" display="https://www.congresocdmx.gob.mx/archivos/cte-internacionales/CAI-523195-ENERO2020.xlsx"/>
    <hyperlink ref="P1199" r:id="rId17406" display="https://www.congresocdmx.gob.mx/archivos/cte-internacionales/CAI-523196-ENERO2020.xlsx"/>
    <hyperlink ref="Q1199" r:id="rId17407" display="https://www.congresocdmx.gob.mx/archivos/cte-internacionales/CAI-523197-ENERO2020.xlsx"/>
    <hyperlink ref="R1199" r:id="rId17408" display="https://www.congresocdmx.gob.mx/archivos/cte-internacionales/CAI-523198-ENERO2020.xlsx"/>
    <hyperlink ref="S1199" r:id="rId17409" display="https://www.congresocdmx.gob.mx/archivos/cte-internacionales/CAI-523199-ENERO2020.xlsx"/>
    <hyperlink ref="T1199" r:id="rId17410" display="https://www.congresocdmx.gob.mx/archivos/cte-internacionales/CAI-523200-ENERO2020.xlsx"/>
    <hyperlink ref="U1199" r:id="rId17411" display="https://www.congresocdmx.gob.mx/archivos/cte-internacionales/CAI-523201-ENERO2020.xlsx"/>
    <hyperlink ref="V1199" r:id="rId17412" display="https://www.congresocdmx.gob.mx/archivos/cte-internacionales/CAI-523202-ENERO2020.xlsx"/>
    <hyperlink ref="W1199" r:id="rId17413" display="https://www.congresocdmx.gob.mx/archivos/cte-internacionales/CAI-523203-ENERO2020.xlsx"/>
    <hyperlink ref="X1199" r:id="rId17414" display="https://www.congresocdmx.gob.mx/archivos/cte-internacionales/CAI-523204-ENERO2020.xlsx"/>
    <hyperlink ref="Y1199" r:id="rId17415" display="https://www.congresocdmx.gob.mx/archivos/cte-internacionales/CAI-523205-ENERO2020.xlsx"/>
    <hyperlink ref="Z1200" r:id="rId17416"/>
    <hyperlink ref="AC1200" r:id="rId17417"/>
    <hyperlink ref="AE1200" r:id="rId17418"/>
    <hyperlink ref="AF1200" r:id="rId17419"/>
    <hyperlink ref="L1200" r:id="rId17420" display="https://www.congresocdmx.gob.mx/archivos/com-hacienda/CH-523192-ENERO2020.xlsx"/>
    <hyperlink ref="M1200" r:id="rId17421" display="https://www.congresocdmx.gob.mx/archivos/com-hacienda/CH-523193-ENERO2020.xlsx"/>
    <hyperlink ref="N1200" r:id="rId17422" display="https://www.congresocdmx.gob.mx/archivos/com-hacienda/CH-523194-ENERO2020.xlsx"/>
    <hyperlink ref="O1200" r:id="rId17423" display="https://www.congresocdmx.gob.mx/archivos/com-hacienda/CH-523195-ENERO2020.xlsx"/>
    <hyperlink ref="P1200" r:id="rId17424" display="https://www.congresocdmx.gob.mx/archivos/com-hacienda/CH-523196-ENERO2020.xlsx"/>
    <hyperlink ref="Q1200" r:id="rId17425" display="https://www.congresocdmx.gob.mx/archivos/com-hacienda/CH-523197-ENERO2020.xlsx"/>
    <hyperlink ref="R1200" r:id="rId17426" display="https://www.congresocdmx.gob.mx/archivos/com-hacienda/CH-523198-ENERO2020.xlsx"/>
    <hyperlink ref="S1200" r:id="rId17427" display="https://www.congresocdmx.gob.mx/archivos/com-hacienda/CH-523199-ENERO2020.xlsx"/>
    <hyperlink ref="T1200" r:id="rId17428" display="https://www.congresocdmx.gob.mx/archivos/com-hacienda/CH-523200-ENERO2020.xlsx"/>
    <hyperlink ref="U1200" r:id="rId17429" display="https://www.congresocdmx.gob.mx/archivos/com-hacienda/CH-523201-ENERO2020.xlsx"/>
    <hyperlink ref="V1200" r:id="rId17430" display="https://www.congresocdmx.gob.mx/archivos/com-hacienda/CH-523202-ENERO2020.xlsx"/>
    <hyperlink ref="W1200" r:id="rId17431" display="https://www.congresocdmx.gob.mx/archivos/com-hacienda/CH-523203-ENERO2020.xlsx"/>
    <hyperlink ref="X1200" r:id="rId17432" display="https://www.congresocdmx.gob.mx/archivos/com-hacienda/CH-523204-ENERO2020.xlsx"/>
    <hyperlink ref="Y1200" r:id="rId17433" display="https://www.congresocdmx.gob.mx/archivos/com-hacienda/CH-523205-ENERO2020.xlsx"/>
    <hyperlink ref="Z1201" r:id="rId17434"/>
    <hyperlink ref="AC1201" r:id="rId17435"/>
    <hyperlink ref="AE1201" r:id="rId17436"/>
    <hyperlink ref="AF1201" r:id="rId17437"/>
    <hyperlink ref="L1201" r:id="rId17438" display="https://www.congresocdmx.gob.mx/archivos/com-derechoshumanos/CDH-523192-ENE2020.xlsx"/>
    <hyperlink ref="M1201" r:id="rId17439" display="https://www.congresocdmx.gob.mx/archivos/com-derechoshumanos/CDH-523193-ENE2020.xlsx"/>
    <hyperlink ref="N1201" r:id="rId17440" display="https://www.congresocdmx.gob.mx/archivos/com-derechoshumanos/CDH-523194-ENE2020.xlsx"/>
    <hyperlink ref="O1201" r:id="rId17441" display="https://www.congresocdmx.gob.mx/archivos/com-derechoshumanos/CDH-523195-ENE2020.xlsx"/>
    <hyperlink ref="P1201" r:id="rId17442" display="https://www.congresocdmx.gob.mx/archivos/com-derechoshumanos/CDH-523196-ENE2020.xlsx"/>
    <hyperlink ref="Q1201" r:id="rId17443" display="https://www.congresocdmx.gob.mx/archivos/com-derechoshumanos/CDH-523197-ENE2020.xlsx"/>
    <hyperlink ref="R1201" r:id="rId17444" display="https://www.congresocdmx.gob.mx/archivos/com-derechoshumanos/CDH-523198-ENE2020.xlsx"/>
    <hyperlink ref="S1201" r:id="rId17445" display="https://www.congresocdmx.gob.mx/archivos/com-derechoshumanos/CDH-523199-ENE2020.xlsx"/>
    <hyperlink ref="T1201" r:id="rId17446" display="https://www.congresocdmx.gob.mx/archivos/com-derechoshumanos/CDH-523200-ENE2020.xlsx"/>
    <hyperlink ref="U1201" r:id="rId17447" display="https://www.congresocdmx.gob.mx/archivos/com-derechoshumanos/CDH-523201-ENE2020.xlsx"/>
    <hyperlink ref="V1201" r:id="rId17448" display="https://www.congresocdmx.gob.mx/archivos/com-derechoshumanos/CDH-523202-ENE2020.xlsx"/>
    <hyperlink ref="W1201" r:id="rId17449" display="https://www.congresocdmx.gob.mx/archivos/com-derechoshumanos/CDH-523203-ENE2020.xlsx"/>
    <hyperlink ref="X1201" r:id="rId17450" display="https://www.congresocdmx.gob.mx/archivos/com-derechoshumanos/CDH-523204-ENE2020.xlsx"/>
    <hyperlink ref="Y1201" r:id="rId17451" display="https://www.congresocdmx.gob.mx/archivos/com-derechoshumanos/CDH-523205-ENE2020.xlsx"/>
    <hyperlink ref="AE1207" r:id="rId17452"/>
    <hyperlink ref="Z1207" r:id="rId17453"/>
    <hyperlink ref="AC1207" r:id="rId17454"/>
    <hyperlink ref="AF1207" r:id="rId17455"/>
    <hyperlink ref="L1207" r:id="rId17456" display="https://www.congresocdmx.gob.mx/archivos/com-culturafisica/CCFYRD-523192-ENE2020.xlsx"/>
    <hyperlink ref="M1207" r:id="rId17457" display="https://www.congresocdmx.gob.mx/archivos/com-culturafisica/CCFYRD-523193-ENE2020.xlsx"/>
    <hyperlink ref="N1207" r:id="rId17458" display="https://www.congresocdmx.gob.mx/archivos/com-culturafisica/CCFYRD-523194-ENE2020.xlsx"/>
    <hyperlink ref="O1207" r:id="rId17459" display="https://www.congresocdmx.gob.mx/archivos/com-culturafisica/CCFYRD-523195-ENE2020.xlsx"/>
    <hyperlink ref="P1207" r:id="rId17460" display="https://www.congresocdmx.gob.mx/archivos/com-culturafisica/CCFYRD-523196-ENE2020.xlsx"/>
    <hyperlink ref="Q1207" r:id="rId17461" display="https://www.congresocdmx.gob.mx/archivos/com-culturafisica/CCFYRD-523197-ENE2020.xlsx"/>
    <hyperlink ref="R1207" r:id="rId17462" display="https://www.congresocdmx.gob.mx/archivos/com-culturafisica/CCFYRD-523198-ENE2020.xlsx"/>
    <hyperlink ref="S1207" r:id="rId17463" display="https://www.congresocdmx.gob.mx/archivos/com-culturafisica/CCFYRD-523199-ENE2020.xlsx"/>
    <hyperlink ref="T1207" r:id="rId17464" display="https://www.congresocdmx.gob.mx/archivos/com-culturafisica/CCFYRD-523200-ENE2020.xlsx"/>
    <hyperlink ref="U1207" r:id="rId17465" display="https://www.congresocdmx.gob.mx/archivos/com-culturafisica/CCFYRD-523201-ENE2020.xlsx"/>
    <hyperlink ref="V1207" r:id="rId17466" display="https://www.congresocdmx.gob.mx/archivos/com-culturafisica/CCFYRD-523202-ENE2020.xlsx"/>
    <hyperlink ref="W1207" r:id="rId17467" display="https://www.congresocdmx.gob.mx/archivos/com-culturafisica/CCFYRD-523203-ENE2020.xlsx"/>
    <hyperlink ref="X1207" r:id="rId17468" display="https://www.congresocdmx.gob.mx/archivos/com-culturafisica/CCFYRD-523204-ENE2020.xlsx"/>
    <hyperlink ref="Y1207" r:id="rId17469" display="https://www.congresocdmx.gob.mx/archivos/com-culturafisica/CCFYRD-523205-ENE2020.xlsx"/>
    <hyperlink ref="Z1208" r:id="rId17470"/>
    <hyperlink ref="Z1209" r:id="rId17471"/>
    <hyperlink ref="AC1208" r:id="rId17472"/>
    <hyperlink ref="AC1209" r:id="rId17473"/>
    <hyperlink ref="AE1208:AF1209" r:id="rId17474" display="https://www.congresocdmx.gob.mx/archivos/transparencia/COMSINSESION.pdf"/>
    <hyperlink ref="AC1210" r:id="rId17475"/>
    <hyperlink ref="AC1211" r:id="rId17476"/>
    <hyperlink ref="AE1210" r:id="rId17477"/>
    <hyperlink ref="AE1211" r:id="rId17478"/>
    <hyperlink ref="AF1210" r:id="rId17479"/>
    <hyperlink ref="AF1211" r:id="rId17480"/>
    <hyperlink ref="Z1210:Z1211" r:id="rId17481" display="https://www.congresocdmx.gob.mx/archivos/transparencia/COMAGENDA.pdf"/>
    <hyperlink ref="L1208" r:id="rId17482" display="https://www.congresocdmx.gob.mx/archivos/com-ciencia/CCT-523192-ENE2020.xlsx"/>
    <hyperlink ref="L1209" r:id="rId17483" display="https://www.congresocdmx.gob.mx/archivos/com-ciencia/CCT-523192-ENE2020.xlsx"/>
    <hyperlink ref="L1210" r:id="rId17484" display="https://www.congresocdmx.gob.mx/archivos/com-ciencia/CCT-523192-ENE2020.xlsx"/>
    <hyperlink ref="L1211" r:id="rId17485" display="https://www.congresocdmx.gob.mx/archivos/com-ciencia/CCT-523192-ENE2020.xlsx"/>
    <hyperlink ref="M1208" r:id="rId17486" display="https://www.congresocdmx.gob.mx/archivos/com-ciencia/CCT-523193-ENE2020.xlsx"/>
    <hyperlink ref="M1209" r:id="rId17487" display="https://www.congresocdmx.gob.mx/archivos/com-ciencia/CCT-523193-ENE2020.xlsx"/>
    <hyperlink ref="M1210" r:id="rId17488" display="https://www.congresocdmx.gob.mx/archivos/com-ciencia/CCT-523193-ENE2020.xlsx"/>
    <hyperlink ref="M1211" r:id="rId17489" display="https://www.congresocdmx.gob.mx/archivos/com-ciencia/CCT-523193-ENE2020.xlsx"/>
    <hyperlink ref="N1208" r:id="rId17490" display="https://www.congresocdmx.gob.mx/archivos/com-ciencia/CCT-523194-ENE2020.xlsx"/>
    <hyperlink ref="N1209" r:id="rId17491" display="https://www.congresocdmx.gob.mx/archivos/com-ciencia/CCT-523194-ENE2020.xlsx"/>
    <hyperlink ref="N1210" r:id="rId17492" display="https://www.congresocdmx.gob.mx/archivos/com-ciencia/CCT-523194-ENE2020.xlsx"/>
    <hyperlink ref="N1211" r:id="rId17493" display="https://www.congresocdmx.gob.mx/archivos/com-ciencia/CCT-523194-ENE2020.xlsx"/>
    <hyperlink ref="O1208" r:id="rId17494" display="https://www.congresocdmx.gob.mx/archivos/com-ciencia/CCT-523195-ENE2020.xlsx"/>
    <hyperlink ref="O1209" r:id="rId17495" display="https://www.congresocdmx.gob.mx/archivos/com-ciencia/CCT-523195-ENE2020.xlsx"/>
    <hyperlink ref="O1210" r:id="rId17496" display="https://www.congresocdmx.gob.mx/archivos/com-ciencia/CCT-523195-ENE2020.xlsx"/>
    <hyperlink ref="O1211" r:id="rId17497" display="https://www.congresocdmx.gob.mx/archivos/com-ciencia/CCT-523195-ENE2020.xlsx"/>
    <hyperlink ref="P1208" r:id="rId17498" display="https://www.congresocdmx.gob.mx/archivos/com-ciencia/CCT-523196-ENE2020.xlsx"/>
    <hyperlink ref="P1209" r:id="rId17499" display="https://www.congresocdmx.gob.mx/archivos/com-ciencia/CCT-523196-ENE2020.xlsx"/>
    <hyperlink ref="P1210" r:id="rId17500" display="https://www.congresocdmx.gob.mx/archivos/com-ciencia/CCT-523196-ENE2020.xlsx"/>
    <hyperlink ref="P1211" r:id="rId17501" display="https://www.congresocdmx.gob.mx/archivos/com-ciencia/CCT-523196-ENE2020.xlsx"/>
    <hyperlink ref="Q1208" r:id="rId17502" display="https://www.congresocdmx.gob.mx/archivos/com-ciencia/CCT-523197-ENE2020.xlsx"/>
    <hyperlink ref="Q1209" r:id="rId17503" display="https://www.congresocdmx.gob.mx/archivos/com-ciencia/CCT-523197-ENE2020.xlsx"/>
    <hyperlink ref="Q1210" r:id="rId17504" display="https://www.congresocdmx.gob.mx/archivos/com-ciencia/CCT-523197-ENE2020.xlsx"/>
    <hyperlink ref="Q1211" r:id="rId17505" display="https://www.congresocdmx.gob.mx/archivos/com-ciencia/CCT-523197-ENE2020.xlsx"/>
    <hyperlink ref="R1208" r:id="rId17506" display="https://www.congresocdmx.gob.mx/archivos/com-ciencia/CCT-523198-ENE2020.xlsx"/>
    <hyperlink ref="R1209" r:id="rId17507" display="https://www.congresocdmx.gob.mx/archivos/com-ciencia/CCT-523198-ENE2020.xlsx"/>
    <hyperlink ref="R1210" r:id="rId17508" display="https://www.congresocdmx.gob.mx/archivos/com-ciencia/CCT-523198-ENE2020.xlsx"/>
    <hyperlink ref="R1211" r:id="rId17509" display="https://www.congresocdmx.gob.mx/archivos/com-ciencia/CCT-523198-ENE2020.xlsx"/>
    <hyperlink ref="S1208" r:id="rId17510" display="https://www.congresocdmx.gob.mx/archivos/com-ciencia/CCT-523199-ENE2020.xlsx"/>
    <hyperlink ref="S1209" r:id="rId17511" display="https://www.congresocdmx.gob.mx/archivos/com-ciencia/CCT-523199-ENE2020.xlsx"/>
    <hyperlink ref="S1210" r:id="rId17512" display="https://www.congresocdmx.gob.mx/archivos/com-ciencia/CCT-523199-ENE2020.xlsx"/>
    <hyperlink ref="S1211" r:id="rId17513" display="https://www.congresocdmx.gob.mx/archivos/com-ciencia/CCT-523199-ENE2020.xlsx"/>
    <hyperlink ref="T1208" r:id="rId17514" display="https://www.congresocdmx.gob.mx/archivos/com-ciencia/CCT-523200-ENE2020.xlsx"/>
    <hyperlink ref="T1209" r:id="rId17515" display="https://www.congresocdmx.gob.mx/archivos/com-ciencia/CCT-523200-ENE2020.xlsx"/>
    <hyperlink ref="T1210" r:id="rId17516" display="https://www.congresocdmx.gob.mx/archivos/com-ciencia/CCT-523200-ENE2020.xlsx"/>
    <hyperlink ref="T1211" r:id="rId17517" display="https://www.congresocdmx.gob.mx/archivos/com-ciencia/CCT-523200-ENE2020.xlsx"/>
    <hyperlink ref="U1208" r:id="rId17518" display="https://www.congresocdmx.gob.mx/archivos/com-ciencia/CCT-523201-ENE2020.xlsx"/>
    <hyperlink ref="U1209" r:id="rId17519" display="https://www.congresocdmx.gob.mx/archivos/com-ciencia/CCT-523201-ENE2020.xlsx"/>
    <hyperlink ref="U1210" r:id="rId17520" display="https://www.congresocdmx.gob.mx/archivos/com-ciencia/CCT-523201-ENE2020.xlsx"/>
    <hyperlink ref="U1211" r:id="rId17521" display="https://www.congresocdmx.gob.mx/archivos/com-ciencia/CCT-523201-ENE2020.xlsx"/>
    <hyperlink ref="V1208" r:id="rId17522" display="https://www.congresocdmx.gob.mx/archivos/com-ciencia/CCT-523202-ENE2020.xlsx"/>
    <hyperlink ref="V1209" r:id="rId17523" display="https://www.congresocdmx.gob.mx/archivos/com-ciencia/CCT-523202-ENE2020.xlsx"/>
    <hyperlink ref="V1210" r:id="rId17524" display="https://www.congresocdmx.gob.mx/archivos/com-ciencia/CCT-523202-ENE2020.xlsx"/>
    <hyperlink ref="V1211" r:id="rId17525" display="https://www.congresocdmx.gob.mx/archivos/com-ciencia/CCT-523202-ENE2020.xlsx"/>
    <hyperlink ref="W1208" r:id="rId17526" display="https://www.congresocdmx.gob.mx/archivos/com-ciencia/CCT-523203-ENE2020.xlsx"/>
    <hyperlink ref="W1209" r:id="rId17527" display="https://www.congresocdmx.gob.mx/archivos/com-ciencia/CCT-523203-ENE2020.xlsx"/>
    <hyperlink ref="W1210" r:id="rId17528" display="https://www.congresocdmx.gob.mx/archivos/com-ciencia/CCT-523203-ENE2020.xlsx"/>
    <hyperlink ref="W1211" r:id="rId17529" display="https://www.congresocdmx.gob.mx/archivos/com-ciencia/CCT-523203-ENE2020.xlsx"/>
    <hyperlink ref="X1208" r:id="rId17530" display="https://www.congresocdmx.gob.mx/archivos/com-ciencia/CCT-523204-ENE2020.xlsx"/>
    <hyperlink ref="X1209" r:id="rId17531" display="https://www.congresocdmx.gob.mx/archivos/com-ciencia/CCT-523204-ENE2020.xlsx"/>
    <hyperlink ref="X1210" r:id="rId17532" display="https://www.congresocdmx.gob.mx/archivos/com-ciencia/CCT-523204-ENE2020.xlsx"/>
    <hyperlink ref="X1211" r:id="rId17533" display="https://www.congresocdmx.gob.mx/archivos/com-ciencia/CCT-523204-ENE2020.xlsx"/>
    <hyperlink ref="Y1208" r:id="rId17534" display="https://www.congresocdmx.gob.mx/archivos/com-ciencia/CCT-523205-ENE2020.xlsx"/>
    <hyperlink ref="Y1209" r:id="rId17535" display="https://www.congresocdmx.gob.mx/archivos/com-ciencia/CCT-523205-ENE2020.xlsx"/>
    <hyperlink ref="Y1210" r:id="rId17536" display="https://www.congresocdmx.gob.mx/archivos/com-ciencia/CCT-523205-ENE2020.xlsx"/>
    <hyperlink ref="Y1211" r:id="rId17537" display="https://www.congresocdmx.gob.mx/archivos/com-ciencia/CCT-523205-ENE2020.xlsx"/>
    <hyperlink ref="Z1212" r:id="rId17538"/>
    <hyperlink ref="AC1212" r:id="rId17539"/>
    <hyperlink ref="AE1212" r:id="rId17540"/>
    <hyperlink ref="AF1212" r:id="rId17541"/>
    <hyperlink ref="L1212" r:id="rId17542" display="https://www.congresocdmx.gob.mx/archivos/cte-admon/CAYC-523192-ENE2020.xlsx"/>
    <hyperlink ref="M1212" r:id="rId17543" display="https://www.congresocdmx.gob.mx/archivos/cte-admon/CAYC-523193-ENE2020.xlsx"/>
    <hyperlink ref="N1212" r:id="rId17544" display="https://www.congresocdmx.gob.mx/archivos/cte-admon/CAYC-523194-ENE2020.xlsx"/>
    <hyperlink ref="O1212" r:id="rId17545" display="https://www.congresocdmx.gob.mx/archivos/cte-admon/CAYC-523195-ENE2020.xlsx"/>
    <hyperlink ref="P1212" r:id="rId17546" display="https://www.congresocdmx.gob.mx/archivos/cte-admon/CAYC-523196-ENE2020.xlsx"/>
    <hyperlink ref="Q1212" r:id="rId17547" display="https://www.congresocdmx.gob.mx/archivos/cte-admon/CAYC-523197-ENE2020.xlsx"/>
    <hyperlink ref="R1212" r:id="rId17548" display="https://www.congresocdmx.gob.mx/archivos/cte-admon/CAYC-523198-ENE2020.xlsx"/>
    <hyperlink ref="S1212" r:id="rId17549" display="https://www.congresocdmx.gob.mx/archivos/cte-admon/CAYC-523199-ENE2020.xlsx"/>
    <hyperlink ref="T1212" r:id="rId17550" display="https://www.congresocdmx.gob.mx/archivos/cte-admon/CAYC-523200-ENE2020.xlsx"/>
    <hyperlink ref="U1212" r:id="rId17551" display="https://www.congresocdmx.gob.mx/archivos/cte-admon/CAYC-523201-ENE2020.xlsx"/>
    <hyperlink ref="V1212" r:id="rId17552" display="https://www.congresocdmx.gob.mx/archivos/cte-admon/CAYC-523202-ENE2020.xlsx"/>
    <hyperlink ref="W1212" r:id="rId17553" display="https://www.congresocdmx.gob.mx/archivos/cte-admon/CAYC-523203-ENE2020.xlsx"/>
    <hyperlink ref="X1212" r:id="rId17554" display="https://www.congresocdmx.gob.mx/archivos/cte-admon/CAYC-523204-ENE2020.xlsx"/>
    <hyperlink ref="Y1212" r:id="rId17555" display="https://www.congresocdmx.gob.mx/archivos/cte-admon/CAYC-523205-ENE2020.xlsx"/>
    <hyperlink ref="Z1213" r:id="rId17556"/>
    <hyperlink ref="AC1213" r:id="rId17557"/>
    <hyperlink ref="AE1213" r:id="rId17558"/>
    <hyperlink ref="AF1213" r:id="rId17559"/>
    <hyperlink ref="L1213" r:id="rId17560" display="https://www.congresocdmx.gob.mx/archivos/com-espaciopublico/CUAEP-523192ENE2020.xlsx"/>
    <hyperlink ref="M1213" r:id="rId17561" display="https://www.congresocdmx.gob.mx/archivos/com-espaciopublico/CUAEP-523193ENE2020.xlsx"/>
    <hyperlink ref="N1213" r:id="rId17562" display="https://www.congresocdmx.gob.mx/archivos/com-espaciopublico/CUAEP-523194ENE2020.xlsx"/>
    <hyperlink ref="O1213" r:id="rId17563" display="https://www.congresocdmx.gob.mx/archivos/com-espaciopublico/CUAEP-523195ENE2020.xlsx"/>
    <hyperlink ref="P1213" r:id="rId17564" display="https://www.congresocdmx.gob.mx/archivos/com-espaciopublico/CUAEP-523196ENE2020.xlsx"/>
    <hyperlink ref="Q1213" r:id="rId17565" display="https://www.congresocdmx.gob.mx/archivos/com-espaciopublico/CUAEP-523197ENE2020.xlsx"/>
    <hyperlink ref="R1213" r:id="rId17566" display="https://www.congresocdmx.gob.mx/archivos/com-espaciopublico/CUAEP-523198ENE2020.xlsx"/>
    <hyperlink ref="S1213" r:id="rId17567" display="https://www.congresocdmx.gob.mx/archivos/com-espaciopublico/CUAEP-523199ENE2020.xlsx"/>
    <hyperlink ref="T1213" r:id="rId17568" display="https://www.congresocdmx.gob.mx/archivos/com-espaciopublico/CUAEP-523200ENE2020.xlsx"/>
    <hyperlink ref="U1213" r:id="rId17569" display="https://www.congresocdmx.gob.mx/archivos/com-espaciopublico/CUAEP-523201ENE2020.xlsx"/>
    <hyperlink ref="V1213" r:id="rId17570" display="https://www.congresocdmx.gob.mx/archivos/com-espaciopublico/CUAEP-523202ENE2020.xlsx"/>
    <hyperlink ref="W1213" r:id="rId17571" display="https://www.congresocdmx.gob.mx/archivos/com-espaciopublico/CUAEP-523203ENE2020.xlsx"/>
    <hyperlink ref="X1213" r:id="rId17572" display="https://www.congresocdmx.gob.mx/archivos/com-espaciopublico/CUAEP-523204ENE2020.xlsx"/>
    <hyperlink ref="Y1213" r:id="rId17573" display="https://www.congresocdmx.gob.mx/archivos/com-espaciopublico/CUAEP-523205ENE2020.xlsx"/>
    <hyperlink ref="Z1214" r:id="rId17574"/>
    <hyperlink ref="AC1214" r:id="rId17575"/>
    <hyperlink ref="AE1214" r:id="rId17576"/>
    <hyperlink ref="AF1214" r:id="rId17577"/>
    <hyperlink ref="AF1215" r:id="rId17578"/>
    <hyperlink ref="AC1215" r:id="rId17579"/>
    <hyperlink ref="AE1215" r:id="rId17580"/>
    <hyperlink ref="Z1215:Z1217" r:id="rId17581" display="https://www.congresocdmx.gob.mx/archivos/transparencia/COMAGENDA.pdf"/>
    <hyperlink ref="AC1216" r:id="rId17582"/>
    <hyperlink ref="AE1216" r:id="rId17583"/>
    <hyperlink ref="AF1216" r:id="rId17584"/>
    <hyperlink ref="AC1217" r:id="rId17585"/>
    <hyperlink ref="AE1217" r:id="rId17586"/>
    <hyperlink ref="AF1217" r:id="rId17587"/>
    <hyperlink ref="L1214" r:id="rId17588" display="https://www.congresocdmx.gob.mx/archivos/com-agua/CGIA-523192-FEB2020.xlsx"/>
    <hyperlink ref="L1215" r:id="rId17589" display="https://www.congresocdmx.gob.mx/archivos/com-agua/CGIA-523192-FEB2020.xlsx"/>
    <hyperlink ref="L1216" r:id="rId17590" display="https://www.congresocdmx.gob.mx/archivos/com-agua/CGIA-523192-FEB2020.xlsx"/>
    <hyperlink ref="L1217" r:id="rId17591" display="https://www.congresocdmx.gob.mx/archivos/com-agua/CGIA-523192-FEB2020.xlsx"/>
    <hyperlink ref="M1214" r:id="rId17592" display="https://www.congresocdmx.gob.mx/archivos/com-agua/CGIA-523193-FEB2020.xlsx"/>
    <hyperlink ref="M1215" r:id="rId17593" display="https://www.congresocdmx.gob.mx/archivos/com-agua/CGIA-523193-FEB2020.xlsx"/>
    <hyperlink ref="M1216" r:id="rId17594" display="https://www.congresocdmx.gob.mx/archivos/com-agua/CGIA-523193-FEB2020.xlsx"/>
    <hyperlink ref="M1217" r:id="rId17595" display="https://www.congresocdmx.gob.mx/archivos/com-agua/CGIA-523193-FEB2020.xlsx"/>
    <hyperlink ref="N1214" r:id="rId17596" display="https://www.congresocdmx.gob.mx/archivos/com-agua/CGIA-523194-FEB2020.xlsx"/>
    <hyperlink ref="N1215" r:id="rId17597" display="https://www.congresocdmx.gob.mx/archivos/com-agua/CGIA-523194-FEB2020.xlsx"/>
    <hyperlink ref="N1216" r:id="rId17598" display="https://www.congresocdmx.gob.mx/archivos/com-agua/CGIA-523195-FEB2020.xlsx"/>
    <hyperlink ref="N1217" r:id="rId17599" display="https://www.congresocdmx.gob.mx/archivos/com-agua/CGIA-523195-FEB2020.xlsx"/>
    <hyperlink ref="O1214" r:id="rId17600" display="https://www.congresocdmx.gob.mx/archivos/com-agua/CGIA-523195-FEB2020.xlsx"/>
    <hyperlink ref="O1215" r:id="rId17601" display="https://www.congresocdmx.gob.mx/archivos/com-agua/CGIA-523195-FEB2020.xlsx"/>
    <hyperlink ref="O1216" r:id="rId17602" display="https://www.congresocdmx.gob.mx/archivos/com-agua/CGIA-523196-FEB2020.xlsx"/>
    <hyperlink ref="O1217" r:id="rId17603" display="https://www.congresocdmx.gob.mx/archivos/com-agua/CGIA-523196-FEB2020.xlsx"/>
    <hyperlink ref="P1214" r:id="rId17604" display="https://www.congresocdmx.gob.mx/archivos/com-agua/CGIA-523197-FEB2020.xlsx"/>
    <hyperlink ref="P1215" r:id="rId17605" display="https://www.congresocdmx.gob.mx/archivos/com-agua/CGIA-523196-FEB2020.xlsx"/>
    <hyperlink ref="P1216" r:id="rId17606" display="https://www.congresocdmx.gob.mx/archivos/com-agua/CGIA-523196-FEB2020.xlsx"/>
    <hyperlink ref="P1217" r:id="rId17607" display="https://www.congresocdmx.gob.mx/archivos/com-agua/CGIA-523196-FEB2020.xlsx"/>
    <hyperlink ref="Q1214" r:id="rId17608" display="https://www.congresocdmx.gob.mx/archivos/com-agua/CGIA-523197-FEB2020.xlsx"/>
    <hyperlink ref="Q1215" r:id="rId17609" display="https://www.congresocdmx.gob.mx/archivos/com-agua/CGIA-523197-FEB2020.xlsx"/>
    <hyperlink ref="Q1216" r:id="rId17610" display="https://www.congresocdmx.gob.mx/archivos/com-agua/CGIA-523197-FEB2020.xlsx"/>
    <hyperlink ref="Q1217" r:id="rId17611" display="https://www.congresocdmx.gob.mx/archivos/com-agua/CGIA-523197-FEB2020.xlsx"/>
    <hyperlink ref="R1214" r:id="rId17612" display="https://www.congresocdmx.gob.mx/archivos/com-agua/CGIA-523198-FEB2020.xlsx"/>
    <hyperlink ref="R1215" r:id="rId17613" display="https://www.congresocdmx.gob.mx/archivos/com-agua/CGIA-523198-FEB2020.xlsx"/>
    <hyperlink ref="R1216" r:id="rId17614" display="https://www.congresocdmx.gob.mx/archivos/com-agua/CGIA-523198-FEB2020.xlsx"/>
    <hyperlink ref="R1217" r:id="rId17615" display="https://www.congresocdmx.gob.mx/archivos/com-agua/CGIA-523198-FEB2020.xlsx"/>
    <hyperlink ref="S1214" r:id="rId17616" display="https://www.congresocdmx.gob.mx/archivos/com-agua/CGIA-523199-FEB2020.xlsx"/>
    <hyperlink ref="S1215" r:id="rId17617" display="https://www.congresocdmx.gob.mx/archivos/com-agua/CGIA-523199-FEB2020.xlsx"/>
    <hyperlink ref="S1216" r:id="rId17618" display="https://www.congresocdmx.gob.mx/archivos/com-agua/CGIA-523199-FEB2020.xlsx"/>
    <hyperlink ref="S1217" r:id="rId17619" display="https://www.congresocdmx.gob.mx/archivos/com-agua/CGIA-523199-FEB2020.xlsx"/>
    <hyperlink ref="T1214" r:id="rId17620" display="https://www.congresocdmx.gob.mx/archivos/com-agua/CGIA-523200-FEB2020.xlsx"/>
    <hyperlink ref="T1215" r:id="rId17621" display="https://www.congresocdmx.gob.mx/archivos/com-agua/CGIA-523200-FEB2020.xlsx"/>
    <hyperlink ref="T1216" r:id="rId17622" display="https://www.congresocdmx.gob.mx/archivos/com-agua/CGIA-523200-FEB2020.xlsx"/>
    <hyperlink ref="T1217" r:id="rId17623" display="https://www.congresocdmx.gob.mx/archivos/com-agua/CGIA-523200-FEB2020.xlsx"/>
    <hyperlink ref="U1214" r:id="rId17624" display="https://www.congresocdmx.gob.mx/archivos/com-agua/CGIA-523201-FEB2020.xlsx"/>
    <hyperlink ref="U1215" r:id="rId17625" display="https://www.congresocdmx.gob.mx/archivos/com-agua/CGIA-523201-FEB2020.xlsx"/>
    <hyperlink ref="U1216" r:id="rId17626" display="https://www.congresocdmx.gob.mx/archivos/com-agua/CGIA-523201-FEB2020.xlsx"/>
    <hyperlink ref="U1217" r:id="rId17627" display="https://www.congresocdmx.gob.mx/archivos/com-agua/CGIA-523201-FEB2020.xlsx"/>
    <hyperlink ref="V1214" r:id="rId17628" display="https://www.congresocdmx.gob.mx/archivos/com-agua/CGIA-523202-FEB2020.xlsx"/>
    <hyperlink ref="V1215" r:id="rId17629" display="https://www.congresocdmx.gob.mx/archivos/com-agua/CGIA-523202-FEB2020.xlsx"/>
    <hyperlink ref="V1216" r:id="rId17630" display="https://www.congresocdmx.gob.mx/archivos/com-agua/CGIA-523202-FEB2020.xlsx"/>
    <hyperlink ref="V1217" r:id="rId17631" display="https://www.congresocdmx.gob.mx/archivos/com-agua/CGIA-523202-FEB2020.xlsx"/>
    <hyperlink ref="W1214" r:id="rId17632" display="https://www.congresocdmx.gob.mx/archivos/com-agua/CGIA-523203-FEB2020.xlsx"/>
    <hyperlink ref="W1215" r:id="rId17633" display="https://www.congresocdmx.gob.mx/archivos/com-agua/CGIA-523203-FEB2020.xlsx"/>
    <hyperlink ref="W1216" r:id="rId17634" display="https://www.congresocdmx.gob.mx/archivos/com-agua/CGIA-523203-FEB2020.xlsx"/>
    <hyperlink ref="W1217" r:id="rId17635" display="https://www.congresocdmx.gob.mx/archivos/com-agua/CGIA-523203-FEB2020.xlsx"/>
    <hyperlink ref="X1214" r:id="rId17636" display="https://www.congresocdmx.gob.mx/archivos/com-agua/CGIA-523204-FEB2020.xlsx"/>
    <hyperlink ref="X1215" r:id="rId17637" display="https://www.congresocdmx.gob.mx/archivos/com-agua/CGIA-523204-FEB2020.xlsx"/>
    <hyperlink ref="X1216" r:id="rId17638" display="https://www.congresocdmx.gob.mx/archivos/com-agua/CGIA-523204-FEB2020.xlsx"/>
    <hyperlink ref="X1217" r:id="rId17639" display="https://www.congresocdmx.gob.mx/archivos/com-agua/CGIA-523204-FEB2020.xlsx"/>
    <hyperlink ref="Y1214" r:id="rId17640" display="https://www.congresocdmx.gob.mx/archivos/com-agua/CGIA-523205-FEB2020.xlsx"/>
    <hyperlink ref="Y1215" r:id="rId17641" display="https://www.congresocdmx.gob.mx/archivos/com-agua/CGIA-523205-FEB2020.xlsx"/>
    <hyperlink ref="Y1216" r:id="rId17642" display="https://www.congresocdmx.gob.mx/archivos/com-agua/CGIA-523205-FEB2020.xlsx"/>
    <hyperlink ref="Y1217" r:id="rId17643" display="https://www.congresocdmx.gob.mx/archivos/com-agua/CGIA-523205-FEB2020.xlsx"/>
    <hyperlink ref="Z1204" r:id="rId17644"/>
    <hyperlink ref="AF1204" r:id="rId17645"/>
    <hyperlink ref="Z1205" r:id="rId17646"/>
    <hyperlink ref="AF1205" r:id="rId17647"/>
    <hyperlink ref="AC1205" r:id="rId17648"/>
    <hyperlink ref="AC1204" r:id="rId17649"/>
    <hyperlink ref="AE1205" r:id="rId17650"/>
    <hyperlink ref="AE1204" r:id="rId17651"/>
    <hyperlink ref="Z1206" r:id="rId17652"/>
    <hyperlink ref="AC1206" r:id="rId17653"/>
    <hyperlink ref="AE1206" r:id="rId17654"/>
    <hyperlink ref="AF1206" r:id="rId17655"/>
    <hyperlink ref="Z1202" r:id="rId17656"/>
    <hyperlink ref="AC1202" r:id="rId17657"/>
    <hyperlink ref="AE1202" r:id="rId17658"/>
    <hyperlink ref="AF1202" r:id="rId17659"/>
    <hyperlink ref="Z1203" r:id="rId17660"/>
    <hyperlink ref="AC1203" r:id="rId17661"/>
    <hyperlink ref="AE1203" r:id="rId17662"/>
    <hyperlink ref="AF1203" r:id="rId17663"/>
    <hyperlink ref="L1202" r:id="rId17664" display="https://www.congresocdmx.gob.mx/archivos/com-culturales/CDC-523192-EBERO2020.xlsx"/>
    <hyperlink ref="M1202" r:id="rId17665" display="https://www.congresocdmx.gob.mx/archivos/com-culturales/CDC-523193-EBERO2020.xlsx"/>
    <hyperlink ref="N1202" r:id="rId17666" display="https://www.congresocdmx.gob.mx/archivos/com-culturales/CDC-523194-EBERO2020.xlsx"/>
    <hyperlink ref="O1202" r:id="rId17667" display="https://www.congresocdmx.gob.mx/archivos/com-culturales/CDC-523195-EBERO2020.xlsx"/>
    <hyperlink ref="P1202" r:id="rId17668" display="https://www.congresocdmx.gob.mx/archivos/com-culturales/CDC-523196-EBERO2020.xlsx"/>
    <hyperlink ref="P1203" r:id="rId17669" display="https://www.congresocdmx.gob.mx/archivos/com-culturales/CDC-523196-EBERO2020.xlsx"/>
    <hyperlink ref="Q1202" r:id="rId17670" display="https://www.congresocdmx.gob.mx/archivos/com-culturales/CDC-523197-EBERO2020.xlsx"/>
    <hyperlink ref="R1202" r:id="rId17671" display="https://www.congresocdmx.gob.mx/archivos/com-culturales/CDC-523198-EBERO2020.xlsx"/>
    <hyperlink ref="S1202" r:id="rId17672" display="https://www.congresocdmx.gob.mx/archivos/com-culturales/CDC-523199-EBERO2020.xlsx"/>
    <hyperlink ref="T1202" r:id="rId17673" display="https://www.congresocdmx.gob.mx/archivos/com-culturales/CDC-523200-EBERO2020.xlsx"/>
    <hyperlink ref="U1202" r:id="rId17674" display="https://www.congresocdmx.gob.mx/archivos/com-culturales/CDC-523201-EBERO2020.xlsx"/>
    <hyperlink ref="V1202" r:id="rId17675" display="https://www.congresocdmx.gob.mx/archivos/com-culturales/CDC-523202-EBERO2020.xlsx"/>
    <hyperlink ref="W1202" r:id="rId17676" display="https://www.congresocdmx.gob.mx/archivos/com-culturales/CDC-523203-EBERO2020.xlsx"/>
    <hyperlink ref="X1202" r:id="rId17677" display="https://www.congresocdmx.gob.mx/archivos/com-culturales/CDC-523204-EBERO2020.xlsx"/>
    <hyperlink ref="Y1202" r:id="rId17678" display="https://www.congresocdmx.gob.mx/archivos/com-culturales/CDC-523205-EBERO2020.xlsx"/>
    <hyperlink ref="L1203:L1206" r:id="rId17679" display="https://www.congresocdmx.gob.mx/archivos/com-culturales/CDC-523192-EBERO2020.xlsx"/>
    <hyperlink ref="M1203:M1206" r:id="rId17680" display="https://www.congresocdmx.gob.mx/archivos/com-culturales/CDC-523193-EBERO2020.xlsx"/>
    <hyperlink ref="N1203:N1206" r:id="rId17681" display="https://www.congresocdmx.gob.mx/archivos/com-culturales/CDC-523194-EBERO2020.xlsx"/>
    <hyperlink ref="O1203:O1206" r:id="rId17682" display="https://www.congresocdmx.gob.mx/archivos/com-culturales/CDC-523195-EBERO2020.xlsx"/>
    <hyperlink ref="P1204:P1206" r:id="rId17683" display="https://www.congresocdmx.gob.mx/archivos/com-culturales/CDC-523196-EBERO2020.xlsx"/>
    <hyperlink ref="Q1203:Q1206" r:id="rId17684" display="https://www.congresocdmx.gob.mx/archivos/com-culturales/CDC-523197-EBERO2020.xlsx"/>
    <hyperlink ref="R1203:R1206" r:id="rId17685" display="https://www.congresocdmx.gob.mx/archivos/com-culturales/CDC-523198-EBERO2020.xlsx"/>
    <hyperlink ref="S1203:S1206" r:id="rId17686" display="https://www.congresocdmx.gob.mx/archivos/com-culturales/CDC-523199-EBERO2020.xlsx"/>
    <hyperlink ref="T1203:T1206" r:id="rId17687" display="https://www.congresocdmx.gob.mx/archivos/com-culturales/CDC-523200-EBERO2020.xlsx"/>
    <hyperlink ref="U1203:U1206" r:id="rId17688" display="https://www.congresocdmx.gob.mx/archivos/com-culturales/CDC-523201-EBERO2020.xlsx"/>
    <hyperlink ref="V1203:V1206" r:id="rId17689" display="https://www.congresocdmx.gob.mx/archivos/com-culturales/CDC-523202-EBERO2020.xlsx"/>
    <hyperlink ref="W1203:W1206" r:id="rId17690" display="https://www.congresocdmx.gob.mx/archivos/com-culturales/CDC-523203-EBERO2020.xlsx"/>
    <hyperlink ref="X1203:X1206" r:id="rId17691" display="https://www.congresocdmx.gob.mx/archivos/com-culturales/CDC-523204-EBERO2020.xlsx"/>
    <hyperlink ref="Y1203:Y1206" r:id="rId17692" display="https://www.congresocdmx.gob.mx/archivos/com-culturales/CDC-523205-EBERO2020.xlsx"/>
    <hyperlink ref="Z1181:Z1192" r:id="rId17693" display="https://www.congresocdmx.gob.mx/archivos/transparencia/COMAGENDA.pdf"/>
    <hyperlink ref="Z1218" r:id="rId17694"/>
    <hyperlink ref="AC1218" r:id="rId17695"/>
    <hyperlink ref="AE1218:AF1218" r:id="rId17696" display="https://www.congresocdmx.gob.mx/archivos/transparencia/COMSINSESION.pdf"/>
    <hyperlink ref="Z1219:Z1220" r:id="rId17697" display="https://www.congresocdmx.gob.mx/archivos/transparencia/COMAGENDA.pdf"/>
    <hyperlink ref="AC1219:AC1220" r:id="rId17698" display="https://www.congresocdmx.gob.mx/archivos/transparencia/COMSINSESION.pdf"/>
    <hyperlink ref="AE1219:AF1220" r:id="rId17699" display="https://www.congresocdmx.gob.mx/archivos/transparencia/COMSINSESION.pdf"/>
    <hyperlink ref="L1218" r:id="rId17700" display="https://www.congresocdmx.gob.mx/archivos/com-economico/CDE-523192-FEB2020.xlsx"/>
    <hyperlink ref="L1219" r:id="rId17701" display="https://www.congresocdmx.gob.mx/archivos/com-economico/CDE-523192-FEB2020.xlsx"/>
    <hyperlink ref="L1220" r:id="rId17702" display="https://www.congresocdmx.gob.mx/archivos/com-economico/CDE-523192-FEB2020.xlsx"/>
    <hyperlink ref="M1218" r:id="rId17703" display="https://www.congresocdmx.gob.mx/archivos/com-economico/CDE-523193-FEB2020.xlsx"/>
    <hyperlink ref="M1219" r:id="rId17704" display="https://www.congresocdmx.gob.mx/archivos/com-economico/CDE-523193-FEB2020.xlsx"/>
    <hyperlink ref="M1220" r:id="rId17705" display="https://www.congresocdmx.gob.mx/archivos/com-economico/CDE-523193-FEB2020.xlsx"/>
    <hyperlink ref="N1218" r:id="rId17706" display="https://www.congresocdmx.gob.mx/archivos/com-economico/CDE-523194-FEB2020.xlsx"/>
    <hyperlink ref="N1219" r:id="rId17707" display="https://www.congresocdmx.gob.mx/archivos/com-economico/CDE-523194-FEB2020.xlsx"/>
    <hyperlink ref="N1220" r:id="rId17708" display="https://www.congresocdmx.gob.mx/archivos/com-economico/CDE-523194-FEB2020.xlsx"/>
    <hyperlink ref="O1218" r:id="rId17709" display="https://www.congresocdmx.gob.mx/archivos/com-economico/CDE-523195-FEB2020.xlsx"/>
    <hyperlink ref="O1219" r:id="rId17710" display="https://www.congresocdmx.gob.mx/archivos/com-economico/CDE-523195-FEB2020.xlsx"/>
    <hyperlink ref="O1220" r:id="rId17711" display="https://www.congresocdmx.gob.mx/archivos/com-economico/CDE-523195-FEB2020.xlsx"/>
    <hyperlink ref="P1218" r:id="rId17712" display="https://www.congresocdmx.gob.mx/archivos/com-economico/CDE-523196-FEB2020.xlsx"/>
    <hyperlink ref="P1219" r:id="rId17713" display="https://www.congresocdmx.gob.mx/archivos/com-economico/CDE-523196-FEB2020.xlsx"/>
    <hyperlink ref="P1220" r:id="rId17714" display="https://www.congresocdmx.gob.mx/archivos/com-economico/CDE-523196-FEB2020.xlsx"/>
    <hyperlink ref="Q1218" r:id="rId17715" display="https://www.congresocdmx.gob.mx/archivos/com-economico/CDE-523197-FEB2020.xlsx"/>
    <hyperlink ref="Q1219" r:id="rId17716" display="https://www.congresocdmx.gob.mx/archivos/com-economico/CDE-523197-FEB2020.xlsx"/>
    <hyperlink ref="Q1220" r:id="rId17717" display="https://www.congresocdmx.gob.mx/archivos/com-economico/CDE-523197-FEB2020.xlsx"/>
    <hyperlink ref="R1218" r:id="rId17718" display="https://www.congresocdmx.gob.mx/archivos/com-economico/CDE-523198-FEB2020.xlsx"/>
    <hyperlink ref="R1219" r:id="rId17719" display="https://www.congresocdmx.gob.mx/archivos/com-economico/CDE-523198-FEB2020.xlsx"/>
    <hyperlink ref="R1220" r:id="rId17720" display="https://www.congresocdmx.gob.mx/archivos/com-economico/CDE-523198-FEB2020.xlsx"/>
    <hyperlink ref="S1218" r:id="rId17721" display="https://www.congresocdmx.gob.mx/archivos/com-economico/CDE-523199-FEB2020.xlsx"/>
    <hyperlink ref="S1219" r:id="rId17722" display="https://www.congresocdmx.gob.mx/archivos/com-economico/CDE-523199-FEB2020.xlsx"/>
    <hyperlink ref="S1220" r:id="rId17723" display="https://www.congresocdmx.gob.mx/archivos/com-economico/CDE-523199-FEB2020.xlsx"/>
    <hyperlink ref="T1218" r:id="rId17724" display="https://www.congresocdmx.gob.mx/archivos/com-economico/CDE-523200-FEB2020.xlsx"/>
    <hyperlink ref="T1219" r:id="rId17725" display="https://www.congresocdmx.gob.mx/archivos/com-economico/CDE-523200-FEB2020.xlsx"/>
    <hyperlink ref="T1220" r:id="rId17726" display="https://www.congresocdmx.gob.mx/archivos/com-economico/CDE-523200-FEB2020.xlsx"/>
    <hyperlink ref="U1218" r:id="rId17727" display="https://www.congresocdmx.gob.mx/archivos/com-economico/CDE-523201-FEB2020.xlsx"/>
    <hyperlink ref="U1219" r:id="rId17728" display="https://www.congresocdmx.gob.mx/archivos/com-economico/CDE-523201-FEB2020.xlsx"/>
    <hyperlink ref="U1220" r:id="rId17729" display="https://www.congresocdmx.gob.mx/archivos/com-economico/CDE-523201-FEB2020.xlsx"/>
    <hyperlink ref="V1218" r:id="rId17730" display="https://www.congresocdmx.gob.mx/archivos/com-economico/CDE-523202-FEB2020.xlsx"/>
    <hyperlink ref="V1219" r:id="rId17731" display="https://www.congresocdmx.gob.mx/archivos/com-economico/CDE-523202-FEB2020.xlsx"/>
    <hyperlink ref="V1220" r:id="rId17732" display="https://www.congresocdmx.gob.mx/archivos/com-economico/CDE-523202-FEB2020.xlsx"/>
    <hyperlink ref="W1218" r:id="rId17733" display="https://www.congresocdmx.gob.mx/archivos/com-economico/CDE-523203-FEB2020.xlsx"/>
    <hyperlink ref="W1219" r:id="rId17734" display="https://www.congresocdmx.gob.mx/archivos/com-economico/CDE-523203-FEB2020.xlsx"/>
    <hyperlink ref="W1220" r:id="rId17735" display="https://www.congresocdmx.gob.mx/archivos/com-economico/CDE-523203-FEB2020.xlsx"/>
    <hyperlink ref="X1218" r:id="rId17736" display="https://www.congresocdmx.gob.mx/archivos/com-economico/CDE-523204-FEB2020.xlsx"/>
    <hyperlink ref="X1219" r:id="rId17737" display="https://www.congresocdmx.gob.mx/archivos/com-economico/CDE-523204-FEB2020.xlsx"/>
    <hyperlink ref="X1220" r:id="rId17738" display="https://www.congresocdmx.gob.mx/archivos/com-economico/CDE-523204-FEB2020.xlsx"/>
    <hyperlink ref="Y1218" r:id="rId17739" display="https://www.congresocdmx.gob.mx/archivos/com-economico/CDE-523205-FEB2020.xlsx"/>
    <hyperlink ref="Y1219" r:id="rId17740" display="https://www.congresocdmx.gob.mx/archivos/com-economico/CDE-523205-FEB2020.xlsx"/>
    <hyperlink ref="Y1220" r:id="rId17741" display="https://www.congresocdmx.gob.mx/archivos/com-economico/CDE-523205-FEB2020.xlsx"/>
    <hyperlink ref="Z1221" r:id="rId17742"/>
    <hyperlink ref="AC1221" r:id="rId17743"/>
    <hyperlink ref="AE1221" r:id="rId17744"/>
    <hyperlink ref="AF1221" r:id="rId17745"/>
    <hyperlink ref="L1221" r:id="rId17746" display="https://www.congresocdmx.gob.mx/archivos/com-genero/CIG-523192-ENERO2020.xlsx"/>
    <hyperlink ref="M1221" r:id="rId17747" display="https://www.congresocdmx.gob.mx/archivos/com-genero/CIG-523193-ENERO2020.xlsx"/>
    <hyperlink ref="N1221" r:id="rId17748" display="https://www.congresocdmx.gob.mx/archivos/com-genero/CIG-523194-ENERO2020.xlsx"/>
    <hyperlink ref="O1221" r:id="rId17749" display="https://www.congresocdmx.gob.mx/archivos/com-genero/CIG-523195-ENERO2020.xlsx"/>
    <hyperlink ref="P1221" r:id="rId17750" display="https://www.congresocdmx.gob.mx/archivos/com-genero/CIG-523196-ENERO2020.xlsx"/>
    <hyperlink ref="Q1221" r:id="rId17751" display="https://www.congresocdmx.gob.mx/archivos/com-genero/CIG-523197-ENERO2020.xlsx"/>
    <hyperlink ref="R1221" r:id="rId17752" display="https://www.congresocdmx.gob.mx/archivos/com-genero/CIG-523198-ENERO2020.xlsx"/>
    <hyperlink ref="S1221" r:id="rId17753" display="https://www.congresocdmx.gob.mx/archivos/com-genero/CIG-523199-ENERO2020.xlsx"/>
    <hyperlink ref="T1221" r:id="rId17754" display="https://www.congresocdmx.gob.mx/archivos/com-genero/CIG-523200-ENERO2020.xlsx"/>
    <hyperlink ref="U1221" r:id="rId17755" display="https://www.congresocdmx.gob.mx/archivos/com-genero/CIG-523201-ENERO2020.xlsx"/>
    <hyperlink ref="V1221" r:id="rId17756" display="https://www.congresocdmx.gob.mx/archivos/com-genero/CIG-523202-ENERO2020.xlsx"/>
    <hyperlink ref="W1221" r:id="rId17757" display="https://www.congresocdmx.gob.mx/archivos/com-genero/CIG-523203-ENERO2020.xlsx"/>
    <hyperlink ref="X1221" r:id="rId17758" display="https://www.congresocdmx.gob.mx/archivos/com-genero/CIG-523204-ENERO2020.xlsx"/>
    <hyperlink ref="Y1221" r:id="rId17759" display="https://www.congresocdmx.gob.mx/archivos/com-genero/CIG-523205-ENERO2020.xlsx"/>
    <hyperlink ref="Z1222:Z1223" r:id="rId17760" display="https://www.congresocdmx.gob.mx/archivos/transparencia/COMAGENDA.pdf"/>
    <hyperlink ref="AC1222" r:id="rId17761"/>
    <hyperlink ref="AE1222" r:id="rId17762"/>
    <hyperlink ref="AF1222" r:id="rId17763"/>
    <hyperlink ref="Z1222" r:id="rId17764"/>
    <hyperlink ref="AC1223" r:id="rId17765"/>
    <hyperlink ref="AE1223" r:id="rId17766"/>
    <hyperlink ref="AF1223" r:id="rId17767"/>
    <hyperlink ref="L1222" r:id="rId17768" display="https://www.congresocdmx.gob.mx/archivos/com-normatividad/CNYPP-523192-ENE2020.xlsx"/>
    <hyperlink ref="L1223" r:id="rId17769" display="https://www.congresocdmx.gob.mx/archivos/com-normatividad/CNYPP-523192-ENE2020.xlsx"/>
    <hyperlink ref="M1222" r:id="rId17770" display="https://www.congresocdmx.gob.mx/archivos/com-normatividad/CNYPP-523193-ENE2020.xlsx"/>
    <hyperlink ref="M1223" r:id="rId17771" display="https://www.congresocdmx.gob.mx/archivos/com-normatividad/CNYPP-523193-ENE2020.xlsx"/>
    <hyperlink ref="N1222" r:id="rId17772" display="https://www.congresocdmx.gob.mx/archivos/com-normatividad/CNYPP-523194-ENE2020.xlsx"/>
    <hyperlink ref="N1223" r:id="rId17773" display="https://www.congresocdmx.gob.mx/archivos/com-normatividad/CNYPP-523194-ENE2020.xlsx"/>
    <hyperlink ref="O1222" r:id="rId17774" display="https://www.congresocdmx.gob.mx/archivos/com-normatividad/CNYPP-523195-ENE2020.xlsx"/>
    <hyperlink ref="O1223" r:id="rId17775" display="https://www.congresocdmx.gob.mx/archivos/com-normatividad/CNYPP-523195-ENE2020.xlsx"/>
    <hyperlink ref="P1222" r:id="rId17776" display="https://www.congresocdmx.gob.mx/archivos/com-normatividad/CNYPP-523196-ENE2020.xlsx"/>
    <hyperlink ref="P1223" r:id="rId17777" display="https://www.congresocdmx.gob.mx/archivos/com-normatividad/CNYPP-523196-ENE2020.xlsx"/>
    <hyperlink ref="Q1222" r:id="rId17778" display="https://www.congresocdmx.gob.mx/archivos/com-normatividad/CNYPP-523197-ENE2020.xlsx"/>
    <hyperlink ref="Q1223" r:id="rId17779" display="https://www.congresocdmx.gob.mx/archivos/com-normatividad/CNYPP-523197-ENE2020.xlsx"/>
    <hyperlink ref="R1222" r:id="rId17780" display="https://www.congresocdmx.gob.mx/archivos/com-normatividad/CNYPP-523198-ENE2020.xlsx"/>
    <hyperlink ref="R1223" r:id="rId17781" display="https://www.congresocdmx.gob.mx/archivos/com-normatividad/CNYPP-523198-ENE2020.xlsx"/>
    <hyperlink ref="S1222" r:id="rId17782" display="https://www.congresocdmx.gob.mx/archivos/com-normatividad/CNYPP-523199-ENE2020.xlsx"/>
    <hyperlink ref="S1223" r:id="rId17783" display="https://www.congresocdmx.gob.mx/archivos/com-normatividad/CNYPP-523199-ENE2020.xlsx"/>
    <hyperlink ref="T1222" r:id="rId17784" display="https://www.congresocdmx.gob.mx/archivos/com-normatividad/CNYPP-523200-ENE2020.xlsx"/>
    <hyperlink ref="T1223" r:id="rId17785" display="https://www.congresocdmx.gob.mx/archivos/com-normatividad/CNYPP-523200-ENE2020.xlsx"/>
    <hyperlink ref="U1222" r:id="rId17786" display="https://www.congresocdmx.gob.mx/archivos/com-normatividad/CNYPP-523201-ENE2020.xlsx"/>
    <hyperlink ref="U1223" r:id="rId17787" display="https://www.congresocdmx.gob.mx/archivos/com-normatividad/CNYPP-523201-ENE2020.xlsx"/>
    <hyperlink ref="V1222" r:id="rId17788" display="https://www.congresocdmx.gob.mx/archivos/com-normatividad/CNYPP-523202-ENE2020.xlsx"/>
    <hyperlink ref="V1223" r:id="rId17789" display="https://www.congresocdmx.gob.mx/archivos/com-normatividad/CNYPP-523202-ENE2020.xlsx"/>
    <hyperlink ref="W1222" r:id="rId17790" display="https://www.congresocdmx.gob.mx/archivos/com-normatividad/CNYPP-523203-ENE2020.xlsx"/>
    <hyperlink ref="W1223" r:id="rId17791" display="https://www.congresocdmx.gob.mx/archivos/com-normatividad/CNYPP-523203-ENE2020.xlsx"/>
    <hyperlink ref="X1222" r:id="rId17792" display="https://www.congresocdmx.gob.mx/archivos/com-normatividad/CNYPP-523204-ENE2020.xlsx"/>
    <hyperlink ref="X1223" r:id="rId17793" display="https://www.congresocdmx.gob.mx/archivos/com-normatividad/CNYPP-523204-ENE2020.xlsx"/>
    <hyperlink ref="Y1222" r:id="rId17794" display="https://www.congresocdmx.gob.mx/archivos/com-normatividad/CNYPP-523205-ENE2020.xlsx"/>
    <hyperlink ref="Y1223" r:id="rId17795" display="https://www.congresocdmx.gob.mx/archivos/com-normatividad/CNYPP-523205-ENE2020.xlsx"/>
    <hyperlink ref="Z1225" r:id="rId17796"/>
    <hyperlink ref="AC1225" r:id="rId17797"/>
    <hyperlink ref="AE1225" r:id="rId17798"/>
    <hyperlink ref="Z1224" r:id="rId17799"/>
    <hyperlink ref="AF1224" r:id="rId17800"/>
    <hyperlink ref="AE1224" r:id="rId17801"/>
    <hyperlink ref="AC1224" r:id="rId17802"/>
    <hyperlink ref="AF1225" r:id="rId17803"/>
    <hyperlink ref="L1224" r:id="rId17804" display="https://www.congresocdmx.gob.mx/archivos/com-turismo/CT-523192-NOV2019.xlsx"/>
    <hyperlink ref="L1225" r:id="rId17805" display="https://www.congresocdmx.gob.mx/archivos/com-turismo/CT-523192-NOV2019.xlsx"/>
    <hyperlink ref="M1224" r:id="rId17806" display="https://www.congresocdmx.gob.mx/archivos/com-turismo/CT-523193-NOV2019.xlsx"/>
    <hyperlink ref="M1225" r:id="rId17807" display="https://www.congresocdmx.gob.mx/archivos/com-turismo/CT-523193-NOV2019.xlsx"/>
    <hyperlink ref="N1224" r:id="rId17808" display="https://www.congresocdmx.gob.mx/archivos/com-turismo/CT-523194-NOV2019.xlsx"/>
    <hyperlink ref="N1225" r:id="rId17809" display="https://www.congresocdmx.gob.mx/archivos/com-turismo/CT-523194-NOV2019.xlsx"/>
    <hyperlink ref="O1224" r:id="rId17810" display="https://www.congresocdmx.gob.mx/archivos/com-turismo/CT-523195-NOV2019.xlsx"/>
    <hyperlink ref="O1225" r:id="rId17811" display="https://www.congresocdmx.gob.mx/archivos/com-turismo/CT-523195-NOV2019.xlsx"/>
    <hyperlink ref="P1224" r:id="rId17812" display="https://www.congresocdmx.gob.mx/archivos/com-turismo/CT-523196-NOV2019.xlsx"/>
    <hyperlink ref="P1225" r:id="rId17813" display="https://www.congresocdmx.gob.mx/archivos/com-turismo/CT-523196-NOV2019.xlsx"/>
    <hyperlink ref="Q1224" r:id="rId17814" display="https://www.congresocdmx.gob.mx/archivos/com-turismo/CT-523197-NOV2019.xlsx"/>
    <hyperlink ref="Q1225" r:id="rId17815" display="https://www.congresocdmx.gob.mx/archivos/com-turismo/CT-523197-NOV2019.xlsx"/>
    <hyperlink ref="R1224" r:id="rId17816" display="https://www.congresocdmx.gob.mx/archivos/com-turismo/CT-523198-NOV2019.xlsx"/>
    <hyperlink ref="R1225" r:id="rId17817" display="https://www.congresocdmx.gob.mx/archivos/com-turismo/CT-523198-NOV2019.xlsx"/>
    <hyperlink ref="S1224" r:id="rId17818" display="https://www.congresocdmx.gob.mx/archivos/com-turismo/CT-523199-NOV2019.xlsx"/>
    <hyperlink ref="S1225" r:id="rId17819" display="https://www.congresocdmx.gob.mx/archivos/com-turismo/CT-523199-NOV2019.xlsx"/>
    <hyperlink ref="T1224" r:id="rId17820" display="https://www.congresocdmx.gob.mx/archivos/com-turismo/CT-523200-NOV2019.xlsx"/>
    <hyperlink ref="T1225" r:id="rId17821" display="https://www.congresocdmx.gob.mx/archivos/com-turismo/CT-523200-NOV2019.xlsx"/>
    <hyperlink ref="U1224" r:id="rId17822" display="https://www.congresocdmx.gob.mx/archivos/com-turismo/CT-523201-NOV2019.xlsx"/>
    <hyperlink ref="U1225" r:id="rId17823" display="https://www.congresocdmx.gob.mx/archivos/com-turismo/CT-523201-NOV2019.xlsx"/>
    <hyperlink ref="V1224" r:id="rId17824" display="https://www.congresocdmx.gob.mx/archivos/com-turismo/CT-523202-NOV2019.xlsx"/>
    <hyperlink ref="V1225" r:id="rId17825" display="https://www.congresocdmx.gob.mx/archivos/com-turismo/CT-523202-NOV2019.xlsx"/>
    <hyperlink ref="W1224" r:id="rId17826" display="https://www.congresocdmx.gob.mx/archivos/com-turismo/CT-523203-NOV2019.xlsx"/>
    <hyperlink ref="W1225" r:id="rId17827" display="https://www.congresocdmx.gob.mx/archivos/com-turismo/CT-523203-NOV2019.xlsx"/>
    <hyperlink ref="X1224" r:id="rId17828" display="https://www.congresocdmx.gob.mx/archivos/com-turismo/CT-523204-NOV2019.xlsx"/>
    <hyperlink ref="X1225" r:id="rId17829" display="https://www.congresocdmx.gob.mx/archivos/com-turismo/CT-523204-NOV2019.xlsx"/>
    <hyperlink ref="Y1224" r:id="rId17830" display="https://www.congresocdmx.gob.mx/archivos/com-turismo/CT-523205-NOV2019.xlsx"/>
    <hyperlink ref="Y1225" r:id="rId17831" display="https://www.congresocdmx.gob.mx/archivos/com-turismo/CT-523205-NOV2019.xlsx"/>
    <hyperlink ref="AC1226" r:id="rId17832"/>
    <hyperlink ref="AE1226" r:id="rId17833"/>
    <hyperlink ref="AF1226" r:id="rId17834"/>
    <hyperlink ref="L1226" r:id="rId17835" display="https://www.congresocdmx.gob.mx/archivos/cte-archivo/CAYB-523192-NOV19.xlsx"/>
    <hyperlink ref="M1226" r:id="rId17836" display="https://www.congresocdmx.gob.mx/archivos/cte-archivo/CAYB-523193-NOV19.xlsx"/>
    <hyperlink ref="N1226" r:id="rId17837" display="https://www.congresocdmx.gob.mx/archivos/cte-archivo/CAYB-523194-NOV19.xlsx"/>
    <hyperlink ref="O1226" r:id="rId17838" display="https://www.congresocdmx.gob.mx/archivos/cte-archivo/CAYB-523195-NOV19.xlsx"/>
    <hyperlink ref="P1226" r:id="rId17839" display="https://www.congresocdmx.gob.mx/archivos/cte-archivo/CAYB-523196-NOV19.xlsx"/>
    <hyperlink ref="Q1226" r:id="rId17840" display="https://www.congresocdmx.gob.mx/archivos/cte-archivo/CAYB-523197-NOV19.xlsx"/>
    <hyperlink ref="R1226" r:id="rId17841" display="https://www.congresocdmx.gob.mx/archivos/cte-archivo/CAYB-523198-NOV19.xlsx"/>
    <hyperlink ref="S1226" r:id="rId17842" display="https://www.congresocdmx.gob.mx/archivos/cte-archivo/CAYB-523199-NOV19.xlsx"/>
    <hyperlink ref="T1226" r:id="rId17843" display="https://www.congresocdmx.gob.mx/archivos/cte-archivo/CAYB-523200-NOV19.xlsx"/>
    <hyperlink ref="U1226" r:id="rId17844" display="https://www.congresocdmx.gob.mx/archivos/cte-archivo/CAYB-523201-NOV19.xlsx"/>
    <hyperlink ref="V1226" r:id="rId17845" display="https://www.congresocdmx.gob.mx/archivos/cte-archivo/CAYB-523202-NOV19.xlsx"/>
    <hyperlink ref="W1226" r:id="rId17846" display="https://www.congresocdmx.gob.mx/archivos/cte-archivo/CAYB-523203-NOV19.xlsx"/>
    <hyperlink ref="X1226" r:id="rId17847" display="https://www.congresocdmx.gob.mx/archivos/cte-archivo/CAYB-523204-NOV19.xlsx"/>
    <hyperlink ref="Y1226" r:id="rId17848" display="https://www.congresocdmx.gob.mx/archivos/cte-archivo/CAYB-523205-NOV19.xlsx"/>
    <hyperlink ref="AC1227" r:id="rId17849"/>
    <hyperlink ref="AE1227" r:id="rId17850"/>
    <hyperlink ref="AF1227" r:id="rId17851"/>
    <hyperlink ref="L1227" r:id="rId17852" display="https://www.congresocdmx.gob.mx/archivos/cte-archivo/CAYB-523192-DIC2020.xlsx"/>
    <hyperlink ref="M1227" r:id="rId17853" display="https://www.congresocdmx.gob.mx/archivos/cte-archivo/CAYB-523193-DIC2020.xlsx"/>
    <hyperlink ref="N1227" r:id="rId17854" display="https://www.congresocdmx.gob.mx/archivos/cte-archivo/CAYB-523194-DIC2020.xlsx"/>
    <hyperlink ref="O1227" r:id="rId17855" display="https://www.congresocdmx.gob.mx/archivos/cte-archivo/CAYB-523195-DIC2020.xlsx"/>
    <hyperlink ref="P1227" r:id="rId17856" display="https://www.congresocdmx.gob.mx/archivos/cte-archivo/CAYB-523196-DIC2020.xlsx"/>
    <hyperlink ref="Q1227" r:id="rId17857" display="https://www.congresocdmx.gob.mx/archivos/cte-archivo/CAYB-523197-DIC2020.xlsx"/>
    <hyperlink ref="R1227" r:id="rId17858" display="https://www.congresocdmx.gob.mx/archivos/cte-archivo/CAYB-523198-DIC2020.xlsx"/>
    <hyperlink ref="S1227" r:id="rId17859" display="https://www.congresocdmx.gob.mx/archivos/cte-archivo/CAYB-523200-DIC2020.xlsx"/>
    <hyperlink ref="T1227" r:id="rId17860" display="https://www.congresocdmx.gob.mx/archivos/cte-archivo/CAYB-523200-DIC2020.xlsx"/>
    <hyperlink ref="U1227" r:id="rId17861" display="https://www.congresocdmx.gob.mx/archivos/cte-archivo/CAYB-523201-DIC2020.xlsx"/>
    <hyperlink ref="V1227" r:id="rId17862" display="https://www.congresocdmx.gob.mx/archivos/cte-archivo/CAYB-523202-DIC2020.xlsx"/>
    <hyperlink ref="W1227" r:id="rId17863" display="https://www.congresocdmx.gob.mx/archivos/cte-archivo/CAYB-523203-DIC2020.xlsx"/>
    <hyperlink ref="X1227" r:id="rId17864" display="https://www.congresocdmx.gob.mx/archivos/cte-archivo/CAYB-523204-DIC2020.xlsx"/>
    <hyperlink ref="Y1227" r:id="rId17865" display="https://www.congresocdmx.gob.mx/archivos/cte-archivo/CAYB-523205-DIC2020.xlsx"/>
    <hyperlink ref="L1228" r:id="rId17866" display="https://www.congresocdmx.gob.mx/archivos/cte-archivo/CAYB-523192-ENE2020.xlsx"/>
    <hyperlink ref="M1228" r:id="rId17867" display="https://www.congresocdmx.gob.mx/archivos/cte-archivo/CAYB-523193-ENE2020.xlsx"/>
    <hyperlink ref="N1228" r:id="rId17868" display="https://www.congresocdmx.gob.mx/archivos/cte-archivo/CAYB-523194-ENE2020.xlsx"/>
    <hyperlink ref="O1228" r:id="rId17869" display="https://www.congresocdmx.gob.mx/archivos/cte-archivo/CAYB-523195-ENE2020.xlsx"/>
    <hyperlink ref="P1228" r:id="rId17870" display="https://www.congresocdmx.gob.mx/archivos/cte-archivo/CAYB-523196-ENE2020.xlsx"/>
    <hyperlink ref="Q1228" r:id="rId17871" display="https://www.congresocdmx.gob.mx/archivos/cte-archivo/CAYB-523197-ENE2020.xlsx"/>
    <hyperlink ref="R1228" r:id="rId17872" display="https://www.congresocdmx.gob.mx/archivos/cte-archivo/CAYB-523198-ENE2020.xlsx"/>
    <hyperlink ref="S1228" r:id="rId17873" display="https://www.congresocdmx.gob.mx/archivos/cte-archivo/CAYB-523199-ENE2020.xlsx"/>
    <hyperlink ref="T1228" r:id="rId17874" display="https://www.congresocdmx.gob.mx/archivos/cte-archivo/CAYB-523200-ENE2020.xlsx"/>
    <hyperlink ref="U1228" r:id="rId17875" display="https://www.congresocdmx.gob.mx/archivos/cte-archivo/CAYB-523201-ENE2020.xlsx"/>
    <hyperlink ref="V1228" r:id="rId17876" display="https://www.congresocdmx.gob.mx/archivos/cte-archivo/CAYB-523202-ENE2020.xlsx"/>
    <hyperlink ref="W1228" r:id="rId17877" display="https://www.congresocdmx.gob.mx/archivos/cte-archivo/CAYB-523203-ENE2020.xlsx"/>
    <hyperlink ref="X1228" r:id="rId17878" display="https://www.congresocdmx.gob.mx/archivos/cte-archivo/CAYB-523204-ENE2020.xlsx"/>
    <hyperlink ref="Y1228" r:id="rId17879" display="https://www.congresocdmx.gob.mx/archivos/cte-archivo/CAYB-523205-ENE2020.xlsx"/>
    <hyperlink ref="L1229" r:id="rId17880" display="https://www.congresocdmx.gob.mx/archivos/cte-archivo/CAYB-523192-FEB2020.xlsx"/>
    <hyperlink ref="M1229" r:id="rId17881" display="https://www.congresocdmx.gob.mx/archivos/cte-archivo/CAYB-523193-FEB2020.xlsx"/>
    <hyperlink ref="N1229" r:id="rId17882" display="https://www.congresocdmx.gob.mx/archivos/cte-archivo/CAYB-523194-FEB2020.xlsx"/>
    <hyperlink ref="O1229" r:id="rId17883" display="https://www.congresocdmx.gob.mx/archivos/cte-archivo/CAYB-523195-FEB2020.xlsx"/>
    <hyperlink ref="P1229" r:id="rId17884" display="https://www.congresocdmx.gob.mx/archivos/cte-archivo/CAYB-523196-FEB2020.xlsx"/>
    <hyperlink ref="Q1229" r:id="rId17885" display="https://www.congresocdmx.gob.mx/archivos/cte-archivo/CAYB-523197-FEB2020.xlsx"/>
    <hyperlink ref="R1229" r:id="rId17886" display="https://www.congresocdmx.gob.mx/archivos/cte-archivo/CAYB-523198-FEB2020.xlsx"/>
    <hyperlink ref="S1229" r:id="rId17887" display="https://www.congresocdmx.gob.mx/archivos/cte-archivo/CAYB-523199-FEB2020.xlsx"/>
    <hyperlink ref="T1229" r:id="rId17888" display="https://www.congresocdmx.gob.mx/archivos/cte-archivo/CAYB-523200-FEB2020.xlsx"/>
    <hyperlink ref="U1229" r:id="rId17889" display="https://www.congresocdmx.gob.mx/archivos/cte-archivo/CAYB-523201-FEB2020.xlsx"/>
    <hyperlink ref="V1229" r:id="rId17890" display="https://www.congresocdmx.gob.mx/archivos/cte-archivo/CAYB-523202-FEB2020.xlsx"/>
    <hyperlink ref="W1229" r:id="rId17891" display="https://www.congresocdmx.gob.mx/archivos/cte-archivo/CAYB-523203-FEB2020.xlsx"/>
    <hyperlink ref="X1229" r:id="rId17892" display="https://www.congresocdmx.gob.mx/archivos/cte-archivo/CAYB-523204-FEB2020.xlsx"/>
    <hyperlink ref="Y1229" r:id="rId17893" display="https://www.congresocdmx.gob.mx/archivos/cte-archivo/CAYB-523205-FEB2020.xlsx"/>
    <hyperlink ref="AC1228" r:id="rId17894"/>
    <hyperlink ref="AC1229" r:id="rId17895"/>
    <hyperlink ref="AE1228" r:id="rId17896"/>
    <hyperlink ref="AF1228" r:id="rId17897"/>
    <hyperlink ref="AF1229" r:id="rId17898"/>
    <hyperlink ref="AE1229" r:id="rId17899"/>
    <hyperlink ref="Z1226:Z1229" r:id="rId17900" display="https://www.congresocdmx.gob.mx/archivos/transparencia/COMAGENDA.pdf"/>
    <hyperlink ref="Z1230" r:id="rId17901"/>
    <hyperlink ref="Z1231" r:id="rId17902"/>
    <hyperlink ref="Z1232" r:id="rId17903"/>
    <hyperlink ref="Z1233" r:id="rId17904"/>
    <hyperlink ref="Z1234" r:id="rId17905"/>
    <hyperlink ref="Z1236" r:id="rId17906"/>
    <hyperlink ref="Z1237" r:id="rId17907"/>
    <hyperlink ref="Z1238" r:id="rId17908"/>
    <hyperlink ref="Z1239" r:id="rId17909"/>
    <hyperlink ref="Z1241" r:id="rId17910"/>
    <hyperlink ref="Z1242" r:id="rId17911"/>
    <hyperlink ref="AC1230" r:id="rId17912"/>
    <hyperlink ref="AC1233" r:id="rId17913"/>
    <hyperlink ref="AC1236" r:id="rId17914"/>
    <hyperlink ref="AC1237" r:id="rId17915"/>
    <hyperlink ref="AC1239" r:id="rId17916"/>
    <hyperlink ref="AC1231" r:id="rId17917"/>
    <hyperlink ref="AC1232" r:id="rId17918"/>
    <hyperlink ref="AC1234" r:id="rId17919"/>
    <hyperlink ref="Z1235" r:id="rId17920"/>
    <hyperlink ref="AC1235" r:id="rId17921"/>
    <hyperlink ref="AE1230" r:id="rId17922"/>
    <hyperlink ref="AF1230" r:id="rId17923"/>
    <hyperlink ref="AE1233" r:id="rId17924"/>
    <hyperlink ref="AF1233" r:id="rId17925"/>
    <hyperlink ref="AE1236" r:id="rId17926"/>
    <hyperlink ref="AF1236" r:id="rId17927"/>
    <hyperlink ref="AE1237" r:id="rId17928"/>
    <hyperlink ref="AF1237" r:id="rId17929"/>
    <hyperlink ref="AE1239" r:id="rId17930"/>
    <hyperlink ref="AF1239" r:id="rId17931"/>
    <hyperlink ref="AE1231" r:id="rId17932"/>
    <hyperlink ref="AE1232" r:id="rId17933"/>
    <hyperlink ref="AE1234" r:id="rId17934"/>
    <hyperlink ref="AE1235" r:id="rId17935"/>
    <hyperlink ref="AF1231" r:id="rId17936"/>
    <hyperlink ref="AF1232" r:id="rId17937"/>
    <hyperlink ref="AF1234" r:id="rId17938"/>
    <hyperlink ref="AE1240" r:id="rId17939"/>
    <hyperlink ref="AF1235" r:id="rId17940"/>
    <hyperlink ref="AC1240" r:id="rId17941"/>
    <hyperlink ref="Z1240" r:id="rId17942"/>
    <hyperlink ref="AC1241" r:id="rId17943"/>
    <hyperlink ref="AE1241" r:id="rId17944"/>
    <hyperlink ref="Z1243" r:id="rId17945"/>
    <hyperlink ref="Z1245" r:id="rId17946"/>
    <hyperlink ref="Z1247" r:id="rId17947"/>
    <hyperlink ref="Z1248" r:id="rId17948"/>
    <hyperlink ref="Z1249" r:id="rId17949"/>
    <hyperlink ref="Z1250" r:id="rId17950"/>
    <hyperlink ref="Z1251" r:id="rId17951"/>
    <hyperlink ref="AF1240" r:id="rId17952"/>
    <hyperlink ref="AF1241" r:id="rId17953"/>
    <hyperlink ref="AF1242" r:id="rId17954"/>
    <hyperlink ref="AC1242" r:id="rId17955"/>
    <hyperlink ref="AE1242" r:id="rId17956"/>
    <hyperlink ref="AC1238" r:id="rId17957"/>
    <hyperlink ref="AE1238" r:id="rId17958"/>
    <hyperlink ref="AF1238" r:id="rId17959"/>
    <hyperlink ref="AE1245" r:id="rId17960"/>
    <hyperlink ref="Z1244" r:id="rId17961"/>
    <hyperlink ref="AE1244" r:id="rId17962"/>
    <hyperlink ref="AF1244" r:id="rId17963"/>
    <hyperlink ref="AF1245" r:id="rId17964"/>
    <hyperlink ref="Z1246" r:id="rId17965"/>
    <hyperlink ref="AE1246" r:id="rId17966"/>
    <hyperlink ref="AF1246" r:id="rId17967"/>
    <hyperlink ref="AC1244" r:id="rId17968"/>
    <hyperlink ref="AC1245:AC1246" r:id="rId17969" display="https://www.congresocdmx.gob.mx/archivos/com-salud/CS-3SE-OD-26-09-19.pdf"/>
    <hyperlink ref="L1230" r:id="rId17970" display="https://www.congresocdmx.gob.mx/archivos/com-salud/CS-523192-FEB2020.xlsx"/>
    <hyperlink ref="L1231" r:id="rId17971" display="https://www.congresocdmx.gob.mx/archivos/com-salud/CS-523192-FEB2020.xlsx"/>
    <hyperlink ref="L1232" r:id="rId17972" display="https://www.congresocdmx.gob.mx/archivos/com-salud/CS-523192-FEB2020.xlsx"/>
    <hyperlink ref="L1234" r:id="rId17973" display="https://www.congresocdmx.gob.mx/archivos/com-salud/CS-523192-FEB2020.xlsx"/>
    <hyperlink ref="L1236" r:id="rId17974" display="https://www.congresocdmx.gob.mx/archivos/com-salud/CS-523192-FEB2020.xlsx"/>
    <hyperlink ref="L1238" r:id="rId17975" display="https://www.congresocdmx.gob.mx/archivos/com-salud/CS-523192-FEB2020.xlsx"/>
    <hyperlink ref="L1240" r:id="rId17976" display="https://www.congresocdmx.gob.mx/archivos/com-salud/CS-523192-FEB2020.xlsx"/>
    <hyperlink ref="L1242" r:id="rId17977" display="https://www.congresocdmx.gob.mx/archivos/com-salud/CS-523192-FEB2020.xlsx"/>
    <hyperlink ref="L1244" r:id="rId17978" display="https://www.congresocdmx.gob.mx/archivos/com-salud/CS-523192-FEB2020.xlsx"/>
    <hyperlink ref="L1233" r:id="rId17979" display="https://www.congresocdmx.gob.mx/archivos/com-salud/CS-523192-FEB2020.xlsx"/>
    <hyperlink ref="L1235" r:id="rId17980" display="https://www.congresocdmx.gob.mx/archivos/com-salud/CS-523192-FEB2020.xlsx"/>
    <hyperlink ref="L1237" r:id="rId17981" display="https://www.congresocdmx.gob.mx/archivos/com-salud/CS-523192-FEB2020.xlsx"/>
    <hyperlink ref="L1239" r:id="rId17982" display="https://www.congresocdmx.gob.mx/archivos/com-salud/CS-523192-FEB2020.xlsx"/>
    <hyperlink ref="L1241" r:id="rId17983" display="https://www.congresocdmx.gob.mx/archivos/com-salud/CS-523192-FEB2020.xlsx"/>
    <hyperlink ref="L1243" r:id="rId17984" display="https://www.congresocdmx.gob.mx/archivos/com-salud/CS-523192-FEB2020.xlsx"/>
    <hyperlink ref="L1245" r:id="rId17985" display="https://www.congresocdmx.gob.mx/archivos/com-salud/CS-523192-FEB2020.xlsx"/>
    <hyperlink ref="L1246" r:id="rId17986" display="https://www.congresocdmx.gob.mx/archivos/com-salud/CS-523192-FEB2020.xlsx"/>
    <hyperlink ref="L1247" r:id="rId17987" display="https://www.congresocdmx.gob.mx/archivos/com-salud/CS-523192-FEB2020.xlsx"/>
    <hyperlink ref="L1248" r:id="rId17988" display="https://www.congresocdmx.gob.mx/archivos/com-salud/CS-523192-FEB2020.xlsx"/>
    <hyperlink ref="L1250" r:id="rId17989" display="https://www.congresocdmx.gob.mx/archivos/com-salud/CS-523192-FEB2020.xlsx"/>
    <hyperlink ref="L1249" r:id="rId17990" display="https://www.congresocdmx.gob.mx/archivos/com-salud/CS-523192-FEB2020.xlsx"/>
    <hyperlink ref="L1251" r:id="rId17991" display="https://www.congresocdmx.gob.mx/archivos/com-salud/CS-523192-FEB2020.xlsx"/>
    <hyperlink ref="M1230" r:id="rId17992" display="https://www.congresocdmx.gob.mx/archivos/com-salud/CS-523193-FEB2020.xlsx"/>
    <hyperlink ref="M1231" r:id="rId17993" display="https://www.congresocdmx.gob.mx/archivos/com-salud/CS-523193-FEB2020.xlsx"/>
    <hyperlink ref="M1232" r:id="rId17994" display="https://www.congresocdmx.gob.mx/archivos/com-salud/CS-523193-FEB2020.xlsx"/>
    <hyperlink ref="M1234" r:id="rId17995" display="https://www.congresocdmx.gob.mx/archivos/com-salud/CS-523193-FEB2020.xlsx"/>
    <hyperlink ref="M1236" r:id="rId17996" display="https://www.congresocdmx.gob.mx/archivos/com-salud/CS-523193-FEB2020.xlsx"/>
    <hyperlink ref="M1238" r:id="rId17997" display="https://www.congresocdmx.gob.mx/archivos/com-salud/CS-523193-FEB2020.xlsx"/>
    <hyperlink ref="M1240" r:id="rId17998" display="https://www.congresocdmx.gob.mx/archivos/com-salud/CS-523193-FEB2020.xlsx"/>
    <hyperlink ref="M1242" r:id="rId17999" display="https://www.congresocdmx.gob.mx/archivos/com-salud/CS-523193-FEB2020.xlsx"/>
    <hyperlink ref="M1244" r:id="rId18000" display="https://www.congresocdmx.gob.mx/archivos/com-salud/CS-523193-FEB2020.xlsx"/>
    <hyperlink ref="M1233" r:id="rId18001" display="https://www.congresocdmx.gob.mx/archivos/com-salud/CS-523193-FEB2020.xlsx"/>
    <hyperlink ref="M1235" r:id="rId18002" display="https://www.congresocdmx.gob.mx/archivos/com-salud/CS-523193-FEB2020.xlsx"/>
    <hyperlink ref="M1237" r:id="rId18003" display="https://www.congresocdmx.gob.mx/archivos/com-salud/CS-523193-FEB2020.xlsx"/>
    <hyperlink ref="M1239" r:id="rId18004" display="https://www.congresocdmx.gob.mx/archivos/com-salud/CS-523193-FEB2020.xlsx"/>
    <hyperlink ref="M1241" r:id="rId18005" display="https://www.congresocdmx.gob.mx/archivos/com-salud/CS-523193-FEB2020.xlsx"/>
    <hyperlink ref="M1243" r:id="rId18006" display="https://www.congresocdmx.gob.mx/archivos/com-salud/CS-523193-FEB2020.xlsx"/>
    <hyperlink ref="M1245" r:id="rId18007" display="https://www.congresocdmx.gob.mx/archivos/com-salud/CS-523193-FEB2020.xlsx"/>
    <hyperlink ref="M1246" r:id="rId18008" display="https://www.congresocdmx.gob.mx/archivos/com-salud/CS-523193-FEB2020.xlsx"/>
    <hyperlink ref="M1247" r:id="rId18009" display="https://www.congresocdmx.gob.mx/archivos/com-salud/CS-523193-FEB2020.xlsx"/>
    <hyperlink ref="M1248" r:id="rId18010" display="https://www.congresocdmx.gob.mx/archivos/com-salud/CS-523193-FEB2020.xlsx"/>
    <hyperlink ref="M1250" r:id="rId18011" display="https://www.congresocdmx.gob.mx/archivos/com-salud/CS-523193-FEB2020.xlsx"/>
    <hyperlink ref="M1249" r:id="rId18012" display="https://www.congresocdmx.gob.mx/archivos/com-salud/CS-523193-FEB2020.xlsx"/>
    <hyperlink ref="M1251" r:id="rId18013" display="https://www.congresocdmx.gob.mx/archivos/com-salud/CS-523193-FEB2020.xlsx"/>
    <hyperlink ref="N1230" r:id="rId18014" display="https://www.congresocdmx.gob.mx/archivos/com-salud/CS-523194-FEB2020.xlsx"/>
    <hyperlink ref="N1231" r:id="rId18015" display="https://www.congresocdmx.gob.mx/archivos/com-salud/CS-523194-FEB2020.xlsx"/>
    <hyperlink ref="N1232" r:id="rId18016" display="https://www.congresocdmx.gob.mx/archivos/com-salud/CS-523194-FEB2020.xlsx"/>
    <hyperlink ref="N1234" r:id="rId18017" display="https://www.congresocdmx.gob.mx/archivos/com-salud/CS-523194-FEB2020.xlsx"/>
    <hyperlink ref="N1236" r:id="rId18018" display="https://www.congresocdmx.gob.mx/archivos/com-salud/CS-523194-FEB2020.xlsx"/>
    <hyperlink ref="N1238" r:id="rId18019" display="https://www.congresocdmx.gob.mx/archivos/com-salud/CS-523194-FEB2020.xlsx"/>
    <hyperlink ref="N1240" r:id="rId18020" display="https://www.congresocdmx.gob.mx/archivos/com-salud/CS-523194-FEB2020.xlsx"/>
    <hyperlink ref="N1242" r:id="rId18021" display="https://www.congresocdmx.gob.mx/archivos/com-salud/CS-523194-FEB2020.xlsx"/>
    <hyperlink ref="N1244" r:id="rId18022" display="https://www.congresocdmx.gob.mx/archivos/com-salud/CS-523194-FEB2020.xlsx"/>
    <hyperlink ref="N1233" r:id="rId18023" display="https://www.congresocdmx.gob.mx/archivos/com-salud/CS-523194-FEB2020.xlsx"/>
    <hyperlink ref="N1235" r:id="rId18024" display="https://www.congresocdmx.gob.mx/archivos/com-salud/CS-523194-FEB2020.xlsx"/>
    <hyperlink ref="N1237" r:id="rId18025" display="https://www.congresocdmx.gob.mx/archivos/com-salud/CS-523194-FEB2020.xlsx"/>
    <hyperlink ref="N1239" r:id="rId18026" display="https://www.congresocdmx.gob.mx/archivos/com-salud/CS-523194-FEB2020.xlsx"/>
    <hyperlink ref="N1241" r:id="rId18027" display="https://www.congresocdmx.gob.mx/archivos/com-salud/CS-523194-FEB2020.xlsx"/>
    <hyperlink ref="N1243" r:id="rId18028" display="https://www.congresocdmx.gob.mx/archivos/com-salud/CS-523194-FEB2020.xlsx"/>
    <hyperlink ref="N1245" r:id="rId18029" display="https://www.congresocdmx.gob.mx/archivos/com-salud/CS-523194-FEB2020.xlsx"/>
    <hyperlink ref="N1246" r:id="rId18030" display="https://www.congresocdmx.gob.mx/archivos/com-salud/CS-523194-FEB2020.xlsx"/>
    <hyperlink ref="N1247" r:id="rId18031" display="https://www.congresocdmx.gob.mx/archivos/com-salud/CS-523194-FEB2020.xlsx"/>
    <hyperlink ref="N1248" r:id="rId18032" display="https://www.congresocdmx.gob.mx/archivos/com-salud/CS-523194-FEB2020.xlsx"/>
    <hyperlink ref="N1250" r:id="rId18033" display="https://www.congresocdmx.gob.mx/archivos/com-salud/CS-523194-FEB2020.xlsx"/>
    <hyperlink ref="N1249" r:id="rId18034" display="https://www.congresocdmx.gob.mx/archivos/com-salud/CS-523194-FEB2020.xlsx"/>
    <hyperlink ref="N1251" r:id="rId18035" display="https://www.congresocdmx.gob.mx/archivos/com-salud/CS-523194-FEB2020.xlsx"/>
    <hyperlink ref="O1230" r:id="rId18036" display="https://www.congresocdmx.gob.mx/archivos/com-salud/CS-523195-FEB2020.xlsx"/>
    <hyperlink ref="O1231" r:id="rId18037" display="https://www.congresocdmx.gob.mx/archivos/com-salud/CS-523195-FEB2020.xlsx"/>
    <hyperlink ref="O1232" r:id="rId18038" display="https://www.congresocdmx.gob.mx/archivos/com-salud/CS-523195-FEB2020.xlsx"/>
    <hyperlink ref="O1234" r:id="rId18039" display="https://www.congresocdmx.gob.mx/archivos/com-salud/CS-523195-FEB2020.xlsx"/>
    <hyperlink ref="O1236" r:id="rId18040" display="https://www.congresocdmx.gob.mx/archivos/com-salud/CS-523195-FEB2020.xlsx"/>
    <hyperlink ref="O1238" r:id="rId18041" display="https://www.congresocdmx.gob.mx/archivos/com-salud/CS-523195-FEB2020.xlsx"/>
    <hyperlink ref="O1240" r:id="rId18042" display="https://www.congresocdmx.gob.mx/archivos/com-salud/CS-523195-FEB2020.xlsx"/>
    <hyperlink ref="O1242" r:id="rId18043" display="https://www.congresocdmx.gob.mx/archivos/com-salud/CS-523195-FEB2020.xlsx"/>
    <hyperlink ref="O1244" r:id="rId18044" display="https://www.congresocdmx.gob.mx/archivos/com-salud/CS-523195-FEB2020.xlsx"/>
    <hyperlink ref="O1233" r:id="rId18045" display="https://www.congresocdmx.gob.mx/archivos/com-salud/CS-523195-FEB2020.xlsx"/>
    <hyperlink ref="O1235" r:id="rId18046" display="https://www.congresocdmx.gob.mx/archivos/com-salud/CS-523195-FEB2020.xlsx"/>
    <hyperlink ref="O1237" r:id="rId18047" display="https://www.congresocdmx.gob.mx/archivos/com-salud/CS-523195-FEB2020.xlsx"/>
    <hyperlink ref="O1239" r:id="rId18048" display="https://www.congresocdmx.gob.mx/archivos/com-salud/CS-523195-FEB2020.xlsx"/>
    <hyperlink ref="O1241" r:id="rId18049" display="https://www.congresocdmx.gob.mx/archivos/com-salud/CS-523195-FEB2020.xlsx"/>
    <hyperlink ref="O1243" r:id="rId18050" display="https://www.congresocdmx.gob.mx/archivos/com-salud/CS-523195-FEB2020.xlsx"/>
    <hyperlink ref="O1245" r:id="rId18051" display="https://www.congresocdmx.gob.mx/archivos/com-salud/CS-523195-FEB2020.xlsx"/>
    <hyperlink ref="O1246" r:id="rId18052" display="https://www.congresocdmx.gob.mx/archivos/com-salud/CS-523195-FEB2020.xlsx"/>
    <hyperlink ref="O1247" r:id="rId18053" display="https://www.congresocdmx.gob.mx/archivos/com-salud/CS-523195-FEB2020.xlsx"/>
    <hyperlink ref="O1248" r:id="rId18054" display="https://www.congresocdmx.gob.mx/archivos/com-salud/CS-523195-FEB2020.xlsx"/>
    <hyperlink ref="O1250" r:id="rId18055" display="https://www.congresocdmx.gob.mx/archivos/com-salud/CS-523195-FEB2020.xlsx"/>
    <hyperlink ref="O1249" r:id="rId18056" display="https://www.congresocdmx.gob.mx/archivos/com-salud/CS-523195-FEB2020.xlsx"/>
    <hyperlink ref="O1251" r:id="rId18057" display="https://www.congresocdmx.gob.mx/archivos/com-salud/CS-523195-FEB2020.xlsx"/>
    <hyperlink ref="P1230" r:id="rId18058" display="https://www.congresocdmx.gob.mx/archivos/com-salud/CS-523196-FEB2020.xlsx"/>
    <hyperlink ref="P1231" r:id="rId18059" display="https://www.congresocdmx.gob.mx/archivos/com-salud/CS-523196-FEB2020.xlsx"/>
    <hyperlink ref="P1232" r:id="rId18060" display="https://www.congresocdmx.gob.mx/archivos/com-salud/CS-523196-FEB2020.xlsx"/>
    <hyperlink ref="P1234" r:id="rId18061" display="https://www.congresocdmx.gob.mx/archivos/com-salud/CS-523196-FEB2020.xlsx"/>
    <hyperlink ref="P1236" r:id="rId18062" display="https://www.congresocdmx.gob.mx/archivos/com-salud/CS-523196-FEB2020.xlsx"/>
    <hyperlink ref="P1238" r:id="rId18063" display="https://www.congresocdmx.gob.mx/archivos/com-salud/CS-523196-FEB2020.xlsx"/>
    <hyperlink ref="P1240" r:id="rId18064" display="https://www.congresocdmx.gob.mx/archivos/com-salud/CS-523196-FEB2020.xlsx"/>
    <hyperlink ref="P1242" r:id="rId18065" display="https://www.congresocdmx.gob.mx/archivos/com-salud/CS-523196-FEB2020.xlsx"/>
    <hyperlink ref="P1244" r:id="rId18066" display="https://www.congresocdmx.gob.mx/archivos/com-salud/CS-523196-FEB2020.xlsx"/>
    <hyperlink ref="P1233" r:id="rId18067" display="https://www.congresocdmx.gob.mx/archivos/com-salud/CS-523196-FEB2020.xlsx"/>
    <hyperlink ref="P1235" r:id="rId18068" display="https://www.congresocdmx.gob.mx/archivos/com-salud/CS-523196-FEB2020.xlsx"/>
    <hyperlink ref="P1237" r:id="rId18069" display="https://www.congresocdmx.gob.mx/archivos/com-salud/CS-523196-FEB2020.xlsx"/>
    <hyperlink ref="P1239" r:id="rId18070" display="https://www.congresocdmx.gob.mx/archivos/com-salud/CS-523196-FEB2020.xlsx"/>
    <hyperlink ref="P1241" r:id="rId18071" display="https://www.congresocdmx.gob.mx/archivos/com-salud/CS-523196-FEB2020.xlsx"/>
    <hyperlink ref="P1243" r:id="rId18072" display="https://www.congresocdmx.gob.mx/archivos/com-salud/CS-523196-FEB2020.xlsx"/>
    <hyperlink ref="P1245" r:id="rId18073" display="https://www.congresocdmx.gob.mx/archivos/com-salud/CS-523196-FEB2020.xlsx"/>
    <hyperlink ref="P1246" r:id="rId18074" display="https://www.congresocdmx.gob.mx/archivos/com-salud/CS-523196-FEB2020.xlsx"/>
    <hyperlink ref="P1247" r:id="rId18075" display="https://www.congresocdmx.gob.mx/archivos/com-salud/CS-523196-FEB2020.xlsx"/>
    <hyperlink ref="P1248" r:id="rId18076" display="https://www.congresocdmx.gob.mx/archivos/com-salud/CS-523196-FEB2020.xlsx"/>
    <hyperlink ref="P1250" r:id="rId18077" display="https://www.congresocdmx.gob.mx/archivos/com-salud/CS-523196-FEB2020.xlsx"/>
    <hyperlink ref="P1249" r:id="rId18078" display="https://www.congresocdmx.gob.mx/archivos/com-salud/CS-523196-FEB2020.xlsx"/>
    <hyperlink ref="P1251" r:id="rId18079" display="https://www.congresocdmx.gob.mx/archivos/com-salud/CS-523196-FEB2020.xlsx"/>
    <hyperlink ref="Q1230" r:id="rId18080" display="https://www.congresocdmx.gob.mx/archivos/com-salud/CS-523197-FEB2020.xlsx"/>
    <hyperlink ref="Q1231" r:id="rId18081" display="https://www.congresocdmx.gob.mx/archivos/com-salud/CS-523197-FEB2020.xlsx"/>
    <hyperlink ref="Q1232" r:id="rId18082" display="https://www.congresocdmx.gob.mx/archivos/com-salud/CS-523197-FEB2020.xlsx"/>
    <hyperlink ref="Q1234" r:id="rId18083" display="https://www.congresocdmx.gob.mx/archivos/com-salud/CS-523197-FEB2020.xlsx"/>
    <hyperlink ref="Q1236" r:id="rId18084" display="https://www.congresocdmx.gob.mx/archivos/com-salud/CS-523197-FEB2020.xlsx"/>
    <hyperlink ref="Q1238" r:id="rId18085" display="https://www.congresocdmx.gob.mx/archivos/com-salud/CS-523197-FEB2020.xlsx"/>
    <hyperlink ref="Q1240" r:id="rId18086" display="https://www.congresocdmx.gob.mx/archivos/com-salud/CS-523197-FEB2020.xlsx"/>
    <hyperlink ref="Q1242" r:id="rId18087" display="https://www.congresocdmx.gob.mx/archivos/com-salud/CS-523197-FEB2020.xlsx"/>
    <hyperlink ref="Q1244" r:id="rId18088" display="https://www.congresocdmx.gob.mx/archivos/com-salud/CS-523197-FEB2020.xlsx"/>
    <hyperlink ref="Q1233" r:id="rId18089" display="https://www.congresocdmx.gob.mx/archivos/com-salud/CS-523197-FEB2020.xlsx"/>
    <hyperlink ref="Q1235" r:id="rId18090" display="https://www.congresocdmx.gob.mx/archivos/com-salud/CS-523197-FEB2020.xlsx"/>
    <hyperlink ref="Q1237" r:id="rId18091" display="https://www.congresocdmx.gob.mx/archivos/com-salud/CS-523197-FEB2020.xlsx"/>
    <hyperlink ref="Q1239" r:id="rId18092" display="https://www.congresocdmx.gob.mx/archivos/com-salud/CS-523197-FEB2020.xlsx"/>
    <hyperlink ref="Q1241" r:id="rId18093" display="https://www.congresocdmx.gob.mx/archivos/com-salud/CS-523197-FEB2020.xlsx"/>
    <hyperlink ref="Q1243" r:id="rId18094" display="https://www.congresocdmx.gob.mx/archivos/com-salud/CS-523197-FEB2020.xlsx"/>
    <hyperlink ref="Q1245" r:id="rId18095" display="https://www.congresocdmx.gob.mx/archivos/com-salud/CS-523197-FEB2020.xlsx"/>
    <hyperlink ref="Q1246" r:id="rId18096" display="https://www.congresocdmx.gob.mx/archivos/com-salud/CS-523197-FEB2020.xlsx"/>
    <hyperlink ref="Q1247" r:id="rId18097" display="https://www.congresocdmx.gob.mx/archivos/com-salud/CS-523197-FEB2020.xlsx"/>
    <hyperlink ref="Q1248" r:id="rId18098" display="https://www.congresocdmx.gob.mx/archivos/com-salud/CS-523197-FEB2020.xlsx"/>
    <hyperlink ref="Q1250" r:id="rId18099" display="https://www.congresocdmx.gob.mx/archivos/com-salud/CS-523197-FEB2020.xlsx"/>
    <hyperlink ref="Q1249" r:id="rId18100" display="https://www.congresocdmx.gob.mx/archivos/com-salud/CS-523197-FEB2020.xlsx"/>
    <hyperlink ref="Q1251" r:id="rId18101" display="https://www.congresocdmx.gob.mx/archivos/com-salud/CS-523197-FEB2020.xlsx"/>
    <hyperlink ref="R1230" r:id="rId18102" display="https://www.congresocdmx.gob.mx/archivos/com-salud/CS-523198-FEB2020.xlsx"/>
    <hyperlink ref="R1231" r:id="rId18103" display="https://www.congresocdmx.gob.mx/archivos/com-salud/CS-523198-FEB2020.xlsx"/>
    <hyperlink ref="R1232" r:id="rId18104" display="https://www.congresocdmx.gob.mx/archivos/com-salud/CS-523198-FEB2020.xlsx"/>
    <hyperlink ref="R1234" r:id="rId18105" display="https://www.congresocdmx.gob.mx/archivos/com-salud/CS-523198-FEB2020.xlsx"/>
    <hyperlink ref="R1236" r:id="rId18106" display="https://www.congresocdmx.gob.mx/archivos/com-salud/CS-523198-FEB2020.xlsx"/>
    <hyperlink ref="R1238" r:id="rId18107" display="https://www.congresocdmx.gob.mx/archivos/com-salud/CS-523198-FEB2020.xlsx"/>
    <hyperlink ref="R1240" r:id="rId18108" display="https://www.congresocdmx.gob.mx/archivos/com-salud/CS-523198-FEB2020.xlsx"/>
    <hyperlink ref="R1242" r:id="rId18109" display="https://www.congresocdmx.gob.mx/archivos/com-salud/CS-523198-FEB2020.xlsx"/>
    <hyperlink ref="R1244" r:id="rId18110" display="https://www.congresocdmx.gob.mx/archivos/com-salud/CS-523198-FEB2020.xlsx"/>
    <hyperlink ref="R1233" r:id="rId18111" display="https://www.congresocdmx.gob.mx/archivos/com-salud/CS-523198-FEB2020.xlsx"/>
    <hyperlink ref="R1235" r:id="rId18112" display="https://www.congresocdmx.gob.mx/archivos/com-salud/CS-523198-FEB2020.xlsx"/>
    <hyperlink ref="R1237" r:id="rId18113" display="https://www.congresocdmx.gob.mx/archivos/com-salud/CS-523198-FEB2020.xlsx"/>
    <hyperlink ref="R1239" r:id="rId18114" display="https://www.congresocdmx.gob.mx/archivos/com-salud/CS-523198-FEB2020.xlsx"/>
    <hyperlink ref="R1241" r:id="rId18115" display="https://www.congresocdmx.gob.mx/archivos/com-salud/CS-523198-FEB2020.xlsx"/>
    <hyperlink ref="R1243" r:id="rId18116" display="https://www.congresocdmx.gob.mx/archivos/com-salud/CS-523198-FEB2020.xlsx"/>
    <hyperlink ref="R1245" r:id="rId18117" display="https://www.congresocdmx.gob.mx/archivos/com-salud/CS-523198-FEB2020.xlsx"/>
    <hyperlink ref="R1246" r:id="rId18118" display="https://www.congresocdmx.gob.mx/archivos/com-salud/CS-523198-FEB2020.xlsx"/>
    <hyperlink ref="R1247" r:id="rId18119" display="https://www.congresocdmx.gob.mx/archivos/com-salud/CS-523198-FEB2020.xlsx"/>
    <hyperlink ref="R1248" r:id="rId18120" display="https://www.congresocdmx.gob.mx/archivos/com-salud/CS-523198-FEB2020.xlsx"/>
    <hyperlink ref="R1250" r:id="rId18121" display="https://www.congresocdmx.gob.mx/archivos/com-salud/CS-523198-FEB2020.xlsx"/>
    <hyperlink ref="R1249" r:id="rId18122" display="https://www.congresocdmx.gob.mx/archivos/com-salud/CS-523198-FEB2020.xlsx"/>
    <hyperlink ref="R1251" r:id="rId18123" display="https://www.congresocdmx.gob.mx/archivos/com-salud/CS-523198-FEB2020.xlsx"/>
    <hyperlink ref="S1230" r:id="rId18124" display="https://www.congresocdmx.gob.mx/archivos/com-salud/CS-523199-FEB2020.xlsx"/>
    <hyperlink ref="S1231" r:id="rId18125" display="https://www.congresocdmx.gob.mx/archivos/com-salud/CS-523199-FEB2020.xlsx"/>
    <hyperlink ref="S1232" r:id="rId18126" display="https://www.congresocdmx.gob.mx/archivos/com-salud/CS-523199-FEB2020.xlsx"/>
    <hyperlink ref="S1234" r:id="rId18127" display="https://www.congresocdmx.gob.mx/archivos/com-salud/CS-523199-FEB2020.xlsx"/>
    <hyperlink ref="S1236" r:id="rId18128" display="https://www.congresocdmx.gob.mx/archivos/com-salud/CS-523199-FEB2020.xlsx"/>
    <hyperlink ref="S1238" r:id="rId18129" display="https://www.congresocdmx.gob.mx/archivos/com-salud/CS-523199-FEB2020.xlsx"/>
    <hyperlink ref="S1240" r:id="rId18130" display="https://www.congresocdmx.gob.mx/archivos/com-salud/CS-523199-FEB2020.xlsx"/>
    <hyperlink ref="S1242" r:id="rId18131" display="https://www.congresocdmx.gob.mx/archivos/com-salud/CS-523199-FEB2020.xlsx"/>
    <hyperlink ref="S1244" r:id="rId18132" display="https://www.congresocdmx.gob.mx/archivos/com-salud/CS-523199-FEB2020.xlsx"/>
    <hyperlink ref="S1233" r:id="rId18133" display="https://www.congresocdmx.gob.mx/archivos/com-salud/CS-523199-FEB2020.xlsx"/>
    <hyperlink ref="S1235" r:id="rId18134" display="https://www.congresocdmx.gob.mx/archivos/com-salud/CS-523199-FEB2020.xlsx"/>
    <hyperlink ref="S1237" r:id="rId18135" display="https://www.congresocdmx.gob.mx/archivos/com-salud/CS-523199-FEB2020.xlsx"/>
    <hyperlink ref="S1239" r:id="rId18136" display="https://www.congresocdmx.gob.mx/archivos/com-salud/CS-523199-FEB2020.xlsx"/>
    <hyperlink ref="S1241" r:id="rId18137" display="https://www.congresocdmx.gob.mx/archivos/com-salud/CS-523199-FEB2020.xlsx"/>
    <hyperlink ref="S1243" r:id="rId18138" display="https://www.congresocdmx.gob.mx/archivos/com-salud/CS-523199-FEB2020.xlsx"/>
    <hyperlink ref="S1245:S1246" r:id="rId18139" display="https://www.congresocdmx.gob.mx/archivos/com-salud/CS-523199-FEB2020.xlsx"/>
    <hyperlink ref="S1247" r:id="rId18140" display="https://www.congresocdmx.gob.mx/archivos/com-salud/CS-523199-FEB2020.xlsx"/>
    <hyperlink ref="S1248" r:id="rId18141" display="https://www.congresocdmx.gob.mx/archivos/com-salud/CS-523199-FEB2020.xlsx"/>
    <hyperlink ref="S1250" r:id="rId18142" display="https://www.congresocdmx.gob.mx/archivos/com-salud/CS-523199-FEB2020.xlsx"/>
    <hyperlink ref="S1249" r:id="rId18143" display="https://www.congresocdmx.gob.mx/archivos/com-salud/CS-523199-FEB2020.xlsx"/>
    <hyperlink ref="S1251" r:id="rId18144" display="https://www.congresocdmx.gob.mx/archivos/com-salud/CS-523199-FEB2020.xlsx"/>
    <hyperlink ref="T1230" r:id="rId18145" display="https://www.congresocdmx.gob.mx/archivos/com-salud/CS-523200-FEB2020.xlsx"/>
    <hyperlink ref="T1231" r:id="rId18146" display="https://www.congresocdmx.gob.mx/archivos/com-salud/CS-523200-FEB2020.xlsx"/>
    <hyperlink ref="T1232" r:id="rId18147" display="https://www.congresocdmx.gob.mx/archivos/com-salud/CS-523200-FEB2020.xlsx"/>
    <hyperlink ref="T1234" r:id="rId18148" display="https://www.congresocdmx.gob.mx/archivos/com-salud/CS-523200-FEB2020.xlsx"/>
    <hyperlink ref="T1236" r:id="rId18149" display="https://www.congresocdmx.gob.mx/archivos/com-salud/CS-523200-FEB2020.xlsx"/>
    <hyperlink ref="T1238" r:id="rId18150" display="https://www.congresocdmx.gob.mx/archivos/com-salud/CS-523200-FEB2020.xlsx"/>
    <hyperlink ref="T1240" r:id="rId18151" display="https://www.congresocdmx.gob.mx/archivos/com-salud/CS-523200-FEB2020.xlsx"/>
    <hyperlink ref="T1242" r:id="rId18152" display="https://www.congresocdmx.gob.mx/archivos/com-salud/CS-523200-FEB2020.xlsx"/>
    <hyperlink ref="T1244" r:id="rId18153" display="https://www.congresocdmx.gob.mx/archivos/com-salud/CS-523200-FEB2020.xlsx"/>
    <hyperlink ref="T1233" r:id="rId18154" display="https://www.congresocdmx.gob.mx/archivos/com-salud/CS-523200-FEB2020.xlsx"/>
    <hyperlink ref="T1235" r:id="rId18155" display="https://www.congresocdmx.gob.mx/archivos/com-salud/CS-523200-FEB2020.xlsx"/>
    <hyperlink ref="T1237" r:id="rId18156" display="https://www.congresocdmx.gob.mx/archivos/com-salud/CS-523200-FEB2020.xlsx"/>
    <hyperlink ref="T1239" r:id="rId18157" display="https://www.congresocdmx.gob.mx/archivos/com-salud/CS-523200-FEB2020.xlsx"/>
    <hyperlink ref="T1241" r:id="rId18158" display="https://www.congresocdmx.gob.mx/archivos/com-salud/CS-523200-FEB2020.xlsx"/>
    <hyperlink ref="T1243" r:id="rId18159" display="https://www.congresocdmx.gob.mx/archivos/com-salud/CS-523200-FEB2020.xlsx"/>
    <hyperlink ref="T1245:T1246" r:id="rId18160" display="https://www.congresocdmx.gob.mx/archivos/com-salud/CS-523200-FEB2020.xlsx"/>
    <hyperlink ref="T1247" r:id="rId18161" display="https://www.congresocdmx.gob.mx/archivos/com-salud/CS-523200-FEB2020.xlsx"/>
    <hyperlink ref="T1248" r:id="rId18162" display="https://www.congresocdmx.gob.mx/archivos/com-salud/CS-523200-FEB2020.xlsx"/>
    <hyperlink ref="T1250" r:id="rId18163" display="https://www.congresocdmx.gob.mx/archivos/com-salud/CS-523200-FEB2020.xlsx"/>
    <hyperlink ref="T1249" r:id="rId18164" display="https://www.congresocdmx.gob.mx/archivos/com-salud/CS-523200-FEB2020.xlsx"/>
    <hyperlink ref="T1251" r:id="rId18165" display="https://www.congresocdmx.gob.mx/archivos/com-salud/CS-523200-FEB2020.xlsx"/>
    <hyperlink ref="U1230" r:id="rId18166" display="https://www.congresocdmx.gob.mx/archivos/com-salud/CS-523201-FEB2020.xlsx"/>
    <hyperlink ref="U1231" r:id="rId18167" display="https://www.congresocdmx.gob.mx/archivos/com-salud/CS-523201-FEB2020.xlsx"/>
    <hyperlink ref="U1232" r:id="rId18168" display="https://www.congresocdmx.gob.mx/archivos/com-salud/CS-523201-FEB2020.xlsx"/>
    <hyperlink ref="U1234" r:id="rId18169" display="https://www.congresocdmx.gob.mx/archivos/com-salud/CS-523201-FEB2020.xlsx"/>
    <hyperlink ref="U1236" r:id="rId18170" display="https://www.congresocdmx.gob.mx/archivos/com-salud/CS-523201-FEB2020.xlsx"/>
    <hyperlink ref="U1238" r:id="rId18171" display="https://www.congresocdmx.gob.mx/archivos/com-salud/CS-523201-FEB2020.xlsx"/>
    <hyperlink ref="U1240" r:id="rId18172" display="https://www.congresocdmx.gob.mx/archivos/com-salud/CS-523201-FEB2020.xlsx"/>
    <hyperlink ref="U1242" r:id="rId18173" display="https://www.congresocdmx.gob.mx/archivos/com-salud/CS-523201-FEB2020.xlsx"/>
    <hyperlink ref="U1244" r:id="rId18174" display="https://www.congresocdmx.gob.mx/archivos/com-salud/CS-523201-FEB2020.xlsx"/>
    <hyperlink ref="U1233" r:id="rId18175" display="https://www.congresocdmx.gob.mx/archivos/com-salud/CS-523201-FEB2020.xlsx"/>
    <hyperlink ref="U1235" r:id="rId18176" display="https://www.congresocdmx.gob.mx/archivos/com-salud/CS-523201-FEB2020.xlsx"/>
    <hyperlink ref="U1237" r:id="rId18177" display="https://www.congresocdmx.gob.mx/archivos/com-salud/CS-523201-FEB2020.xlsx"/>
    <hyperlink ref="U1239" r:id="rId18178" display="https://www.congresocdmx.gob.mx/archivos/com-salud/CS-523201-FEB2020.xlsx"/>
    <hyperlink ref="U1241" r:id="rId18179" display="https://www.congresocdmx.gob.mx/archivos/com-salud/CS-523201-FEB2020.xlsx"/>
    <hyperlink ref="U1243" r:id="rId18180" display="https://www.congresocdmx.gob.mx/archivos/com-salud/CS-523201-FEB2020.xlsx"/>
    <hyperlink ref="U1245" r:id="rId18181" display="https://www.congresocdmx.gob.mx/archivos/com-salud/CS-523201-FEB2020.xlsx"/>
    <hyperlink ref="U1246" r:id="rId18182" display="https://www.congresocdmx.gob.mx/archivos/com-salud/CS-523201-FEB2020.xlsx"/>
    <hyperlink ref="U1247" r:id="rId18183" display="https://www.congresocdmx.gob.mx/archivos/com-salud/CS-523201-FEB2020.xlsx"/>
    <hyperlink ref="U1248" r:id="rId18184" display="https://www.congresocdmx.gob.mx/archivos/com-salud/CS-523201-FEB2020.xlsx"/>
    <hyperlink ref="U1250" r:id="rId18185" display="https://www.congresocdmx.gob.mx/archivos/com-salud/CS-523201-FEB2020.xlsx"/>
    <hyperlink ref="U1249" r:id="rId18186" display="https://www.congresocdmx.gob.mx/archivos/com-salud/CS-523201-FEB2020.xlsx"/>
    <hyperlink ref="U1251" r:id="rId18187" display="https://www.congresocdmx.gob.mx/archivos/com-salud/CS-523201-FEB2020.xlsx"/>
    <hyperlink ref="V1230" r:id="rId18188" display="https://www.congresocdmx.gob.mx/archivos/com-salud/CS-523202-FEB2020.xlsx"/>
    <hyperlink ref="V1231" r:id="rId18189" display="https://www.congresocdmx.gob.mx/archivos/com-salud/CS-523202-FEB2020.xlsx"/>
    <hyperlink ref="V1232" r:id="rId18190" display="https://www.congresocdmx.gob.mx/archivos/com-salud/CS-523202-FEB2020.xlsx"/>
    <hyperlink ref="V1234" r:id="rId18191" display="https://www.congresocdmx.gob.mx/archivos/com-salud/CS-523202-FEB2020.xlsx"/>
    <hyperlink ref="V1236" r:id="rId18192" display="https://www.congresocdmx.gob.mx/archivos/com-salud/CS-523202-FEB2020.xlsx"/>
    <hyperlink ref="V1238" r:id="rId18193" display="https://www.congresocdmx.gob.mx/archivos/com-salud/CS-523202-FEB2020.xlsx"/>
    <hyperlink ref="V1240" r:id="rId18194" display="https://www.congresocdmx.gob.mx/archivos/com-salud/CS-523202-FEB2020.xlsx"/>
    <hyperlink ref="V1242" r:id="rId18195" display="https://www.congresocdmx.gob.mx/archivos/com-salud/CS-523202-FEB2020.xlsx"/>
    <hyperlink ref="V1244" r:id="rId18196" display="https://www.congresocdmx.gob.mx/archivos/com-salud/CS-523202-FEB2020.xlsx"/>
    <hyperlink ref="V1233" r:id="rId18197" display="https://www.congresocdmx.gob.mx/archivos/com-salud/CS-523202-FEB2020.xlsx"/>
    <hyperlink ref="V1235" r:id="rId18198" display="https://www.congresocdmx.gob.mx/archivos/com-salud/CS-523202-FEB2020.xlsx"/>
    <hyperlink ref="V1237" r:id="rId18199" display="https://www.congresocdmx.gob.mx/archivos/com-salud/CS-523202-FEB2020.xlsx"/>
    <hyperlink ref="V1239" r:id="rId18200" display="https://www.congresocdmx.gob.mx/archivos/com-salud/CS-523202-FEB2020.xlsx"/>
    <hyperlink ref="V1241" r:id="rId18201" display="https://www.congresocdmx.gob.mx/archivos/com-salud/CS-523202-FEB2020.xlsx"/>
    <hyperlink ref="V1243" r:id="rId18202" display="https://www.congresocdmx.gob.mx/archivos/com-salud/CS-523202-FEB2020.xlsx"/>
    <hyperlink ref="V1245:V1246" r:id="rId18203" display="https://www.congresocdmx.gob.mx/archivos/com-salud/CS-523202-FEB2020.xlsx"/>
    <hyperlink ref="V1247" r:id="rId18204" display="https://www.congresocdmx.gob.mx/archivos/com-salud/CS-523202-FEB2020.xlsx"/>
    <hyperlink ref="V1248" r:id="rId18205" display="https://www.congresocdmx.gob.mx/archivos/com-salud/CS-523202-FEB2020.xlsx"/>
    <hyperlink ref="V1249" r:id="rId18206" display="https://www.congresocdmx.gob.mx/archivos/com-salud/CS-523202-FEB2020.xlsx"/>
    <hyperlink ref="V1251" r:id="rId18207" display="https://www.congresocdmx.gob.mx/archivos/com-salud/CS-523202-FEB2020.xlsx"/>
    <hyperlink ref="V1250" r:id="rId18208" display="https://www.congresocdmx.gob.mx/archivos/com-salud/CS-523202-FEB2020.xlsx"/>
    <hyperlink ref="W1230" r:id="rId18209" display="https://www.congresocdmx.gob.mx/archivos/com-salud/CS-523203-FEB2020.xlsx"/>
    <hyperlink ref="W1231" r:id="rId18210" display="https://www.congresocdmx.gob.mx/archivos/com-salud/CS-523203-FEB2020.xlsx"/>
    <hyperlink ref="W1232" r:id="rId18211" display="https://www.congresocdmx.gob.mx/archivos/com-salud/CS-523203-FEB2020.xlsx"/>
    <hyperlink ref="W1234" r:id="rId18212" display="https://www.congresocdmx.gob.mx/archivos/com-salud/CS-523203-FEB2020.xlsx"/>
    <hyperlink ref="W1236" r:id="rId18213" display="https://www.congresocdmx.gob.mx/archivos/com-salud/CS-523203-FEB2020.xlsx"/>
    <hyperlink ref="W1238" r:id="rId18214" display="https://www.congresocdmx.gob.mx/archivos/com-salud/CS-523203-FEB2020.xlsx"/>
    <hyperlink ref="W1240" r:id="rId18215" display="https://www.congresocdmx.gob.mx/archivos/com-salud/CS-523203-FEB2020.xlsx"/>
    <hyperlink ref="W1242" r:id="rId18216" display="https://www.congresocdmx.gob.mx/archivos/com-salud/CS-523203-FEB2020.xlsx"/>
    <hyperlink ref="W1244" r:id="rId18217" display="https://www.congresocdmx.gob.mx/archivos/com-salud/CS-523203-FEB2020.xlsx"/>
    <hyperlink ref="W1233" r:id="rId18218" display="https://www.congresocdmx.gob.mx/archivos/com-salud/CS-523203-FEB2020.xlsx"/>
    <hyperlink ref="W1235" r:id="rId18219" display="https://www.congresocdmx.gob.mx/archivos/com-salud/CS-523203-FEB2020.xlsx"/>
    <hyperlink ref="W1237" r:id="rId18220" display="https://www.congresocdmx.gob.mx/archivos/com-salud/CS-523203-FEB2020.xlsx"/>
    <hyperlink ref="W1239" r:id="rId18221" display="https://www.congresocdmx.gob.mx/archivos/com-salud/CS-523203-FEB2020.xlsx"/>
    <hyperlink ref="W1241" r:id="rId18222" display="https://www.congresocdmx.gob.mx/archivos/com-salud/CS-523203-FEB2020.xlsx"/>
    <hyperlink ref="W1243" r:id="rId18223" display="https://www.congresocdmx.gob.mx/archivos/com-salud/CS-523203-FEB2020.xlsx"/>
    <hyperlink ref="W1245" r:id="rId18224" display="https://www.congresocdmx.gob.mx/archivos/com-salud/CS-523203-FEB2020.xlsx"/>
    <hyperlink ref="W1246" r:id="rId18225" display="https://www.congresocdmx.gob.mx/archivos/com-salud/CS-523203-FEB2020.xlsx"/>
    <hyperlink ref="W1247" r:id="rId18226" display="https://www.congresocdmx.gob.mx/archivos/com-salud/CS-523203-FEB2020.xlsx"/>
    <hyperlink ref="W1248" r:id="rId18227" display="https://www.congresocdmx.gob.mx/archivos/com-salud/CS-523203-FEB2020.xlsx"/>
    <hyperlink ref="W1250" r:id="rId18228" display="https://www.congresocdmx.gob.mx/archivos/com-salud/CS-523203-FEB2020.xlsx"/>
    <hyperlink ref="W1249" r:id="rId18229" display="https://www.congresocdmx.gob.mx/archivos/com-salud/CS-523203-FEB2020.xlsx"/>
    <hyperlink ref="W1251" r:id="rId18230" display="https://www.congresocdmx.gob.mx/archivos/com-salud/CS-523203-FEB2020.xlsx"/>
    <hyperlink ref="X1230" r:id="rId18231" display="https://www.congresocdmx.gob.mx/archivos/com-salud/CS-523204-FEB2020.xlsx"/>
    <hyperlink ref="X1231" r:id="rId18232" display="https://www.congresocdmx.gob.mx/archivos/com-salud/CS-523204-FEB2020.xlsx"/>
    <hyperlink ref="X1232" r:id="rId18233" display="https://www.congresocdmx.gob.mx/archivos/com-salud/CS-523204-FEB2020.xlsx"/>
    <hyperlink ref="X1234" r:id="rId18234" display="https://www.congresocdmx.gob.mx/archivos/com-salud/CS-523204-FEB2020.xlsx"/>
    <hyperlink ref="X1236" r:id="rId18235" display="https://www.congresocdmx.gob.mx/archivos/com-salud/CS-523204-FEB2020.xlsx"/>
    <hyperlink ref="X1238" r:id="rId18236" display="https://www.congresocdmx.gob.mx/archivos/com-salud/CS-523204-FEB2020.xlsx"/>
    <hyperlink ref="X1240" r:id="rId18237" display="https://www.congresocdmx.gob.mx/archivos/com-salud/CS-523204-FEB2020.xlsx"/>
    <hyperlink ref="X1242" r:id="rId18238" display="https://www.congresocdmx.gob.mx/archivos/com-salud/CS-523204-FEB2020.xlsx"/>
    <hyperlink ref="X1244" r:id="rId18239" display="https://www.congresocdmx.gob.mx/archivos/com-salud/CS-523204-FEB2020.xlsx"/>
    <hyperlink ref="X1233" r:id="rId18240" display="https://www.congresocdmx.gob.mx/archivos/com-salud/CS-523204-FEB2020.xlsx"/>
    <hyperlink ref="X1235" r:id="rId18241" display="https://www.congresocdmx.gob.mx/archivos/com-salud/CS-523204-FEB2020.xlsx"/>
    <hyperlink ref="X1237" r:id="rId18242" display="https://www.congresocdmx.gob.mx/archivos/com-salud/CS-523204-FEB2020.xlsx"/>
    <hyperlink ref="X1239" r:id="rId18243" display="https://www.congresocdmx.gob.mx/archivos/com-salud/CS-523204-FEB2020.xlsx"/>
    <hyperlink ref="X1241" r:id="rId18244" display="https://www.congresocdmx.gob.mx/archivos/com-salud/CS-523204-FEB2020.xlsx"/>
    <hyperlink ref="X1243" r:id="rId18245" display="https://www.congresocdmx.gob.mx/archivos/com-salud/CS-523204-FEB2020.xlsx"/>
    <hyperlink ref="X1245:X1246" r:id="rId18246" display="https://www.congresocdmx.gob.mx/archivos/com-salud/CS-523204-FEB2020.xlsx"/>
    <hyperlink ref="X1247" r:id="rId18247" display="https://www.congresocdmx.gob.mx/archivos/com-salud/CS-523204-FEB2020.xlsx"/>
    <hyperlink ref="X1248" r:id="rId18248" display="https://www.congresocdmx.gob.mx/archivos/com-salud/CS-523204-FEB2020.xlsx"/>
    <hyperlink ref="X1250" r:id="rId18249" display="https://www.congresocdmx.gob.mx/archivos/com-salud/CS-523204-FEB2020.xlsx"/>
    <hyperlink ref="X1249" r:id="rId18250" display="https://www.congresocdmx.gob.mx/archivos/com-salud/CS-523204-FEB2020.xlsx"/>
    <hyperlink ref="X1251" r:id="rId18251" display="https://www.congresocdmx.gob.mx/archivos/com-salud/CS-523204-FEB2020.xlsx"/>
    <hyperlink ref="Y1230" r:id="rId18252" display="https://www.congresocdmx.gob.mx/archivos/com-salud/CS-523205-FEB2020.xlsx"/>
    <hyperlink ref="Y1231" r:id="rId18253" display="https://www.congresocdmx.gob.mx/archivos/com-salud/CS-523205-FEB2020.xlsx"/>
    <hyperlink ref="Y1232" r:id="rId18254" display="https://www.congresocdmx.gob.mx/archivos/com-salud/CS-523205-FEB2020.xlsx"/>
    <hyperlink ref="Y1234" r:id="rId18255" display="https://www.congresocdmx.gob.mx/archivos/com-salud/CS-523205-FEB2020.xlsx"/>
    <hyperlink ref="Y1236" r:id="rId18256" display="https://www.congresocdmx.gob.mx/archivos/com-salud/CS-523205-FEB2020.xlsx"/>
    <hyperlink ref="Y1238" r:id="rId18257" display="https://www.congresocdmx.gob.mx/archivos/com-salud/CS-523205-FEB2020.xlsx"/>
    <hyperlink ref="Y1240" r:id="rId18258" display="https://www.congresocdmx.gob.mx/archivos/com-salud/CS-523205-FEB2020.xlsx"/>
    <hyperlink ref="Y1242" r:id="rId18259" display="https://www.congresocdmx.gob.mx/archivos/com-salud/CS-523205-FEB2020.xlsx"/>
    <hyperlink ref="Y1244" r:id="rId18260" display="https://www.congresocdmx.gob.mx/archivos/com-salud/CS-523205-FEB2020.xlsx"/>
    <hyperlink ref="Y1233" r:id="rId18261" display="https://www.congresocdmx.gob.mx/archivos/com-salud/CS-523205-FEB2020.xlsx"/>
    <hyperlink ref="Y1235" r:id="rId18262" display="https://www.congresocdmx.gob.mx/archivos/com-salud/CS-523205-FEB2020.xlsx"/>
    <hyperlink ref="Y1237" r:id="rId18263" display="https://www.congresocdmx.gob.mx/archivos/com-salud/CS-523205-FEB2020.xlsx"/>
    <hyperlink ref="Y1239" r:id="rId18264" display="https://www.congresocdmx.gob.mx/archivos/com-salud/CS-523205-FEB2020.xlsx"/>
    <hyperlink ref="Y1241" r:id="rId18265" display="https://www.congresocdmx.gob.mx/archivos/com-salud/CS-523205-FEB2020.xlsx"/>
    <hyperlink ref="Y1243" r:id="rId18266" display="https://www.congresocdmx.gob.mx/archivos/com-salud/CS-523205-FEB2020.xlsx"/>
    <hyperlink ref="Y1245:Y1246" r:id="rId18267" display="https://www.congresocdmx.gob.mx/archivos/com-salud/CS-523205-FEB2020.xlsx"/>
    <hyperlink ref="Y1247" r:id="rId18268" display="https://www.congresocdmx.gob.mx/archivos/com-salud/CS-523205-FEB2020.xlsx"/>
    <hyperlink ref="Y1248" r:id="rId18269" display="https://www.congresocdmx.gob.mx/archivos/com-salud/CS-523205-FEB2020.xlsx"/>
    <hyperlink ref="Y1250" r:id="rId18270" display="https://www.congresocdmx.gob.mx/archivos/com-salud/CS-523205-FEB2020.xlsx"/>
    <hyperlink ref="Y1249" r:id="rId18271" display="https://www.congresocdmx.gob.mx/archivos/com-salud/CS-523205-FEB2020.xlsx"/>
    <hyperlink ref="Y1251" r:id="rId18272" display="https://www.congresocdmx.gob.mx/archivos/com-salud/CS-523205-FEB2020.xlsx"/>
    <hyperlink ref="AC1124" r:id="rId18273"/>
    <hyperlink ref="AC1125" r:id="rId18274"/>
    <hyperlink ref="AC1126" r:id="rId18275"/>
    <hyperlink ref="AE1124" r:id="rId18276"/>
    <hyperlink ref="AE1125" r:id="rId18277"/>
    <hyperlink ref="AE1126" r:id="rId18278"/>
    <hyperlink ref="AF1124" r:id="rId18279"/>
    <hyperlink ref="AF1125" r:id="rId18280"/>
    <hyperlink ref="AF1126" r:id="rId18281"/>
    <hyperlink ref="L1124:Y1126" r:id="rId18282" display="https://www.congresocdmx.gob.mx/archivos/com-aeroportuario/CEA-523193-NOV2019.xlsx"/>
    <hyperlink ref="AC1127" r:id="rId18283"/>
    <hyperlink ref="AC1128" r:id="rId18284"/>
    <hyperlink ref="AC1129" r:id="rId18285"/>
    <hyperlink ref="AC1130" r:id="rId18286"/>
    <hyperlink ref="AC1131" r:id="rId18287"/>
    <hyperlink ref="AC1132" r:id="rId18288"/>
    <hyperlink ref="AE1127" r:id="rId18289"/>
    <hyperlink ref="AE1128" r:id="rId18290"/>
    <hyperlink ref="AE1129" r:id="rId18291"/>
    <hyperlink ref="AE1130" r:id="rId18292"/>
    <hyperlink ref="AE1131" r:id="rId18293"/>
    <hyperlink ref="AE1132" r:id="rId18294"/>
    <hyperlink ref="AF1127" r:id="rId18295"/>
    <hyperlink ref="AF1128" r:id="rId18296"/>
    <hyperlink ref="AF1129" r:id="rId18297"/>
    <hyperlink ref="AF1130" r:id="rId18298"/>
    <hyperlink ref="AF1131" r:id="rId18299"/>
    <hyperlink ref="AF1132" r:id="rId18300"/>
    <hyperlink ref="L1127:Y1132" r:id="rId18301" display="https://www.congresocdmx.gob.mx/archivos/com-aeroportuario/CEA-523193-NOV2019.xlsx"/>
    <hyperlink ref="Z1124" r:id="rId18302"/>
    <hyperlink ref="Z1125:Z1132" r:id="rId18303" display="https://www.congresocdmx.gob.mx/archivos/transparencia/COMAGENDA.pdf"/>
    <hyperlink ref="AC884" r:id="rId18304"/>
    <hyperlink ref="AC885" r:id="rId18305"/>
    <hyperlink ref="AC886" r:id="rId18306"/>
    <hyperlink ref="AC887" r:id="rId18307"/>
    <hyperlink ref="AE884" r:id="rId18308"/>
    <hyperlink ref="AE885" r:id="rId18309"/>
    <hyperlink ref="AE886" r:id="rId18310"/>
    <hyperlink ref="AE887" r:id="rId18311"/>
    <hyperlink ref="AF884" r:id="rId18312"/>
    <hyperlink ref="AF885" r:id="rId18313"/>
    <hyperlink ref="AF886" r:id="rId18314"/>
    <hyperlink ref="AF887" r:id="rId18315"/>
    <hyperlink ref="AC1082" r:id="rId18316"/>
    <hyperlink ref="AC1083" r:id="rId18317"/>
    <hyperlink ref="AE1082" r:id="rId18318"/>
    <hyperlink ref="AE1083" r:id="rId18319"/>
    <hyperlink ref="AF1082" r:id="rId18320"/>
    <hyperlink ref="AF1083" r:id="rId18321"/>
    <hyperlink ref="L884:Y885" r:id="rId18322" display="http://www.congresocdmx.gob.mx/archivos/com-genero/CIG-A125-F5-Tabla_523192-JULIO-2019.xlsx"/>
    <hyperlink ref="L1082:Y1083" r:id="rId18323" display="http://www.congresocdmx.gob.mx/archivos/com-genero/CIG-A125-F5-Tabla_523192-JULIO-2019.xlsx"/>
    <hyperlink ref="Z884" r:id="rId18324"/>
    <hyperlink ref="Z885" r:id="rId18325"/>
    <hyperlink ref="Z1082:Z1083" r:id="rId18326" display="https://www.congresocdmx.gob.mx/archivos/transparencia/COMAGENDA.pdf"/>
    <hyperlink ref="Z1252" r:id="rId18327"/>
    <hyperlink ref="AF1252" r:id="rId18328"/>
    <hyperlink ref="AC1252" r:id="rId18329"/>
    <hyperlink ref="AE1252" r:id="rId18330"/>
    <hyperlink ref="Z1253" r:id="rId18331"/>
    <hyperlink ref="AF1253" r:id="rId18332"/>
    <hyperlink ref="AE1253" r:id="rId18333"/>
    <hyperlink ref="Z1254" r:id="rId18334"/>
    <hyperlink ref="Z1255" r:id="rId18335"/>
    <hyperlink ref="AC1253:AC1255" r:id="rId18336" display="https://www.congresocdmx.gob.mx/archivos/com-movilidad/CMS-OD-14SO-25-02-20.pdf"/>
    <hyperlink ref="AE1254:AE1255" r:id="rId18337" display="https://www.congresocdmx.gob.mx/archivos/com-movilidad/CMS-LA-14SO-25-02-20.pdf"/>
    <hyperlink ref="AF1254:AF1255" r:id="rId18338" display="https://www.congresocdmx.gob.mx/archivos/com-movilidad/CMS-VT-14SO-25-02-20.pdf"/>
    <hyperlink ref="AF1254" r:id="rId18339"/>
    <hyperlink ref="AF1255" r:id="rId18340"/>
    <hyperlink ref="L1252" r:id="rId18341" display="https://www.congresocdmx.gob.mx/archivos/com-movilidad/CMS-523192-FEB-2020.xlsx"/>
    <hyperlink ref="L1253" r:id="rId18342" display="https://www.congresocdmx.gob.mx/archivos/com-movilidad/CMS-523192-FEB-2020.xlsx"/>
    <hyperlink ref="L1254:L1255" r:id="rId18343" display="https://www.congresocdmx.gob.mx/archivos/com-movilidad/CMS-523192-FEB-2020.xlsx"/>
    <hyperlink ref="M1252" r:id="rId18344" display="https://www.congresocdmx.gob.mx/archivos/com-movilidad/CMS-523193-FEB-2020.xlsx"/>
    <hyperlink ref="M1253" r:id="rId18345" display="https://www.congresocdmx.gob.mx/archivos/com-movilidad/CMS-523193-FEB-2020.xlsx"/>
    <hyperlink ref="M1254:M1255" r:id="rId18346" display="https://www.congresocdmx.gob.mx/archivos/com-movilidad/CMS-523193-FEB-2020.xlsx"/>
    <hyperlink ref="N1252" r:id="rId18347" display="https://www.congresocdmx.gob.mx/archivos/com-movilidad/CMS-523194-FEB-2020.xlsx"/>
    <hyperlink ref="N1253" r:id="rId18348" display="https://www.congresocdmx.gob.mx/archivos/com-movilidad/CMS-523194-FEB-2020.xlsx"/>
    <hyperlink ref="N1254:N1255" r:id="rId18349" display="https://www.congresocdmx.gob.mx/archivos/com-movilidad/CMS-523194-FEB-2020.xlsx"/>
    <hyperlink ref="O1252" r:id="rId18350" display="https://www.congresocdmx.gob.mx/archivos/com-movilidad/CMS-523195-FEB-2020.xlsx"/>
    <hyperlink ref="O1253" r:id="rId18351" display="https://www.congresocdmx.gob.mx/archivos/com-movilidad/CMS-523195-FEB-2020.xlsx"/>
    <hyperlink ref="O1254:O1255" r:id="rId18352" display="https://www.congresocdmx.gob.mx/archivos/com-movilidad/CMS-523195-FEB-2020.xlsx"/>
    <hyperlink ref="P1252" r:id="rId18353" display="https://www.congresocdmx.gob.mx/archivos/com-movilidad/CMS-523196-FEB-2020.xlsx"/>
    <hyperlink ref="P1253" r:id="rId18354" display="https://www.congresocdmx.gob.mx/archivos/com-movilidad/CMS-523196-FEB-2020.xlsx"/>
    <hyperlink ref="P1254:P1255" r:id="rId18355" display="https://www.congresocdmx.gob.mx/archivos/com-movilidad/CMS-523196-FEB-2020.xlsx"/>
    <hyperlink ref="Q1252" r:id="rId18356" display="https://www.congresocdmx.gob.mx/archivos/com-movilidad/CMS-523197-FEB-2020.xlsx"/>
    <hyperlink ref="Q1253" r:id="rId18357" display="https://www.congresocdmx.gob.mx/archivos/com-movilidad/CMS-523197-FEB-2020.xlsx"/>
    <hyperlink ref="Q1254:Q1255" r:id="rId18358" display="https://www.congresocdmx.gob.mx/archivos/com-movilidad/CMS-523197-FEB-2020.xlsx"/>
    <hyperlink ref="R1252" r:id="rId18359" display="https://www.congresocdmx.gob.mx/archivos/com-movilidad/CMS-523198-FEB-2020.xlsx"/>
    <hyperlink ref="R1253" r:id="rId18360" display="https://www.congresocdmx.gob.mx/archivos/com-movilidad/CMS-523198-FEB-2020.xlsx"/>
    <hyperlink ref="R1254:R1255" r:id="rId18361" display="https://www.congresocdmx.gob.mx/archivos/com-movilidad/CMS-523198-FEB-2020.xlsx"/>
    <hyperlink ref="S1252" r:id="rId18362" display="https://www.congresocdmx.gob.mx/archivos/com-movilidad/CMS-523199-FEB-2020.xlsx"/>
    <hyperlink ref="S1253" r:id="rId18363" display="https://www.congresocdmx.gob.mx/archivos/com-movilidad/CMS-523199-FEB-2020.xlsx"/>
    <hyperlink ref="S1254:S1255" r:id="rId18364" display="https://www.congresocdmx.gob.mx/archivos/com-movilidad/CMS-523199-FEB-2020.xlsx"/>
    <hyperlink ref="T1252" r:id="rId18365" display="https://www.congresocdmx.gob.mx/archivos/com-movilidad/CMS-523200-FEB-2020.xlsx"/>
    <hyperlink ref="T1253" r:id="rId18366" display="https://www.congresocdmx.gob.mx/archivos/com-movilidad/CMS-523200-FEB-2020.xlsx"/>
    <hyperlink ref="T1254:T1255" r:id="rId18367" display="https://www.congresocdmx.gob.mx/archivos/com-movilidad/CMS-523200-FEB-2020.xlsx"/>
    <hyperlink ref="U1252" r:id="rId18368" display="https://www.congresocdmx.gob.mx/archivos/com-movilidad/CMS-523201-FEB-2020.xlsx"/>
    <hyperlink ref="U1253" r:id="rId18369" display="https://www.congresocdmx.gob.mx/archivos/com-movilidad/CMS-523201-FEB-2020.xlsx"/>
    <hyperlink ref="U1254:U1255" r:id="rId18370" display="https://www.congresocdmx.gob.mx/archivos/com-movilidad/CMS-523201-FEB-2020.xlsx"/>
    <hyperlink ref="V1252" r:id="rId18371" display="https://www.congresocdmx.gob.mx/archivos/com-movilidad/CMS-523202-FEB-2020.xlsx"/>
    <hyperlink ref="V1253" r:id="rId18372" display="https://www.congresocdmx.gob.mx/archivos/com-movilidad/CMS-523202-FEB-2020.xlsx"/>
    <hyperlink ref="V1254:V1255" r:id="rId18373" display="https://www.congresocdmx.gob.mx/archivos/com-movilidad/CMS-523202-FEB-2020.xlsx"/>
    <hyperlink ref="W1252" r:id="rId18374" display="https://www.congresocdmx.gob.mx/archivos/com-movilidad/CMS-523203-FEB-2020.xlsx"/>
    <hyperlink ref="W1253" r:id="rId18375" display="https://www.congresocdmx.gob.mx/archivos/com-movilidad/CMS-523203-FEB-2020.xlsx"/>
    <hyperlink ref="W1254:W1255" r:id="rId18376" display="https://www.congresocdmx.gob.mx/archivos/com-movilidad/CMS-523203-FEB-2020.xlsx"/>
    <hyperlink ref="X1252" r:id="rId18377" display="https://www.congresocdmx.gob.mx/archivos/com-movilidad/CMS-523204-FEB-2020.xlsx"/>
    <hyperlink ref="X1253" r:id="rId18378" display="https://www.congresocdmx.gob.mx/archivos/com-movilidad/CMS-523204-FEB-2020.xlsx"/>
    <hyperlink ref="X1254:X1255" r:id="rId18379" display="https://www.congresocdmx.gob.mx/archivos/com-movilidad/CMS-523204-FEB-2020.xlsx"/>
    <hyperlink ref="Y1252" r:id="rId18380" display="https://www.congresocdmx.gob.mx/archivos/com-movilidad/CMS-523205-FEB-2020.xlsx"/>
    <hyperlink ref="Y1253" r:id="rId18381" display="https://www.congresocdmx.gob.mx/archivos/com-movilidad/CMS-523205-FEB-2020.xlsx"/>
    <hyperlink ref="Y1254" r:id="rId18382" display="https://www.congresocdmx.gob.mx/archivos/com-movilidad/CMS-523205-FEB-2020.xlsx"/>
    <hyperlink ref="Y1255" r:id="rId18383" display="https://www.congresocdmx.gob.mx/archivos/com-movilidad/CMS-523205-FEB-2020.xlsx"/>
    <hyperlink ref="Z1256" r:id="rId18384"/>
    <hyperlink ref="Z1257" r:id="rId18385"/>
    <hyperlink ref="AC1256" r:id="rId18386"/>
    <hyperlink ref="AE1256" r:id="rId18387"/>
    <hyperlink ref="AF1256" r:id="rId18388"/>
    <hyperlink ref="AC1257" r:id="rId18389"/>
    <hyperlink ref="AE1257" r:id="rId18390"/>
    <hyperlink ref="AF1257" r:id="rId18391"/>
    <hyperlink ref="Z1258" r:id="rId18392"/>
    <hyperlink ref="Z1259" r:id="rId18393"/>
    <hyperlink ref="Z1260" r:id="rId18394"/>
    <hyperlink ref="AF1258" r:id="rId18395"/>
    <hyperlink ref="AF1259" r:id="rId18396"/>
    <hyperlink ref="AF1260" r:id="rId18397"/>
    <hyperlink ref="AC1258:AC1260" r:id="rId18398" display="https://www.congresocdmx.gob.mx/archivos/com-alcaldias/CALT-9SO-OD-11022020.pdf"/>
    <hyperlink ref="AE1258:AE1260" r:id="rId18399" display="https://www.congresocdmx.gob.mx/archivos/com-alcaldias/CALT-9SO-LA-11022020.pdf"/>
    <hyperlink ref="L1256" r:id="rId18400" display="https://www.congresocdmx.gob.mx/archivos/com-alcaldias/CAYLT-523192-FEB2020.xlsx"/>
    <hyperlink ref="L1257" r:id="rId18401" display="https://www.congresocdmx.gob.mx/archivos/com-alcaldias/CAYLT-523192-FEB2020.xlsx"/>
    <hyperlink ref="L1258:L1260" r:id="rId18402" display="https://www.congresocdmx.gob.mx/archivos/com-alcaldias/CAYLT-523192-FEB2020.xlsx"/>
    <hyperlink ref="M1256" r:id="rId18403" display="https://www.congresocdmx.gob.mx/archivos/com-alcaldias/CAYLT-523193-FEB2020.xlsx"/>
    <hyperlink ref="M1257" r:id="rId18404" display="https://www.congresocdmx.gob.mx/archivos/com-alcaldias/CAYLT-523193-FEB2020.xlsx"/>
    <hyperlink ref="M1258:M1260" r:id="rId18405" display="https://www.congresocdmx.gob.mx/archivos/com-alcaldias/CAYLT-523193-FEB2020.xlsx"/>
    <hyperlink ref="N1256" r:id="rId18406" display="https://www.congresocdmx.gob.mx/archivos/com-alcaldias/CAYLT-523194-FEB2020.xlsx"/>
    <hyperlink ref="N1257" r:id="rId18407" display="https://www.congresocdmx.gob.mx/archivos/com-alcaldias/CAYLT-523194-FEB2020.xlsx"/>
    <hyperlink ref="N1258:N1260" r:id="rId18408" display="https://www.congresocdmx.gob.mx/archivos/com-alcaldias/CAYLT-523194-FEB2020.xlsx"/>
    <hyperlink ref="O1256" r:id="rId18409" display="https://www.congresocdmx.gob.mx/archivos/com-alcaldias/CAYLT-523195-FEB2020.xlsx"/>
    <hyperlink ref="O1257" r:id="rId18410" display="https://www.congresocdmx.gob.mx/archivos/com-alcaldias/CAYLT-523195-FEB2020.xlsx"/>
    <hyperlink ref="O1258:O1260" r:id="rId18411" display="https://www.congresocdmx.gob.mx/archivos/com-alcaldias/CAYLT-523195-FEB2020.xlsx"/>
    <hyperlink ref="P1256" r:id="rId18412" display="https://www.congresocdmx.gob.mx/archivos/com-alcaldias/CAYLT-523196-FEB2020.xlsx"/>
    <hyperlink ref="P1257" r:id="rId18413" display="https://www.congresocdmx.gob.mx/archivos/com-alcaldias/CAYLT-523196-FEB2020.xlsx"/>
    <hyperlink ref="P1258:P1260" r:id="rId18414" display="https://www.congresocdmx.gob.mx/archivos/com-alcaldias/CAYLT-523196-FEB2020.xlsx"/>
    <hyperlink ref="Q1256" r:id="rId18415" display="https://www.congresocdmx.gob.mx/archivos/com-alcaldias/CAYLT-523197-FEB2020.xlsx"/>
    <hyperlink ref="Q1257" r:id="rId18416" display="https://www.congresocdmx.gob.mx/archivos/com-alcaldias/CAYLT-523197-FEB2020.xlsx"/>
    <hyperlink ref="Q1258:Q1260" r:id="rId18417" display="https://www.congresocdmx.gob.mx/archivos/com-alcaldias/CAYLT-523197-FEB2020.xlsx"/>
    <hyperlink ref="R1256" r:id="rId18418" display="https://www.congresocdmx.gob.mx/archivos/com-alcaldias/CAYLT-523198-FEB2020.xlsx"/>
    <hyperlink ref="R1257" r:id="rId18419" display="https://www.congresocdmx.gob.mx/archivos/com-alcaldias/CAYLT-523198-FEB2020.xlsx"/>
    <hyperlink ref="R1258:R1260" r:id="rId18420" display="https://www.congresocdmx.gob.mx/archivos/com-alcaldias/CAYLT-523198-FEB2020.xlsx"/>
    <hyperlink ref="S1256" r:id="rId18421" display="https://www.congresocdmx.gob.mx/archivos/com-alcaldias/CAYLT-523199-FEB2020.xlsx"/>
    <hyperlink ref="S1257" r:id="rId18422" display="https://www.congresocdmx.gob.mx/archivos/com-alcaldias/CAYLT-523199-FEB2020.xlsx"/>
    <hyperlink ref="S1258:S1260" r:id="rId18423" display="https://www.congresocdmx.gob.mx/archivos/com-alcaldias/CAYLT-523199-FEB2020.xlsx"/>
    <hyperlink ref="T1256" r:id="rId18424" display="https://www.congresocdmx.gob.mx/archivos/com-alcaldias/CAYLT-523200-FEB2020.xlsx"/>
    <hyperlink ref="T1257" r:id="rId18425" display="https://www.congresocdmx.gob.mx/archivos/com-alcaldias/CAYLT-523200-FEB2020.xlsx"/>
    <hyperlink ref="T1258:T1260" r:id="rId18426" display="https://www.congresocdmx.gob.mx/archivos/com-alcaldias/CAYLT-523200-FEB2020.xlsx"/>
    <hyperlink ref="U1256" r:id="rId18427" display="https://www.congresocdmx.gob.mx/archivos/com-alcaldias/CAYLT-523201-FEB2020.xlsx"/>
    <hyperlink ref="U1257" r:id="rId18428" display="https://www.congresocdmx.gob.mx/archivos/com-alcaldias/CAYLT-523201-FEB2020.xlsx"/>
    <hyperlink ref="U1258:U1260" r:id="rId18429" display="https://www.congresocdmx.gob.mx/archivos/com-alcaldias/CAYLT-523201-FEB2020.xlsx"/>
    <hyperlink ref="V1256" r:id="rId18430" display="https://www.congresocdmx.gob.mx/archivos/com-alcaldias/CAYLT-523202-FEB2020.xlsx"/>
    <hyperlink ref="V1257" r:id="rId18431" display="https://www.congresocdmx.gob.mx/archivos/com-alcaldias/CAYLT-523202-FEB2020.xlsx"/>
    <hyperlink ref="V1258:V1260" r:id="rId18432" display="https://www.congresocdmx.gob.mx/archivos/com-alcaldias/CAYLT-523202-FEB2020.xlsx"/>
    <hyperlink ref="W1256" r:id="rId18433" display="https://www.congresocdmx.gob.mx/archivos/com-alcaldias/CAYLT-523203-FEB2020.xlsx"/>
    <hyperlink ref="W1257" r:id="rId18434" display="https://www.congresocdmx.gob.mx/archivos/com-alcaldias/CAYLT-523203-FEB2020.xlsx"/>
    <hyperlink ref="W1258:W1260" r:id="rId18435" display="https://www.congresocdmx.gob.mx/archivos/com-alcaldias/CAYLT-523203-FEB2020.xlsx"/>
    <hyperlink ref="X1256" r:id="rId18436" display="https://www.congresocdmx.gob.mx/archivos/com-alcaldias/CAYLT-523204-FEB2020.xlsx"/>
    <hyperlink ref="X1257" r:id="rId18437" display="https://www.congresocdmx.gob.mx/archivos/com-alcaldias/CAYLT-523204-FEB2020.xlsx"/>
    <hyperlink ref="X1258:X1260" r:id="rId18438" display="https://www.congresocdmx.gob.mx/archivos/com-alcaldias/CAYLT-523204-FEB2020.xlsx"/>
    <hyperlink ref="Y1256" r:id="rId18439" display="https://www.congresocdmx.gob.mx/archivos/com-alcaldias/CAYLT-523205-FEB2020.xlsx"/>
    <hyperlink ref="Y1257" r:id="rId18440" display="https://www.congresocdmx.gob.mx/archivos/com-alcaldias/CAYLT-523205-FEB2020.xlsx"/>
    <hyperlink ref="Y1258:Y1260" r:id="rId18441" display="https://www.congresocdmx.gob.mx/archivos/com-alcaldias/CAYLT-523205-FEB2020.xlsx"/>
    <hyperlink ref="AC1261" r:id="rId18442"/>
    <hyperlink ref="AE1261" r:id="rId18443"/>
    <hyperlink ref="AC1262" r:id="rId18444"/>
    <hyperlink ref="AE1262" r:id="rId18445"/>
    <hyperlink ref="AF1261" r:id="rId18446"/>
    <hyperlink ref="AF1262" r:id="rId18447"/>
    <hyperlink ref="L1261" r:id="rId18448" display="https://www.congresocdmx.gob.mx/archivos/com-constitucionales/CPIC-523192-DIC2020.xlsx"/>
    <hyperlink ref="L1262" r:id="rId18449" display="https://www.congresocdmx.gob.mx/archivos/com-constitucionales/CPIC-523192-DIC2020.xlsx"/>
    <hyperlink ref="M1261" r:id="rId18450" display="https://www.congresocdmx.gob.mx/archivos/com-constitucionales/CPIC-523193-DIC2020.xlsx"/>
    <hyperlink ref="M1262" r:id="rId18451" display="https://www.congresocdmx.gob.mx/archivos/com-constitucionales/CPIC-523193-DIC2020.xlsx"/>
    <hyperlink ref="N1261" r:id="rId18452" display="https://www.congresocdmx.gob.mx/archivos/com-constitucionales/CPIC-523194-DIC2020.xlsx"/>
    <hyperlink ref="N1262" r:id="rId18453" display="https://www.congresocdmx.gob.mx/archivos/com-constitucionales/CPIC-523194-DIC2020.xlsx"/>
    <hyperlink ref="O1261" r:id="rId18454" display="https://www.congresocdmx.gob.mx/archivos/com-constitucionales/CPIC-523195-DIC2020.xlsx"/>
    <hyperlink ref="O1262" r:id="rId18455" display="https://www.congresocdmx.gob.mx/archivos/com-constitucionales/CPIC-523195-DIC2020.xlsx"/>
    <hyperlink ref="P1261" r:id="rId18456" display="https://www.congresocdmx.gob.mx/archivos/com-constitucionales/CPIC-523196-DIC2020.xlsx"/>
    <hyperlink ref="P1262" r:id="rId18457" display="https://www.congresocdmx.gob.mx/archivos/com-constitucionales/CPIC-523196-DIC2020.xlsx"/>
    <hyperlink ref="Q1261" r:id="rId18458" display="https://www.congresocdmx.gob.mx/archivos/com-constitucionales/CPIC-523197-DIC2020.xlsx"/>
    <hyperlink ref="Q1262" r:id="rId18459" display="https://www.congresocdmx.gob.mx/archivos/com-constitucionales/CPIC-523197-DIC2020.xlsx"/>
    <hyperlink ref="R1261" r:id="rId18460" display="https://www.congresocdmx.gob.mx/archivos/com-constitucionales/CPIC-523198-DIC2020.xlsx"/>
    <hyperlink ref="R1262" r:id="rId18461" display="https://www.congresocdmx.gob.mx/archivos/com-constitucionales/CPIC-523198-DIC2020.xlsx"/>
    <hyperlink ref="S1261" r:id="rId18462" display="https://www.congresocdmx.gob.mx/archivos/com-constitucionales/CPIC-523199-DIC2020.xlsx"/>
    <hyperlink ref="S1262" r:id="rId18463" display="https://www.congresocdmx.gob.mx/archivos/com-constitucionales/CPIC-523199-DIC2020.xlsx"/>
    <hyperlink ref="T1261" r:id="rId18464" display="https://www.congresocdmx.gob.mx/archivos/com-constitucionales/CPIC-523200-DIC2020.xlsx"/>
    <hyperlink ref="T1262" r:id="rId18465" display="https://www.congresocdmx.gob.mx/archivos/com-constitucionales/CPIC-523200-DIC2020.xlsx"/>
    <hyperlink ref="U1261" r:id="rId18466" display="https://www.congresocdmx.gob.mx/archivos/com-constitucionales/CPIC-523201-DIC2020.xlsx"/>
    <hyperlink ref="U1262" r:id="rId18467" display="https://www.congresocdmx.gob.mx/archivos/com-constitucionales/CPIC-523201-DIC2020.xlsx"/>
    <hyperlink ref="V1261" r:id="rId18468" display="https://www.congresocdmx.gob.mx/archivos/com-constitucionales/CPIC-523202-DIC2020.xlsx"/>
    <hyperlink ref="V1262" r:id="rId18469" display="https://www.congresocdmx.gob.mx/archivos/com-constitucionales/CPIC-523202-DIC2020.xlsx"/>
    <hyperlink ref="W1261" r:id="rId18470" display="https://www.congresocdmx.gob.mx/archivos/com-constitucionales/CPIC-523203-DIC2020.xlsx"/>
    <hyperlink ref="W1262" r:id="rId18471" display="https://www.congresocdmx.gob.mx/archivos/com-constitucionales/CPIC-523203-DIC2020.xlsx"/>
    <hyperlink ref="X1261" r:id="rId18472" display="https://www.congresocdmx.gob.mx/archivos/com-constitucionales/CPIC-523204-DIC2020.xlsx"/>
    <hyperlink ref="X1262" r:id="rId18473" display="https://www.congresocdmx.gob.mx/archivos/com-constitucionales/CPIC-523204-DIC2020.xlsx"/>
    <hyperlink ref="Y1261" r:id="rId18474" display="https://www.congresocdmx.gob.mx/archivos/com-constitucionales/CPIC-523205-DIC2020.xlsx"/>
    <hyperlink ref="Y1262" r:id="rId18475" display="https://www.congresocdmx.gob.mx/archivos/com-constitucionales/CPIC-523205-DIC2020.xlsx"/>
    <hyperlink ref="Z1261" r:id="rId18476"/>
    <hyperlink ref="Z1262" r:id="rId18477"/>
    <hyperlink ref="Z1263" r:id="rId18478"/>
    <hyperlink ref="AC1263" r:id="rId18479"/>
    <hyperlink ref="AE1263" r:id="rId18480"/>
    <hyperlink ref="AF1263" r:id="rId18481"/>
    <hyperlink ref="L1263" r:id="rId18482" display="https://www.congresocdmx.gob.mx/archivos/com-constitucionales/CIPC-523192-ENE2020.xlsx"/>
    <hyperlink ref="M1263" r:id="rId18483" display="https://www.congresocdmx.gob.mx/archivos/com-constitucionales/CIPC-523193-ENE2020.xlsx"/>
    <hyperlink ref="N1263" r:id="rId18484" display="https://www.congresocdmx.gob.mx/archivos/com-constitucionales/CIPC-523194-ENE2020.xlsx"/>
    <hyperlink ref="O1263" r:id="rId18485" display="https://www.congresocdmx.gob.mx/archivos/com-constitucionales/CIPC-523195-ENE2020.xlsx"/>
    <hyperlink ref="P1263" r:id="rId18486" display="https://www.congresocdmx.gob.mx/archivos/com-constitucionales/CIPC-523196-ENE2020.xlsx"/>
    <hyperlink ref="Q1263" r:id="rId18487" display="https://www.congresocdmx.gob.mx/archivos/com-constitucionales/CIPC-523197-ENE2020.xlsx"/>
    <hyperlink ref="R1263" r:id="rId18488" display="https://www.congresocdmx.gob.mx/archivos/com-constitucionales/CIPC-523198-ENE2020.xlsx"/>
    <hyperlink ref="S1263" r:id="rId18489" display="https://www.congresocdmx.gob.mx/archivos/com-constitucionales/CIPC-523199-ENE2020.xlsx"/>
    <hyperlink ref="T1263" r:id="rId18490" display="https://www.congresocdmx.gob.mx/archivos/com-constitucionales/CIPC-523200-ENE2020.xlsx"/>
    <hyperlink ref="U1263" r:id="rId18491" display="https://www.congresocdmx.gob.mx/archivos/com-constitucionales/CIPC-523201-ENE2020.xlsx"/>
    <hyperlink ref="V1263" r:id="rId18492" display="https://www.congresocdmx.gob.mx/archivos/com-constitucionales/CIPC-523202-ENE2020.xlsx"/>
    <hyperlink ref="W1263" r:id="rId18493" display="https://www.congresocdmx.gob.mx/archivos/com-constitucionales/CIPC-523203-ENE2020.xlsx"/>
    <hyperlink ref="X1263" r:id="rId18494" display="https://www.congresocdmx.gob.mx/archivos/com-constitucionales/CIPC-523204-ENE2020.xlsx"/>
    <hyperlink ref="Y1263" r:id="rId18495" display="https://www.congresocdmx.gob.mx/archivos/com-constitucionales/CIPC-523205-ENE2020.xlsx"/>
    <hyperlink ref="Z1264" r:id="rId18496"/>
    <hyperlink ref="AF1264" r:id="rId18497"/>
    <hyperlink ref="AC1264" r:id="rId18498"/>
    <hyperlink ref="AE1264" r:id="rId18499"/>
    <hyperlink ref="Z1265" r:id="rId18500"/>
    <hyperlink ref="AF1265" r:id="rId18501"/>
    <hyperlink ref="AE1265" r:id="rId18502"/>
    <hyperlink ref="Z1266" r:id="rId18503"/>
    <hyperlink ref="Z1267" r:id="rId18504"/>
    <hyperlink ref="AC1265:AC1267" r:id="rId18505" display="https://www.congresocdmx.gob.mx/archivos/com-movilidad/CMS-OD-14SO-25-02-20.pdf"/>
    <hyperlink ref="AE1266:AE1267" r:id="rId18506" display="https://www.congresocdmx.gob.mx/archivos/com-movilidad/CMS-LA-14SO-25-02-20.pdf"/>
    <hyperlink ref="AF1266:AF1267" r:id="rId18507" display="https://www.congresocdmx.gob.mx/archivos/com-movilidad/CMS-VT-14SO-25-02-20.pdf"/>
    <hyperlink ref="AF1266" r:id="rId18508"/>
    <hyperlink ref="AF1267" r:id="rId18509"/>
    <hyperlink ref="L1264" r:id="rId18510" display="https://www.congresocdmx.gob.mx/archivos/com-movilidad/CMS-523192-FEB-2020.xlsx"/>
    <hyperlink ref="L1265" r:id="rId18511" display="https://www.congresocdmx.gob.mx/archivos/com-movilidad/CMS-523192-FEB-2020.xlsx"/>
    <hyperlink ref="L1266:L1267" r:id="rId18512" display="https://www.congresocdmx.gob.mx/archivos/com-movilidad/CMS-523192-FEB-2020.xlsx"/>
    <hyperlink ref="M1264" r:id="rId18513" display="https://www.congresocdmx.gob.mx/archivos/com-movilidad/CMS-523193-FEB-2020.xlsx"/>
    <hyperlink ref="M1265" r:id="rId18514" display="https://www.congresocdmx.gob.mx/archivos/com-movilidad/CMS-523193-FEB-2020.xlsx"/>
    <hyperlink ref="M1266:M1267" r:id="rId18515" display="https://www.congresocdmx.gob.mx/archivos/com-movilidad/CMS-523193-FEB-2020.xlsx"/>
    <hyperlink ref="N1264" r:id="rId18516" display="https://www.congresocdmx.gob.mx/archivos/com-movilidad/CMS-523194-FEB-2020.xlsx"/>
    <hyperlink ref="N1265" r:id="rId18517" display="https://www.congresocdmx.gob.mx/archivos/com-movilidad/CMS-523194-FEB-2020.xlsx"/>
    <hyperlink ref="N1266:N1267" r:id="rId18518" display="https://www.congresocdmx.gob.mx/archivos/com-movilidad/CMS-523194-FEB-2020.xlsx"/>
    <hyperlink ref="O1264" r:id="rId18519" display="https://www.congresocdmx.gob.mx/archivos/com-movilidad/CMS-523195-FEB-2020.xlsx"/>
    <hyperlink ref="O1265" r:id="rId18520" display="https://www.congresocdmx.gob.mx/archivos/com-movilidad/CMS-523195-FEB-2020.xlsx"/>
    <hyperlink ref="O1266:O1267" r:id="rId18521" display="https://www.congresocdmx.gob.mx/archivos/com-movilidad/CMS-523195-FEB-2020.xlsx"/>
    <hyperlink ref="P1264" r:id="rId18522" display="https://www.congresocdmx.gob.mx/archivos/com-movilidad/CMS-523196-FEB-2020.xlsx"/>
    <hyperlink ref="P1265" r:id="rId18523" display="https://www.congresocdmx.gob.mx/archivos/com-movilidad/CMS-523196-FEB-2020.xlsx"/>
    <hyperlink ref="P1266:P1267" r:id="rId18524" display="https://www.congresocdmx.gob.mx/archivos/com-movilidad/CMS-523196-FEB-2020.xlsx"/>
    <hyperlink ref="Q1264" r:id="rId18525" display="https://www.congresocdmx.gob.mx/archivos/com-movilidad/CMS-523197-FEB-2020.xlsx"/>
    <hyperlink ref="Q1265" r:id="rId18526" display="https://www.congresocdmx.gob.mx/archivos/com-movilidad/CMS-523197-FEB-2020.xlsx"/>
    <hyperlink ref="Q1266:Q1267" r:id="rId18527" display="https://www.congresocdmx.gob.mx/archivos/com-movilidad/CMS-523197-FEB-2020.xlsx"/>
    <hyperlink ref="R1264" r:id="rId18528" display="https://www.congresocdmx.gob.mx/archivos/com-movilidad/CMS-523198-FEB-2020.xlsx"/>
    <hyperlink ref="R1265" r:id="rId18529" display="https://www.congresocdmx.gob.mx/archivos/com-movilidad/CMS-523198-FEB-2020.xlsx"/>
    <hyperlink ref="R1266:R1267" r:id="rId18530" display="https://www.congresocdmx.gob.mx/archivos/com-movilidad/CMS-523198-FEB-2020.xlsx"/>
    <hyperlink ref="S1264" r:id="rId18531" display="https://www.congresocdmx.gob.mx/archivos/com-movilidad/CMS-523199-FEB-2020.xlsx"/>
    <hyperlink ref="S1265" r:id="rId18532" display="https://www.congresocdmx.gob.mx/archivos/com-movilidad/CMS-523199-FEB-2020.xlsx"/>
    <hyperlink ref="S1266:S1267" r:id="rId18533" display="https://www.congresocdmx.gob.mx/archivos/com-movilidad/CMS-523199-FEB-2020.xlsx"/>
    <hyperlink ref="T1264" r:id="rId18534" display="https://www.congresocdmx.gob.mx/archivos/com-movilidad/CMS-523200-FEB-2020.xlsx"/>
    <hyperlink ref="T1265" r:id="rId18535" display="https://www.congresocdmx.gob.mx/archivos/com-movilidad/CMS-523200-FEB-2020.xlsx"/>
    <hyperlink ref="T1266:T1267" r:id="rId18536" display="https://www.congresocdmx.gob.mx/archivos/com-movilidad/CMS-523200-FEB-2020.xlsx"/>
    <hyperlink ref="U1264" r:id="rId18537" display="https://www.congresocdmx.gob.mx/archivos/com-movilidad/CMS-523201-FEB-2020.xlsx"/>
    <hyperlink ref="U1265" r:id="rId18538" display="https://www.congresocdmx.gob.mx/archivos/com-movilidad/CMS-523201-FEB-2020.xlsx"/>
    <hyperlink ref="U1266:U1267" r:id="rId18539" display="https://www.congresocdmx.gob.mx/archivos/com-movilidad/CMS-523201-FEB-2020.xlsx"/>
    <hyperlink ref="V1264" r:id="rId18540" display="https://www.congresocdmx.gob.mx/archivos/com-movilidad/CMS-523202-FEB-2020.xlsx"/>
    <hyperlink ref="V1265" r:id="rId18541" display="https://www.congresocdmx.gob.mx/archivos/com-movilidad/CMS-523202-FEB-2020.xlsx"/>
    <hyperlink ref="V1266:V1267" r:id="rId18542" display="https://www.congresocdmx.gob.mx/archivos/com-movilidad/CMS-523202-FEB-2020.xlsx"/>
    <hyperlink ref="W1264" r:id="rId18543" display="https://www.congresocdmx.gob.mx/archivos/com-movilidad/CMS-523203-FEB-2020.xlsx"/>
    <hyperlink ref="W1265" r:id="rId18544" display="https://www.congresocdmx.gob.mx/archivos/com-movilidad/CMS-523203-FEB-2020.xlsx"/>
    <hyperlink ref="W1266:W1267" r:id="rId18545" display="https://www.congresocdmx.gob.mx/archivos/com-movilidad/CMS-523203-FEB-2020.xlsx"/>
    <hyperlink ref="X1264" r:id="rId18546" display="https://www.congresocdmx.gob.mx/archivos/com-movilidad/CMS-523204-FEB-2020.xlsx"/>
    <hyperlink ref="X1265" r:id="rId18547" display="https://www.congresocdmx.gob.mx/archivos/com-movilidad/CMS-523204-FEB-2020.xlsx"/>
    <hyperlink ref="X1266:X1267" r:id="rId18548" display="https://www.congresocdmx.gob.mx/archivos/com-movilidad/CMS-523204-FEB-2020.xlsx"/>
    <hyperlink ref="Y1264" r:id="rId18549" display="https://www.congresocdmx.gob.mx/archivos/com-movilidad/CMS-523205-FEB-2020.xlsx"/>
    <hyperlink ref="Y1265" r:id="rId18550" display="https://www.congresocdmx.gob.mx/archivos/com-movilidad/CMS-523205-FEB-2020.xlsx"/>
    <hyperlink ref="Y1266" r:id="rId18551" display="https://www.congresocdmx.gob.mx/archivos/com-movilidad/CMS-523205-FEB-2020.xlsx"/>
    <hyperlink ref="Y1267" r:id="rId18552" display="https://www.congresocdmx.gob.mx/archivos/com-movilidad/CMS-523205-FEB-2020.xlsx"/>
    <hyperlink ref="Z1270" r:id="rId18553"/>
    <hyperlink ref="AF1270" r:id="rId18554"/>
    <hyperlink ref="AC1270" r:id="rId18555"/>
    <hyperlink ref="AE1270" r:id="rId18556"/>
    <hyperlink ref="Z1268" r:id="rId18557"/>
    <hyperlink ref="AE1268" r:id="rId18558"/>
    <hyperlink ref="Z1269" r:id="rId18559"/>
    <hyperlink ref="AC1269" r:id="rId18560"/>
    <hyperlink ref="AE1269" r:id="rId18561"/>
    <hyperlink ref="AF1269" r:id="rId18562"/>
    <hyperlink ref="AC1268" r:id="rId18563"/>
    <hyperlink ref="L1268" r:id="rId18564" display="https://www.congresocdmx.gob.mx/archivos/com-culturales/CDC-523192-FEB2020.xlsx"/>
    <hyperlink ref="L1269:L1270" r:id="rId18565" display="https://www.congresocdmx.gob.mx/archivos/com-culturales/CDC-523192-FEB2020.xlsx"/>
    <hyperlink ref="M1268" r:id="rId18566" display="https://www.congresocdmx.gob.mx/archivos/com-culturales/CDC-523193-FEB2020.xlsx"/>
    <hyperlink ref="M1269:M1270" r:id="rId18567" display="https://www.congresocdmx.gob.mx/archivos/com-culturales/CDC-523193-FEB2020.xlsx"/>
    <hyperlink ref="N1268" r:id="rId18568" display="https://www.congresocdmx.gob.mx/archivos/com-culturales/CDC-523194-FEB2020.xlsx"/>
    <hyperlink ref="N1269:N1270" r:id="rId18569" display="https://www.congresocdmx.gob.mx/archivos/com-culturales/CDC-523194-FEB2020.xlsx"/>
    <hyperlink ref="O1268" r:id="rId18570" display="https://www.congresocdmx.gob.mx/archivos/com-culturales/CDC-523195-FEB2020.xlsx"/>
    <hyperlink ref="O1269:O1270" r:id="rId18571" display="https://www.congresocdmx.gob.mx/archivos/com-culturales/CDC-523195-FEB2020.xlsx"/>
    <hyperlink ref="P1268" r:id="rId18572" display="https://www.congresocdmx.gob.mx/archivos/com-culturales/CDC-523196-FEB2020.xlsx"/>
    <hyperlink ref="P1269:P1270" r:id="rId18573" display="https://www.congresocdmx.gob.mx/archivos/com-culturales/CDC-523196-FEB2020.xlsx"/>
    <hyperlink ref="Q1268" r:id="rId18574" display="https://www.congresocdmx.gob.mx/archivos/com-culturales/CDC-523197-FEB2020.xlsx"/>
    <hyperlink ref="Q1269:Q1270" r:id="rId18575" display="https://www.congresocdmx.gob.mx/archivos/com-culturales/CDC-523197-FEB2020.xlsx"/>
    <hyperlink ref="R1268" r:id="rId18576" display="https://www.congresocdmx.gob.mx/archivos/com-culturales/CDC-523198-FEB2020.xlsx"/>
    <hyperlink ref="R1269:R1270" r:id="rId18577" display="https://www.congresocdmx.gob.mx/archivos/com-culturales/CDC-523198-FEB2020.xlsx"/>
    <hyperlink ref="S1268" r:id="rId18578" display="https://www.congresocdmx.gob.mx/archivos/com-culturales/CDC-523199-FEB2020.xlsx"/>
    <hyperlink ref="S1269:S1270" r:id="rId18579" display="https://www.congresocdmx.gob.mx/archivos/com-culturales/CDC-523199-FEB2020.xlsx"/>
    <hyperlink ref="T1268" r:id="rId18580" display="https://www.congresocdmx.gob.mx/archivos/com-culturales/CDC-523200-FEB2020.xlsx"/>
    <hyperlink ref="T1269" r:id="rId18581" display="https://www.congresocdmx.gob.mx/archivos/com-culturales/CDC-523200-FEB2020.xlsx"/>
    <hyperlink ref="T1270" r:id="rId18582" display="https://www.congresocdmx.gob.mx/archivos/com-culturales/CDC-523200-FEB2020.xlsx"/>
    <hyperlink ref="U1268" r:id="rId18583" display="https://www.congresocdmx.gob.mx/archivos/com-culturales/CDC-523201-FEB2020.xlsx"/>
    <hyperlink ref="U1269" r:id="rId18584" display="https://www.congresocdmx.gob.mx/archivos/com-culturales/CDC-523201-FEB2020.xlsx"/>
    <hyperlink ref="U1270" r:id="rId18585" display="https://www.congresocdmx.gob.mx/archivos/com-culturales/CDC-523201-FEB2020.xlsx"/>
    <hyperlink ref="V1268" r:id="rId18586" display="https://www.congresocdmx.gob.mx/archivos/com-culturales/CDC-523202-FEB2020.xlsx"/>
    <hyperlink ref="V1269" r:id="rId18587" display="https://www.congresocdmx.gob.mx/archivos/com-culturales/CDC-523202-FEB2020.xlsx"/>
    <hyperlink ref="V1270" r:id="rId18588" display="https://www.congresocdmx.gob.mx/archivos/com-culturales/CDC-523202-FEB2020.xlsx"/>
    <hyperlink ref="W1268" r:id="rId18589" display="https://www.congresocdmx.gob.mx/archivos/com-culturales/CDC-523203-FEB2020.xlsx"/>
    <hyperlink ref="W1269" r:id="rId18590" display="https://www.congresocdmx.gob.mx/archivos/com-culturales/CDC-523203-FEB2020.xlsx"/>
    <hyperlink ref="W1270" r:id="rId18591" display="https://www.congresocdmx.gob.mx/archivos/com-culturales/CDC-523203-FEB2020.xlsx"/>
    <hyperlink ref="X1268" r:id="rId18592" display="https://www.congresocdmx.gob.mx/archivos/com-culturales/CDC-523204-FEB2020.xlsx"/>
    <hyperlink ref="X1269" r:id="rId18593" display="https://www.congresocdmx.gob.mx/archivos/com-culturales/CDC-523204-FEB2020.xlsx"/>
    <hyperlink ref="X1270" r:id="rId18594" display="https://www.congresocdmx.gob.mx/archivos/com-culturales/CDC-523204-FEB2020.xlsx"/>
    <hyperlink ref="Y1268" r:id="rId18595" display="https://www.congresocdmx.gob.mx/archivos/com-culturales/CDC-523205-FEB2020.xlsx"/>
    <hyperlink ref="Y1269" r:id="rId18596" display="https://www.congresocdmx.gob.mx/archivos/com-culturales/CDC-523205-FEB2020.xlsx"/>
    <hyperlink ref="Y1270" r:id="rId18597" display="https://www.congresocdmx.gob.mx/archivos/com-culturales/CDC-523205-FEB2020.xlsx"/>
    <hyperlink ref="Z1271" r:id="rId18598"/>
    <hyperlink ref="AC1271" r:id="rId18599"/>
    <hyperlink ref="AE1271" r:id="rId18600"/>
    <hyperlink ref="AF1271" r:id="rId18601"/>
    <hyperlink ref="Z1272" r:id="rId18602"/>
    <hyperlink ref="AC1272" r:id="rId18603"/>
    <hyperlink ref="AE1272" r:id="rId18604"/>
    <hyperlink ref="AF1272" r:id="rId18605"/>
    <hyperlink ref="L1271" r:id="rId18606" display="https://www.congresocdmx.gob.mx/archivos/com-hacienda/CH-523192-FEB2020.xlsx"/>
    <hyperlink ref="L1272" r:id="rId18607" display="https://www.congresocdmx.gob.mx/archivos/com-hacienda/CH-523192-FEB2020.xlsx"/>
    <hyperlink ref="M1271" r:id="rId18608" display="https://www.congresocdmx.gob.mx/archivos/com-hacienda/CH-523193-FEB2020.xlsx"/>
    <hyperlink ref="M1272" r:id="rId18609" display="https://www.congresocdmx.gob.mx/archivos/com-hacienda/CH-523193-FEB2020.xlsx"/>
    <hyperlink ref="N1271" r:id="rId18610" display="https://www.congresocdmx.gob.mx/archivos/com-hacienda/CH-523194-FEB2020.xlsx"/>
    <hyperlink ref="N1272" r:id="rId18611" display="https://www.congresocdmx.gob.mx/archivos/com-hacienda/CH-523194-FEB2020.xlsx"/>
    <hyperlink ref="O1271" r:id="rId18612" display="https://www.congresocdmx.gob.mx/archivos/com-hacienda/CH-523195-FEB2020.xlsx"/>
    <hyperlink ref="O1272" r:id="rId18613" display="https://www.congresocdmx.gob.mx/archivos/com-hacienda/CH-523195-FEB2020.xlsx"/>
    <hyperlink ref="P1271" r:id="rId18614" display="https://www.congresocdmx.gob.mx/archivos/com-hacienda/CH-523196-FEB2020.xlsx"/>
    <hyperlink ref="P1272" r:id="rId18615" display="https://www.congresocdmx.gob.mx/archivos/com-hacienda/CH-523196-FEB2020.xlsx"/>
    <hyperlink ref="Q1271" r:id="rId18616" display="https://www.congresocdmx.gob.mx/archivos/com-hacienda/CH-523197-FEB2020.xlsx"/>
    <hyperlink ref="Q1272" r:id="rId18617" display="https://www.congresocdmx.gob.mx/archivos/com-hacienda/CH-523197-FEB2020.xlsx"/>
    <hyperlink ref="R1271" r:id="rId18618" display="https://www.congresocdmx.gob.mx/archivos/com-hacienda/CH-523198-FEB2020.xlsx"/>
    <hyperlink ref="R1272" r:id="rId18619" display="https://www.congresocdmx.gob.mx/archivos/com-hacienda/CH-523198-FEB2020.xlsx"/>
    <hyperlink ref="S1271" r:id="rId18620" display="https://www.congresocdmx.gob.mx/archivos/com-hacienda/CH-523199-FEB2020.xlsx"/>
    <hyperlink ref="S1272" r:id="rId18621" display="https://www.congresocdmx.gob.mx/archivos/com-hacienda/CH-523199-FEB2020.xlsx"/>
    <hyperlink ref="T1271" r:id="rId18622" display="https://www.congresocdmx.gob.mx/archivos/com-hacienda/CH-523200-FEB2020.xlsx"/>
    <hyperlink ref="T1272" r:id="rId18623" display="https://www.congresocdmx.gob.mx/archivos/com-hacienda/CH-523200-FEB2020.xlsx"/>
    <hyperlink ref="U1271" r:id="rId18624" display="https://www.congresocdmx.gob.mx/archivos/com-hacienda/CH-523201-FEB2020.xlsx"/>
    <hyperlink ref="U1272" r:id="rId18625" display="https://www.congresocdmx.gob.mx/archivos/com-hacienda/CH-523201-FEB2020.xlsx"/>
    <hyperlink ref="V1271" r:id="rId18626" display="https://www.congresocdmx.gob.mx/archivos/com-hacienda/CH-523202-FEB2020.xlsx"/>
    <hyperlink ref="V1272" r:id="rId18627" display="https://www.congresocdmx.gob.mx/archivos/com-hacienda/CH-523202-FEB2020.xlsx"/>
    <hyperlink ref="W1271" r:id="rId18628" display="https://www.congresocdmx.gob.mx/archivos/com-hacienda/CH-523203-FEB2020.xlsx"/>
    <hyperlink ref="W1272" r:id="rId18629" display="https://www.congresocdmx.gob.mx/archivos/com-hacienda/CH-523203-FEB2020.xlsx"/>
    <hyperlink ref="X1271" r:id="rId18630" display="https://www.congresocdmx.gob.mx/archivos/com-hacienda/CH-523204-FEB2020.xlsx"/>
    <hyperlink ref="X1272" r:id="rId18631" display="https://www.congresocdmx.gob.mx/archivos/com-hacienda/CH-523204-FEB2020.xlsx"/>
    <hyperlink ref="Y1271" r:id="rId18632" display="https://www.congresocdmx.gob.mx/archivos/com-hacienda/CH-523205-FEB2020.xlsx"/>
    <hyperlink ref="Y1272" r:id="rId18633" display="https://www.congresocdmx.gob.mx/archivos/com-hacienda/CH-523205-FEB2020.xlsx"/>
    <hyperlink ref="Z1273" r:id="rId18634"/>
    <hyperlink ref="AC1273" r:id="rId18635"/>
    <hyperlink ref="AE1273" r:id="rId18636"/>
    <hyperlink ref="Z1274" r:id="rId18637"/>
    <hyperlink ref="AC1274" r:id="rId18638"/>
    <hyperlink ref="AE1274" r:id="rId18639"/>
    <hyperlink ref="AF1274" r:id="rId18640"/>
    <hyperlink ref="AF1273" r:id="rId18641"/>
    <hyperlink ref="L1273" r:id="rId18642" display="https://www.congresocdmx.gob.mx/archivos/com-derechoshumanos/CDH-523192-FEB2020.xlsx"/>
    <hyperlink ref="L1274" r:id="rId18643" display="https://www.congresocdmx.gob.mx/archivos/com-derechoshumanos/CDH-523192-FEB2020.xlsx"/>
    <hyperlink ref="M1273" r:id="rId18644" display="https://www.congresocdmx.gob.mx/archivos/com-derechoshumanos/CDH-523193-FEB2020.xlsx"/>
    <hyperlink ref="M1274" r:id="rId18645" display="https://www.congresocdmx.gob.mx/archivos/com-derechoshumanos/CDH-523193-FEB2020.xlsx"/>
    <hyperlink ref="N1273" r:id="rId18646" display="https://www.congresocdmx.gob.mx/archivos/com-derechoshumanos/CDH-523194-FEB2020.xlsx"/>
    <hyperlink ref="N1274" r:id="rId18647" display="https://www.congresocdmx.gob.mx/archivos/com-derechoshumanos/CDH-523194-FEB2020.xlsx"/>
    <hyperlink ref="O1273" r:id="rId18648" display="https://www.congresocdmx.gob.mx/archivos/com-derechoshumanos/CDH-523195-FEB2020.xlsx"/>
    <hyperlink ref="O1274" r:id="rId18649" display="https://www.congresocdmx.gob.mx/archivos/com-derechoshumanos/CDH-523195-FEB2020.xlsx"/>
    <hyperlink ref="P1273" r:id="rId18650" display="https://www.congresocdmx.gob.mx/archivos/com-derechoshumanos/CDH-523196-FEB2020.xlsx"/>
    <hyperlink ref="P1274" r:id="rId18651" display="https://www.congresocdmx.gob.mx/archivos/com-derechoshumanos/CDH-523196-FEB2020.xlsx"/>
    <hyperlink ref="Q1273" r:id="rId18652" display="https://www.congresocdmx.gob.mx/archivos/com-derechoshumanos/CDH-523197-FEB2020.xlsx"/>
    <hyperlink ref="Q1274" r:id="rId18653" display="https://www.congresocdmx.gob.mx/archivos/com-derechoshumanos/CDH-523197-FEB2020.xlsx"/>
    <hyperlink ref="R1273" r:id="rId18654" display="https://www.congresocdmx.gob.mx/archivos/com-derechoshumanos/CDH-523198-FEB2020.xlsx"/>
    <hyperlink ref="R1274" r:id="rId18655" display="https://www.congresocdmx.gob.mx/archivos/com-derechoshumanos/CDH-523198-FEB2020.xlsx"/>
    <hyperlink ref="S1273" r:id="rId18656" display="https://www.congresocdmx.gob.mx/archivos/com-derechoshumanos/CDH-523199-FEB2020.xlsx"/>
    <hyperlink ref="S1274" r:id="rId18657" display="https://www.congresocdmx.gob.mx/archivos/com-derechoshumanos/CDH-523199-FEB2020.xlsx"/>
    <hyperlink ref="T1273" r:id="rId18658" display="https://www.congresocdmx.gob.mx/archivos/com-derechoshumanos/CDH-523200-FEB2020.xlsx"/>
    <hyperlink ref="T1274" r:id="rId18659" display="https://www.congresocdmx.gob.mx/archivos/com-derechoshumanos/CDH-523200-FEB2020.xlsx"/>
    <hyperlink ref="U1273" r:id="rId18660" display="https://www.congresocdmx.gob.mx/archivos/com-derechoshumanos/CDH-523201-FEB2020.xlsx"/>
    <hyperlink ref="U1274" r:id="rId18661" display="https://www.congresocdmx.gob.mx/archivos/com-derechoshumanos/CDH-523201-FEB2020.xlsx"/>
    <hyperlink ref="V1273" r:id="rId18662" display="https://www.congresocdmx.gob.mx/archivos/com-derechoshumanos/CDH-523202-FEB2020.xlsx"/>
    <hyperlink ref="V1274" r:id="rId18663" display="https://www.congresocdmx.gob.mx/archivos/com-derechoshumanos/CDH-523202-FEB2020.xlsx"/>
    <hyperlink ref="W1273" r:id="rId18664" display="https://www.congresocdmx.gob.mx/archivos/com-derechoshumanos/CDH-523203-FEB2020.xlsx"/>
    <hyperlink ref="W1274" r:id="rId18665" display="https://www.congresocdmx.gob.mx/archivos/com-derechoshumanos/CDH-523203-FEB2020.xlsx"/>
    <hyperlink ref="X1273" r:id="rId18666" display="https://www.congresocdmx.gob.mx/archivos/com-derechoshumanos/CDH-523204-FEB2020.xlsx"/>
    <hyperlink ref="X1274" r:id="rId18667" display="https://www.congresocdmx.gob.mx/archivos/com-derechoshumanos/CDH-523204-FEB2020.xlsx"/>
    <hyperlink ref="Y1273" r:id="rId18668" display="https://www.congresocdmx.gob.mx/archivos/com-derechoshumanos/CDH-523205-FEB2020.xlsx"/>
    <hyperlink ref="Y1274" r:id="rId18669" display="https://www.congresocdmx.gob.mx/archivos/com-derechoshumanos/CDH-523205-FEB2020.xlsx"/>
    <hyperlink ref="Z1275" r:id="rId18670"/>
    <hyperlink ref="AC1275" r:id="rId18671"/>
    <hyperlink ref="AF1275" r:id="rId18672"/>
    <hyperlink ref="AE1275" r:id="rId18673"/>
    <hyperlink ref="Z1276" r:id="rId18674"/>
    <hyperlink ref="AC1276" r:id="rId18675"/>
    <hyperlink ref="AF1276" r:id="rId18676"/>
    <hyperlink ref="AE1276" r:id="rId18677"/>
    <hyperlink ref="L1275" r:id="rId18678" display="https://www.congresocdmx.gob.mx/archivos/cte-internacionales/CAI-523192-FEB2020.xlsx"/>
    <hyperlink ref="L1276" r:id="rId18679" display="https://www.congresocdmx.gob.mx/archivos/cte-internacionales/CAI-523192-FEB2020.xlsx"/>
    <hyperlink ref="M1275" r:id="rId18680" display="https://www.congresocdmx.gob.mx/archivos/cte-internacionales/CAI-523193-FEB2020.xlsx"/>
    <hyperlink ref="M1276" r:id="rId18681" display="https://www.congresocdmx.gob.mx/archivos/cte-internacionales/CAI-523193-FEB2020.xlsx"/>
    <hyperlink ref="N1275" r:id="rId18682" display="https://www.congresocdmx.gob.mx/archivos/cte-internacionales/CAI-523194-FEB2020.xlsx"/>
    <hyperlink ref="N1276" r:id="rId18683" display="https://www.congresocdmx.gob.mx/archivos/cte-internacionales/CAI-523194-FEB2020.xlsx"/>
    <hyperlink ref="O1275" r:id="rId18684" display="https://www.congresocdmx.gob.mx/archivos/cte-internacionales/CAI-523195-FEB2020.xlsx"/>
    <hyperlink ref="O1276" r:id="rId18685" display="https://www.congresocdmx.gob.mx/archivos/cte-internacionales/CAI-523195-FEB2020.xlsx"/>
    <hyperlink ref="P1275" r:id="rId18686" display="https://www.congresocdmx.gob.mx/archivos/cte-internacionales/CAI-523196-FEB2020.xlsx"/>
    <hyperlink ref="P1276" r:id="rId18687" display="https://www.congresocdmx.gob.mx/archivos/cte-internacionales/CAI-523196-FEB2020.xlsx"/>
    <hyperlink ref="Q1275" r:id="rId18688" display="https://www.congresocdmx.gob.mx/archivos/cte-internacionales/CAI-523197-FEB2020.xlsx"/>
    <hyperlink ref="Q1276" r:id="rId18689" display="https://www.congresocdmx.gob.mx/archivos/cte-internacionales/CAI-523197-FEB2020.xlsx"/>
    <hyperlink ref="R1275" r:id="rId18690" display="https://www.congresocdmx.gob.mx/archivos/cte-internacionales/CAI-523198-FEB2020.xlsx"/>
    <hyperlink ref="R1276" r:id="rId18691" display="https://www.congresocdmx.gob.mx/archivos/cte-internacionales/CAI-523198-FEB2020.xlsx"/>
    <hyperlink ref="S1275" r:id="rId18692" display="https://www.congresocdmx.gob.mx/archivos/cte-internacionales/CAI-523199-FEB2020.xlsx"/>
    <hyperlink ref="S1276" r:id="rId18693" display="https://www.congresocdmx.gob.mx/archivos/cte-internacionales/CAI-523199-FEB2020.xlsx"/>
    <hyperlink ref="T1275" r:id="rId18694" display="https://www.congresocdmx.gob.mx/archivos/cte-internacionales/CAI-523200-FEB2020.xlsx"/>
    <hyperlink ref="T1276" r:id="rId18695" display="https://www.congresocdmx.gob.mx/archivos/cte-internacionales/CAI-523200-FEB2020.xlsx"/>
    <hyperlink ref="U1275" r:id="rId18696" display="https://www.congresocdmx.gob.mx/archivos/cte-internacionales/CAI-523201-FEB2020.xlsx"/>
    <hyperlink ref="U1276" r:id="rId18697" display="https://www.congresocdmx.gob.mx/archivos/cte-internacionales/CAI-523201-FEB2020.xlsx"/>
    <hyperlink ref="V1275" r:id="rId18698" display="https://www.congresocdmx.gob.mx/archivos/cte-internacionales/CAI-523202-FEB2020.xlsx"/>
    <hyperlink ref="V1276" r:id="rId18699" display="https://www.congresocdmx.gob.mx/archivos/cte-internacionales/CAI-523202-FEB2020.xlsx"/>
    <hyperlink ref="W1275" r:id="rId18700" display="https://www.congresocdmx.gob.mx/archivos/cte-internacionales/CAI-523203-FEB2020.xlsx"/>
    <hyperlink ref="W1276" r:id="rId18701" display="https://www.congresocdmx.gob.mx/archivos/cte-internacionales/CAI-523203-FEB2020.xlsx"/>
    <hyperlink ref="X1275" r:id="rId18702" display="https://www.congresocdmx.gob.mx/archivos/cte-internacionales/CAI-523204-FEB2020.xlsx"/>
    <hyperlink ref="X1276" r:id="rId18703" display="https://www.congresocdmx.gob.mx/archivos/cte-internacionales/CAI-523204-FEB2020.xlsx"/>
    <hyperlink ref="Y1275" r:id="rId18704" display="https://www.congresocdmx.gob.mx/archivos/cte-internacionales/CAI-523205-FEB2020.xlsx"/>
    <hyperlink ref="Y1276" r:id="rId18705" display="https://www.congresocdmx.gob.mx/archivos/cte-internacionales/CAI-523205-FEB2020.xlsx"/>
    <hyperlink ref="Z1277" r:id="rId18706"/>
    <hyperlink ref="AC1277" r:id="rId18707"/>
    <hyperlink ref="AE1277" r:id="rId18708"/>
    <hyperlink ref="AF1277" r:id="rId18709"/>
    <hyperlink ref="L1277" r:id="rId18710" display="https://www.congresocdmx.gob.mx/archivos/com-metropolitano/CDM-523192-FEB2020.xlsx"/>
    <hyperlink ref="M1277" r:id="rId18711" display="https://www.congresocdmx.gob.mx/archivos/com-metropolitano/CDM-523193-FEB2020.xlsx"/>
    <hyperlink ref="N1277" r:id="rId18712" display="https://www.congresocdmx.gob.mx/archivos/com-metropolitano/CDM-523194-FEB2020.xlsx"/>
    <hyperlink ref="O1277" r:id="rId18713" display="https://www.congresocdmx.gob.mx/archivos/com-metropolitano/CDM-523195-FEB2020.xlsx"/>
    <hyperlink ref="P1277" r:id="rId18714" display="https://www.congresocdmx.gob.mx/archivos/com-metropolitano/CDM-523196-FEB2020.xlsx"/>
    <hyperlink ref="Q1277" r:id="rId18715" display="https://www.congresocdmx.gob.mx/archivos/com-metropolitano/CDM-523197-FEB2020.xlsx"/>
    <hyperlink ref="R1277" r:id="rId18716" display="https://www.congresocdmx.gob.mx/archivos/com-metropolitano/CDM-523198-FEB2020.xlsx"/>
    <hyperlink ref="S1277" r:id="rId18717" display="https://www.congresocdmx.gob.mx/archivos/com-metropolitano/CDM-523199-FEB2020.xlsx"/>
    <hyperlink ref="T1277" r:id="rId18718" display="https://www.congresocdmx.gob.mx/archivos/com-metropolitano/CDM-523200-FEB2020.xlsx"/>
    <hyperlink ref="U1277" r:id="rId18719" display="https://www.congresocdmx.gob.mx/archivos/com-metropolitano/CDM-523201-FEB2020.xlsx"/>
    <hyperlink ref="V1277" r:id="rId18720" display="https://www.congresocdmx.gob.mx/archivos/com-metropolitano/CDM-523202-FEB2020.xlsx"/>
    <hyperlink ref="W1277" r:id="rId18721" display="https://www.congresocdmx.gob.mx/archivos/com-metropolitano/CDM-523203-FEB2020.xlsx"/>
    <hyperlink ref="X1277" r:id="rId18722" display="https://www.congresocdmx.gob.mx/archivos/com-metropolitano/CDM-523204-FEB2020.xlsx"/>
    <hyperlink ref="Y1277" r:id="rId18723" display="https://www.congresocdmx.gob.mx/archivos/com-metropolitano/CDM-523205-FEB2020.xlsx"/>
    <hyperlink ref="Z1278" r:id="rId18724"/>
    <hyperlink ref="L1278" r:id="rId18725" display="https://www.congresocdmx.gob.mx/archivos/com-periodistas/CPP-523192-FEB2020.xlsx"/>
    <hyperlink ref="M1278" r:id="rId18726" display="https://www.congresocdmx.gob.mx/archivos/com-periodistas/CPP-523193-FEB2020.xlsx"/>
    <hyperlink ref="N1278" r:id="rId18727" display="https://www.congresocdmx.gob.mx/archivos/com-periodistas/CPP-523194-FEB2020.xlsx"/>
    <hyperlink ref="O1278" r:id="rId18728" display="https://www.congresocdmx.gob.mx/archivos/com-periodistas/CPP-523195-FEB2020.xlsx"/>
    <hyperlink ref="P1278" r:id="rId18729" display="https://www.congresocdmx.gob.mx/archivos/com-periodistas/CPP-523196-FEB2020.xlsx"/>
    <hyperlink ref="Q1278" r:id="rId18730" display="https://www.congresocdmx.gob.mx/archivos/com-periodistas/CPP-523197-FEB2020.xlsx"/>
    <hyperlink ref="R1278" r:id="rId18731" display="https://www.congresocdmx.gob.mx/archivos/com-periodistas/CPP-523198-FEB2020.xlsx"/>
    <hyperlink ref="S1278" r:id="rId18732" display="https://www.congresocdmx.gob.mx/archivos/com-periodistas/CPP-523199-FEB2020.xlsx"/>
    <hyperlink ref="T1278" r:id="rId18733" display="https://www.congresocdmx.gob.mx/archivos/com-periodistas/CPP-523200-FEB2020.xlsx"/>
    <hyperlink ref="U1278" r:id="rId18734" display="https://www.congresocdmx.gob.mx/archivos/com-periodistas/CPP-523201-FEB2020.xlsx"/>
    <hyperlink ref="V1278" r:id="rId18735" display="https://www.congresocdmx.gob.mx/archivos/com-periodistas/CPP-523202-FEB2020.xlsx"/>
    <hyperlink ref="W1278" r:id="rId18736" display="https://www.congresocdmx.gob.mx/archivos/com-periodistas/CPP-523203-FEB2020.xlsx"/>
    <hyperlink ref="X1278" r:id="rId18737" display="https://www.congresocdmx.gob.mx/archivos/com-periodistas/CPP-523204-FEB2020.xlsx"/>
    <hyperlink ref="Y1278" r:id="rId18738" display="https://www.congresocdmx.gob.mx/archivos/com-periodistas/CPP-523205-FEB2020.xlsx"/>
    <hyperlink ref="Z1279" r:id="rId18739"/>
    <hyperlink ref="L1279" r:id="rId18740" display="https://www.congresocdmx.gob.mx/archivos/com-reconstruccion/CR-523192-DIC2020.xlsx"/>
    <hyperlink ref="M1279" r:id="rId18741" display="https://www.congresocdmx.gob.mx/archivos/com-reconstruccion/CR-523193-DIC2020.xlsx"/>
    <hyperlink ref="N1279" r:id="rId18742" display="https://www.congresocdmx.gob.mx/archivos/com-reconstruccion/CR-523194-DIC2020.xlsx"/>
    <hyperlink ref="O1279" r:id="rId18743" display="https://www.congresocdmx.gob.mx/archivos/com-reconstruccion/CR-523195-DIC2020.xlsx"/>
    <hyperlink ref="P1279" r:id="rId18744" display="https://www.congresocdmx.gob.mx/archivos/com-reconstruccion/CR-523196-DIC2020.xlsx"/>
    <hyperlink ref="Q1279" r:id="rId18745" display="https://www.congresocdmx.gob.mx/archivos/com-reconstruccion/CR-523197-DIC2020.xlsx"/>
    <hyperlink ref="R1279" r:id="rId18746" display="https://www.congresocdmx.gob.mx/archivos/com-reconstruccion/CR-523198-DIC2020.xlsx"/>
    <hyperlink ref="S1279" r:id="rId18747" display="https://www.congresocdmx.gob.mx/archivos/com-reconstruccion/CR-523199-DIC2020.xlsx"/>
    <hyperlink ref="T1279" r:id="rId18748" display="https://www.congresocdmx.gob.mx/archivos/com-reconstruccion/CR-523200-DIC2020.xlsx"/>
    <hyperlink ref="U1279" r:id="rId18749" display="https://www.congresocdmx.gob.mx/archivos/com-reconstruccion/CR-523201-DIC2020.xlsx"/>
    <hyperlink ref="V1279" r:id="rId18750" display="https://www.congresocdmx.gob.mx/archivos/com-reconstruccion/CR-523202-DIC2020.xlsx"/>
    <hyperlink ref="W1279" r:id="rId18751" display="https://www.congresocdmx.gob.mx/archivos/com-reconstruccion/CR-523203-DIC2020.xlsx"/>
    <hyperlink ref="X1279" r:id="rId18752" display="https://www.congresocdmx.gob.mx/archivos/com-reconstruccion/CR-523204-DIC2020.xlsx"/>
    <hyperlink ref="Y1279" r:id="rId18753" display="https://www.congresocdmx.gob.mx/archivos/com-reconstruccion/CR-523205-DIC2020.xlsx"/>
    <hyperlink ref="Z1280" r:id="rId18754"/>
    <hyperlink ref="AC1280" r:id="rId18755"/>
    <hyperlink ref="L1280" r:id="rId18756" display="https://www.congresocdmx.gob.mx/archivos/com-reconstruccion/CR-523192-ENE2020.xlsx"/>
    <hyperlink ref="M1280" r:id="rId18757" display="https://www.congresocdmx.gob.mx/archivos/com-reconstruccion/CR-523193-ENE2020.xlsx"/>
    <hyperlink ref="N1280" r:id="rId18758" display="https://www.congresocdmx.gob.mx/archivos/com-reconstruccion/CR-523194-ENE2020.xlsx"/>
    <hyperlink ref="O1280" r:id="rId18759" display="https://www.congresocdmx.gob.mx/archivos/com-reconstruccion/CR-523195-ENE2020.xlsx"/>
    <hyperlink ref="P1280" r:id="rId18760" display="https://www.congresocdmx.gob.mx/archivos/com-reconstruccion/CR-523196-ENE2020.xlsx"/>
    <hyperlink ref="Q1280" r:id="rId18761" display="https://www.congresocdmx.gob.mx/archivos/com-reconstruccion/CR-523197-ENE2020.xlsx"/>
    <hyperlink ref="R1280" r:id="rId18762" display="https://www.congresocdmx.gob.mx/archivos/com-reconstruccion/CR-523198-ENE2020.xlsx"/>
    <hyperlink ref="S1280" r:id="rId18763" display="https://www.congresocdmx.gob.mx/archivos/com-reconstruccion/CR-523199-ENE2020.xlsx"/>
    <hyperlink ref="T1280" r:id="rId18764" display="https://www.congresocdmx.gob.mx/archivos/com-reconstruccion/CR-523200-ENE2020.xlsx"/>
    <hyperlink ref="U1280" r:id="rId18765" display="https://www.congresocdmx.gob.mx/archivos/com-reconstruccion/CR-523201-ENE2020.xlsx"/>
    <hyperlink ref="V1280" r:id="rId18766" display="https://www.congresocdmx.gob.mx/archivos/com-reconstruccion/CR-523202-ENE2020.xlsx"/>
    <hyperlink ref="W1280" r:id="rId18767" display="https://www.congresocdmx.gob.mx/archivos/com-reconstruccion/CR-523203-ENE2020.xlsx"/>
    <hyperlink ref="X1280" r:id="rId18768" display="https://www.congresocdmx.gob.mx/archivos/com-reconstruccion/CR-523204-ENE2020.xlsx"/>
    <hyperlink ref="Y1280" r:id="rId18769" display="https://www.congresocdmx.gob.mx/archivos/com-reconstruccion/CR-523205-ENE2020.xlsx"/>
    <hyperlink ref="Z1281" r:id="rId18770"/>
    <hyperlink ref="AC1281" r:id="rId18771"/>
    <hyperlink ref="AF1281" r:id="rId18772"/>
    <hyperlink ref="AE1281" r:id="rId18773"/>
    <hyperlink ref="L1281" r:id="rId18774" display="https://www.congresocdmx.gob.mx/archivos/cte-television/CTV-523192-ENE2020.xlsx"/>
    <hyperlink ref="M1281" r:id="rId18775" display="https://www.congresocdmx.gob.mx/archivos/cte-television/CTV-523193-ENE2020.xlsx"/>
    <hyperlink ref="N1281" r:id="rId18776" display="https://www.congresocdmx.gob.mx/archivos/cte-television/CTV-523194-ENE2020.xlsx"/>
    <hyperlink ref="O1281" r:id="rId18777" display="https://www.congresocdmx.gob.mx/archivos/cte-television/CTV-523195-ENE2020.xlsx"/>
    <hyperlink ref="P1281" r:id="rId18778" display="https://www.congresocdmx.gob.mx/archivos/cte-television/CTV-523196-ENE2020.xlsx"/>
    <hyperlink ref="Q1281" r:id="rId18779" display="https://www.congresocdmx.gob.mx/archivos/cte-television/CTV-523197-ENE2020.xlsx"/>
    <hyperlink ref="R1281" r:id="rId18780" display="https://www.congresocdmx.gob.mx/archivos/cte-television/CTV-523198-ENE2020.xlsx"/>
    <hyperlink ref="S1281" r:id="rId18781" display="https://www.congresocdmx.gob.mx/archivos/cte-television/CTV-523199-ENE2020.xlsx"/>
    <hyperlink ref="T1281" r:id="rId18782" display="https://www.congresocdmx.gob.mx/archivos/cte-television/CTV-523200-ENE2020.xlsx"/>
    <hyperlink ref="U1281" r:id="rId18783" display="https://www.congresocdmx.gob.mx/archivos/cte-television/CTV-523201-ENE2020.xlsx"/>
    <hyperlink ref="V1281" r:id="rId18784" display="https://www.congresocdmx.gob.mx/archivos/cte-television/CTV-523202-ENE2020.xlsx"/>
    <hyperlink ref="W1281" r:id="rId18785" display="https://www.congresocdmx.gob.mx/archivos/cte-television/CTV-523203-ENE2020.xlsx"/>
    <hyperlink ref="X1281" r:id="rId18786" display="https://www.congresocdmx.gob.mx/archivos/cte-television/CTV-523204-ENE2020.xlsx"/>
    <hyperlink ref="Y1281" r:id="rId18787" display="https://www.congresocdmx.gob.mx/archivos/cte-television/CTV-523205-ENE2020.xlsx"/>
    <hyperlink ref="Z1282" r:id="rId18788"/>
    <hyperlink ref="AC1282" r:id="rId18789"/>
    <hyperlink ref="AF1282" r:id="rId18790"/>
    <hyperlink ref="AE1282" r:id="rId18791"/>
    <hyperlink ref="Z1283" r:id="rId18792"/>
    <hyperlink ref="AC1283" r:id="rId18793"/>
    <hyperlink ref="AE1283" r:id="rId18794"/>
    <hyperlink ref="AF1283" r:id="rId18795"/>
    <hyperlink ref="Z1284" r:id="rId18796"/>
    <hyperlink ref="AC1284" r:id="rId18797"/>
    <hyperlink ref="AE1284" r:id="rId18798"/>
    <hyperlink ref="AF1284" r:id="rId18799"/>
    <hyperlink ref="Z1285" r:id="rId18800"/>
    <hyperlink ref="AC1285" r:id="rId18801"/>
    <hyperlink ref="AE1285" r:id="rId18802"/>
    <hyperlink ref="AF1285" r:id="rId18803"/>
    <hyperlink ref="L1283" r:id="rId18804" display="https://www.congresocdmx.gob.mx/archivos/com-vivienda/CDIUyV-523192-DIC2020.xlsx"/>
    <hyperlink ref="L1284:L1285" r:id="rId18805" display="https://www.congresocdmx.gob.mx/archivos/com-vivienda/CDIUyV-523192-DIC2020.xlsx"/>
    <hyperlink ref="M1284:M1285" r:id="rId18806" display="https://www.congresocdmx.gob.mx/archivos/com-vivienda/CDIUyV-523193-DIC2020.xlsx"/>
    <hyperlink ref="N1284:N1285" r:id="rId18807" display="https://www.congresocdmx.gob.mx/archivos/com-vivienda/CDIUyV-523194-DIC2020.xlsx"/>
    <hyperlink ref="O1284:O1285" r:id="rId18808" display="https://www.congresocdmx.gob.mx/archivos/com-vivienda/CDIUyV-523195-DIC2020.xlsx"/>
    <hyperlink ref="P1284:P1285" r:id="rId18809" display="https://www.congresocdmx.gob.mx/archivos/com-vivienda/CDIUyV-523196-DIC2020.xlsx"/>
    <hyperlink ref="Q1284:Q1285" r:id="rId18810" display="https://www.congresocdmx.gob.mx/archivos/com-vivienda/CDIUyV-523197-DIC2020.xlsx"/>
    <hyperlink ref="R1284:R1285" r:id="rId18811" display="https://www.congresocdmx.gob.mx/archivos/com-vivienda/CDIUyV-523198-DIC2020.xlsx"/>
    <hyperlink ref="S1284:S1285" r:id="rId18812" display="https://www.congresocdmx.gob.mx/archivos/com-vivienda/CDIUyV-523199-DIC2020.xlsx"/>
    <hyperlink ref="U1284:U1285" r:id="rId18813" display="https://www.congresocdmx.gob.mx/archivos/com-vivienda/CDIUyV-523201-DIC2020.xlsx"/>
    <hyperlink ref="V1283" r:id="rId18814" display="https://www.congresocdmx.gob.mx/archivos/com-vivienda/CDIUyV-523202-DIC2020.xlsx"/>
    <hyperlink ref="V1284:V1285" r:id="rId18815" display="https://www.congresocdmx.gob.mx/archivos/com-vivienda/CDIUyV-523202-DIC2020.xlsx"/>
    <hyperlink ref="W1283" r:id="rId18816" display="https://www.congresocdmx.gob.mx/archivos/com-vivienda/CDIUyV-523203-DIC2020.xlsx"/>
    <hyperlink ref="W1284:W1285" r:id="rId18817" display="https://www.congresocdmx.gob.mx/archivos/com-vivienda/CDIUyV-523203-DIC2020.xlsx"/>
    <hyperlink ref="X1283" r:id="rId18818" display="https://www.congresocdmx.gob.mx/archivos/com-vivienda/CDIUyV-523204-DIC2020.xlsx"/>
    <hyperlink ref="X1284:X1285" r:id="rId18819" display="https://www.congresocdmx.gob.mx/archivos/com-vivienda/CDIUyV-523204-DIC2020.xlsx"/>
    <hyperlink ref="Y1283" r:id="rId18820" display="https://www.congresocdmx.gob.mx/archivos/com-vivienda/CDIUyV-523205-DIC2020.xlsx"/>
    <hyperlink ref="Y1284:Y1285" r:id="rId18821" display="https://www.congresocdmx.gob.mx/archivos/com-vivienda/CDIUyV-523205-DIC2020.xlsx"/>
    <hyperlink ref="L1282" r:id="rId18822" display="https://www.congresocdmx.gob.mx/archivos/cte-television/CTV-523192-ENE2020.xlsx"/>
    <hyperlink ref="M1282" r:id="rId18823" display="https://www.congresocdmx.gob.mx/archivos/cte-television/CTV-523192-ENE2020.xlsx"/>
    <hyperlink ref="N1282" r:id="rId18824" display="https://www.congresocdmx.gob.mx/archivos/cte-television/CTV-523192-ENE2020.xlsx"/>
    <hyperlink ref="O1282" r:id="rId18825" display="https://www.congresocdmx.gob.mx/archivos/cte-television/CTV-523192-ENE2020.xlsx"/>
    <hyperlink ref="P1282" r:id="rId18826" display="https://www.congresocdmx.gob.mx/archivos/cte-television/CTV-523192-ENE2020.xlsx"/>
    <hyperlink ref="Q1282" r:id="rId18827" display="https://www.congresocdmx.gob.mx/archivos/cte-television/CTV-523192-ENE2020.xlsx"/>
    <hyperlink ref="R1282" r:id="rId18828" display="https://www.congresocdmx.gob.mx/archivos/cte-television/CTV-523192-ENE2020.xlsx"/>
    <hyperlink ref="S1282" r:id="rId18829" display="https://www.congresocdmx.gob.mx/archivos/cte-television/CTV-523192-ENE2020.xlsx"/>
    <hyperlink ref="T1282" r:id="rId18830" display="https://www.congresocdmx.gob.mx/archivos/cte-television/CTV-523192-ENE2020.xlsx"/>
    <hyperlink ref="U1282" r:id="rId18831" display="https://www.congresocdmx.gob.mx/archivos/cte-television/CTV-523192-ENE2020.xlsx"/>
    <hyperlink ref="M1283" r:id="rId18832" display="https://www.congresocdmx.gob.mx/archivos/cte-television/CTV-523192-ENE2020.xlsx"/>
    <hyperlink ref="N1283" r:id="rId18833" display="https://www.congresocdmx.gob.mx/archivos/cte-television/CTV-523192-ENE2020.xlsx"/>
    <hyperlink ref="O1283" r:id="rId18834" display="https://www.congresocdmx.gob.mx/archivos/cte-television/CTV-523192-ENE2020.xlsx"/>
    <hyperlink ref="P1283" r:id="rId18835" display="https://www.congresocdmx.gob.mx/archivos/cte-television/CTV-523192-ENE2020.xlsx"/>
    <hyperlink ref="Q1283" r:id="rId18836" display="https://www.congresocdmx.gob.mx/archivos/cte-television/CTV-523192-ENE2020.xlsx"/>
    <hyperlink ref="R1283" r:id="rId18837" display="https://www.congresocdmx.gob.mx/archivos/cte-television/CTV-523192-ENE2020.xlsx"/>
    <hyperlink ref="S1283" r:id="rId18838" display="https://www.congresocdmx.gob.mx/archivos/cte-television/CTV-523192-ENE2020.xlsx"/>
    <hyperlink ref="T1283" r:id="rId18839" display="https://www.congresocdmx.gob.mx/archivos/cte-television/CTV-523192-ENE2020.xlsx"/>
    <hyperlink ref="U1283" r:id="rId18840" display="https://www.congresocdmx.gob.mx/archivos/cte-television/CTV-523192-ENE2020.xlsx"/>
    <hyperlink ref="T1284" r:id="rId18841" display="https://www.congresocdmx.gob.mx/archivos/com-vivienda/CDIUyV-523199-DIC2020.xlsx"/>
    <hyperlink ref="T1285" r:id="rId18842" display="https://www.congresocdmx.gob.mx/archivos/com-vivienda/CDIUyV-523199-DIC2020.xlsx"/>
    <hyperlink ref="V1282:Y1282" r:id="rId18843" display="https://www.congresocdmx.gob.mx/archivos/cte-television/CTV-523192-ENE2020.xlsx"/>
    <hyperlink ref="AC1258" r:id="rId18844"/>
    <hyperlink ref="AC1279" r:id="rId18845"/>
    <hyperlink ref="AE1279" r:id="rId18846"/>
    <hyperlink ref="AC160" r:id="rId18847"/>
    <hyperlink ref="AC161" r:id="rId18848"/>
    <hyperlink ref="AC162" r:id="rId18849"/>
    <hyperlink ref="AC163" r:id="rId18850"/>
    <hyperlink ref="AC164" r:id="rId18851"/>
    <hyperlink ref="AC165" r:id="rId18852"/>
    <hyperlink ref="AC166" r:id="rId18853"/>
    <hyperlink ref="AC167" r:id="rId18854"/>
    <hyperlink ref="AC168" r:id="rId18855"/>
    <hyperlink ref="AC169" r:id="rId18856"/>
    <hyperlink ref="AC170" r:id="rId18857"/>
    <hyperlink ref="AC171" r:id="rId18858"/>
    <hyperlink ref="AC172" r:id="rId18859"/>
    <hyperlink ref="AC173" r:id="rId18860"/>
    <hyperlink ref="AC174" r:id="rId18861"/>
    <hyperlink ref="AE160" r:id="rId18862"/>
    <hyperlink ref="AE161" r:id="rId18863"/>
    <hyperlink ref="AE162" r:id="rId18864"/>
    <hyperlink ref="AE163" r:id="rId18865"/>
    <hyperlink ref="AE164" r:id="rId18866"/>
    <hyperlink ref="AE165" r:id="rId18867"/>
    <hyperlink ref="AE166" r:id="rId18868"/>
    <hyperlink ref="AE167" r:id="rId18869"/>
    <hyperlink ref="AE168" r:id="rId18870"/>
    <hyperlink ref="AE169" r:id="rId18871"/>
    <hyperlink ref="AE170" r:id="rId18872"/>
    <hyperlink ref="AE171" r:id="rId18873"/>
    <hyperlink ref="AE172" r:id="rId18874"/>
    <hyperlink ref="AE173" r:id="rId18875"/>
    <hyperlink ref="AE174" r:id="rId18876"/>
    <hyperlink ref="Z164" r:id="rId18877"/>
    <hyperlink ref="Z170" r:id="rId18878"/>
    <hyperlink ref="Z160:Z161" r:id="rId18879" display="https://congresocdmx.gob.mx/archivos/parlamentarios/AP_47_28_12_2018.pdf"/>
    <hyperlink ref="Z162" r:id="rId18880"/>
    <hyperlink ref="Z165" r:id="rId18881"/>
    <hyperlink ref="Z166" r:id="rId18882"/>
    <hyperlink ref="Z167" r:id="rId18883"/>
    <hyperlink ref="Z168" r:id="rId18884"/>
    <hyperlink ref="Z169" r:id="rId18885"/>
    <hyperlink ref="Z171" r:id="rId18886"/>
    <hyperlink ref="Z172" r:id="rId18887"/>
    <hyperlink ref="Z173" r:id="rId18888"/>
    <hyperlink ref="Z174" r:id="rId18889"/>
    <hyperlink ref="AF160:AF174" r:id="rId18890" display="https://congresocdmx.gob.mx/archivos/parlamentarios/AP_289_06_02_2020.pdf"/>
    <hyperlink ref="AF161" r:id="rId18891"/>
    <hyperlink ref="AF162" r:id="rId18892"/>
    <hyperlink ref="AF163" r:id="rId18893"/>
    <hyperlink ref="AF164" r:id="rId18894"/>
    <hyperlink ref="AF165" r:id="rId18895"/>
    <hyperlink ref="AF166" r:id="rId18896"/>
    <hyperlink ref="AF167" r:id="rId18897"/>
    <hyperlink ref="AF168" r:id="rId18898"/>
    <hyperlink ref="AF169" r:id="rId18899"/>
    <hyperlink ref="AF170" r:id="rId18900"/>
    <hyperlink ref="AF171" r:id="rId18901"/>
    <hyperlink ref="AF172" r:id="rId18902"/>
    <hyperlink ref="AF173" r:id="rId18903"/>
    <hyperlink ref="AF174" r:id="rId18904"/>
    <hyperlink ref="Z163" r:id="rId18905"/>
    <hyperlink ref="L160" r:id="rId18906" display="https://congresocdmx.gob.mx/archivos/parlamentarios/SP-125-5-Tabla_523192-FEB-2020.xlsx"/>
    <hyperlink ref="M160:P160" r:id="rId18907" display="https://congresocdmx.gob.mx/archivos/parlamentarios/"/>
    <hyperlink ref="Q160" r:id="rId18908" display="https://congresocdmx.gob.mx/archivos/parlamentarios/SP-125-5-Tabla_523197-FEB-2020.xlsx"/>
    <hyperlink ref="V160" r:id="rId18909" display="https://congresocdmx.gob.mx/archivos/parlamentarios/SP-125-5-Tabla_523202-FEB-2020.xlsx"/>
    <hyperlink ref="R160:U160" r:id="rId18910" display="https://congresocdmx.gob.mx/archivos/parlamentarios/"/>
    <hyperlink ref="W160:Y160" r:id="rId18911" display="https://congresocdmx.gob.mx/archivos/parlamentarios/"/>
    <hyperlink ref="L161" r:id="rId18912" display="https://congresocdmx.gob.mx/archivos/parlamentarios/SP-125-5-Tabla_523192-FEB-2020.xlsx"/>
    <hyperlink ref="M161:Y161" r:id="rId18913" display="https://congresocdmx.gob.mx/archivos/parlamentarios/"/>
    <hyperlink ref="M160" r:id="rId18914" display="https://congresocdmx.gob.mx/archivos/parlamentarios/SP-125-5-Tabla_523193-FEB-2020.xlsx"/>
    <hyperlink ref="M161" r:id="rId18915" display="https://congresocdmx.gob.mx/archivos/parlamentarios/SP-125-5-Tabla_523193-FEB-2020.xlsx"/>
    <hyperlink ref="N160" r:id="rId18916" display="https://congresocdmx.gob.mx/archivos/parlamentarios/SP-125-5-Tabla_523194-FEB-2020.xlsx"/>
    <hyperlink ref="N161" r:id="rId18917" display="https://congresocdmx.gob.mx/archivos/parlamentarios/SP-125-5-Tabla_523194-FEB-2020.xlsx"/>
    <hyperlink ref="O160" r:id="rId18918" display="https://congresocdmx.gob.mx/archivos/parlamentarios/SP-125-5-Tabla_523195-FEB-2020.xlsx"/>
    <hyperlink ref="O161" r:id="rId18919" display="https://congresocdmx.gob.mx/archivos/parlamentarios/SP-125-5-Tabla_523195-FEB-2020.xlsx"/>
    <hyperlink ref="P160" r:id="rId18920" display="https://congresocdmx.gob.mx/archivos/parlamentarios/SP-125-5-Tabla_523196-FEB-2020.xlsx"/>
    <hyperlink ref="P161" r:id="rId18921" display="https://congresocdmx.gob.mx/archivos/parlamentarios/SP-125-5-Tabla_523196-FEB-2020.xlsx"/>
    <hyperlink ref="Q161" r:id="rId18922" display="https://congresocdmx.gob.mx/archivos/parlamentarios/SP-125-5-Tabla_523197-FEB-2020.xlsx"/>
    <hyperlink ref="R160" r:id="rId18923" display="https://congresocdmx.gob.mx/archivos/parlamentarios/SP-125-5-Tabla_523198-FEB-2020.xlsx"/>
    <hyperlink ref="R161" r:id="rId18924" display="https://congresocdmx.gob.mx/archivos/parlamentarios/SP-125-5-Tabla_523198-FEB-2020.xlsx"/>
    <hyperlink ref="S160" r:id="rId18925" display="https://congresocdmx.gob.mx/archivos/parlamentarios/SP-125-5-Tabla_523199-FEB-2020.xlsx"/>
    <hyperlink ref="S161" r:id="rId18926" display="https://congresocdmx.gob.mx/archivos/parlamentarios/SP-125-5-Tabla_523199-FEB-2020.xlsx"/>
    <hyperlink ref="T160" r:id="rId18927" display="https://congresocdmx.gob.mx/archivos/parlamentarios/SP-125-5-Tabla_523200-FEB-2020.xlsx"/>
    <hyperlink ref="T161" r:id="rId18928" display="https://congresocdmx.gob.mx/archivos/parlamentarios/SP-125-5-Tabla_523200-FEB-2020.xlsx"/>
    <hyperlink ref="U160" r:id="rId18929" display="https://congresocdmx.gob.mx/archivos/parlamentarios/SP-125-5-Tabla_523201-FEB-2020.xlsx"/>
    <hyperlink ref="U161" r:id="rId18930" display="https://congresocdmx.gob.mx/archivos/parlamentarios/SP-125-5-Tabla_523201-FEB-2020.xlsx"/>
    <hyperlink ref="V161" r:id="rId18931" display="https://congresocdmx.gob.mx/archivos/parlamentarios/SP-125-5-Tabla_523202-FEB-2020.xlsx"/>
    <hyperlink ref="W160" r:id="rId18932" display="https://congresocdmx.gob.mx/archivos/parlamentarios/SP-125-5-Tabla_523203-FEB-2020.xlsx"/>
    <hyperlink ref="W161" r:id="rId18933" display="https://congresocdmx.gob.mx/archivos/parlamentarios/SP-125-5-Tabla_523203-FEB-2020.xlsx"/>
    <hyperlink ref="X160" r:id="rId18934" display="https://congresocdmx.gob.mx/archivos/parlamentarios/SP-125-5-Tabla_523204-FEB-2020.xlsx"/>
    <hyperlink ref="X161" r:id="rId18935" display="https://congresocdmx.gob.mx/archivos/parlamentarios/SP-125-5-Tabla_523204-FEB-2020.xlsx"/>
    <hyperlink ref="Y160" r:id="rId18936" display="https://congresocdmx.gob.mx/archivos/parlamentarios/SP-125-5-Tabla_523205-FEB-2020.xlsx"/>
    <hyperlink ref="Y161" r:id="rId18937" display="https://congresocdmx.gob.mx/archivos/parlamentarios/SP-125-5-Tabla_523205-FEB-2020.xlsx"/>
    <hyperlink ref="L162" r:id="rId18938" display="https://congresocdmx.gob.mx/archivos/parlamentarios/SP-125-5-Tabla_523192-FEB-2020.xlsx"/>
    <hyperlink ref="L164" r:id="rId18939" display="https://congresocdmx.gob.mx/archivos/parlamentarios/SP-125-5-Tabla_523192-FEB-2020.xlsx"/>
    <hyperlink ref="L166" r:id="rId18940" display="https://congresocdmx.gob.mx/archivos/parlamentarios/SP-125-5-Tabla_523192-FEB-2020.xlsx"/>
    <hyperlink ref="L168" r:id="rId18941" display="https://congresocdmx.gob.mx/archivos/parlamentarios/SP-125-5-Tabla_523192-FEB-2020.xlsx"/>
    <hyperlink ref="L170" r:id="rId18942" display="https://congresocdmx.gob.mx/archivos/parlamentarios/SP-125-5-Tabla_523192-FEB-2020.xlsx"/>
    <hyperlink ref="L172" r:id="rId18943" display="https://congresocdmx.gob.mx/archivos/parlamentarios/SP-125-5-Tabla_523192-FEB-2020.xlsx"/>
    <hyperlink ref="L174" r:id="rId18944" display="https://congresocdmx.gob.mx/archivos/parlamentarios/SP-125-5-Tabla_523192-FEB-2020.xlsx"/>
    <hyperlink ref="M162:P162" r:id="rId18945" display="https://congresocdmx.gob.mx/archivos/parlamentarios/"/>
    <hyperlink ref="M164:P164" r:id="rId18946" display="https://congresocdmx.gob.mx/archivos/parlamentarios/"/>
    <hyperlink ref="M166:P166" r:id="rId18947" display="https://congresocdmx.gob.mx/archivos/parlamentarios/"/>
    <hyperlink ref="M168:P168" r:id="rId18948" display="https://congresocdmx.gob.mx/archivos/parlamentarios/"/>
    <hyperlink ref="M170:P170" r:id="rId18949" display="https://congresocdmx.gob.mx/archivos/parlamentarios/"/>
    <hyperlink ref="M172:P172" r:id="rId18950" display="https://congresocdmx.gob.mx/archivos/parlamentarios/"/>
    <hyperlink ref="M174:P174" r:id="rId18951" display="https://congresocdmx.gob.mx/archivos/parlamentarios/"/>
    <hyperlink ref="Q162" r:id="rId18952" display="https://congresocdmx.gob.mx/archivos/parlamentarios/SP-125-5-Tabla_523197-FEB-2020.xlsx"/>
    <hyperlink ref="Q164" r:id="rId18953" display="https://congresocdmx.gob.mx/archivos/parlamentarios/SP-125-5-Tabla_523197-FEB-2020.xlsx"/>
    <hyperlink ref="Q166" r:id="rId18954" display="https://congresocdmx.gob.mx/archivos/parlamentarios/SP-125-5-Tabla_523197-FEB-2020.xlsx"/>
    <hyperlink ref="Q168" r:id="rId18955" display="https://congresocdmx.gob.mx/archivos/parlamentarios/SP-125-5-Tabla_523197-FEB-2020.xlsx"/>
    <hyperlink ref="Q170" r:id="rId18956" display="https://congresocdmx.gob.mx/archivos/parlamentarios/SP-125-5-Tabla_523197-FEB-2020.xlsx"/>
    <hyperlink ref="Q172" r:id="rId18957" display="https://congresocdmx.gob.mx/archivos/parlamentarios/SP-125-5-Tabla_523197-FEB-2020.xlsx"/>
    <hyperlink ref="Q174" r:id="rId18958" display="https://congresocdmx.gob.mx/archivos/parlamentarios/SP-125-5-Tabla_523197-FEB-2020.xlsx"/>
    <hyperlink ref="V162" r:id="rId18959" display="https://congresocdmx.gob.mx/archivos/parlamentarios/SP-125-5-Tabla_523202-FEB-2020.xlsx"/>
    <hyperlink ref="V164" r:id="rId18960" display="https://congresocdmx.gob.mx/archivos/parlamentarios/SP-125-5-Tabla_523202-FEB-2020.xlsx"/>
    <hyperlink ref="V166" r:id="rId18961" display="https://congresocdmx.gob.mx/archivos/parlamentarios/SP-125-5-Tabla_523202-FEB-2020.xlsx"/>
    <hyperlink ref="V168" r:id="rId18962" display="https://congresocdmx.gob.mx/archivos/parlamentarios/SP-125-5-Tabla_523202-FEB-2020.xlsx"/>
    <hyperlink ref="V170" r:id="rId18963" display="https://congresocdmx.gob.mx/archivos/parlamentarios/SP-125-5-Tabla_523202-FEB-2020.xlsx"/>
    <hyperlink ref="V172" r:id="rId18964" display="https://congresocdmx.gob.mx/archivos/parlamentarios/SP-125-5-Tabla_523202-FEB-2020.xlsx"/>
    <hyperlink ref="V174" r:id="rId18965" display="https://congresocdmx.gob.mx/archivos/parlamentarios/SP-125-5-Tabla_523202-FEB-2020.xlsx"/>
    <hyperlink ref="R162:U162" r:id="rId18966" display="https://congresocdmx.gob.mx/archivos/parlamentarios/"/>
    <hyperlink ref="R164:U164" r:id="rId18967" display="https://congresocdmx.gob.mx/archivos/parlamentarios/"/>
    <hyperlink ref="R166:U166" r:id="rId18968" display="https://congresocdmx.gob.mx/archivos/parlamentarios/"/>
    <hyperlink ref="R168:U168" r:id="rId18969" display="https://congresocdmx.gob.mx/archivos/parlamentarios/"/>
    <hyperlink ref="R170:U170" r:id="rId18970" display="https://congresocdmx.gob.mx/archivos/parlamentarios/"/>
    <hyperlink ref="R172:U172" r:id="rId18971" display="https://congresocdmx.gob.mx/archivos/parlamentarios/"/>
    <hyperlink ref="R174:U174" r:id="rId18972" display="https://congresocdmx.gob.mx/archivos/parlamentarios/"/>
    <hyperlink ref="W162:Y162" r:id="rId18973" display="https://congresocdmx.gob.mx/archivos/parlamentarios/"/>
    <hyperlink ref="W164:Y164" r:id="rId18974" display="https://congresocdmx.gob.mx/archivos/parlamentarios/"/>
    <hyperlink ref="W166:Y166" r:id="rId18975" display="https://congresocdmx.gob.mx/archivos/parlamentarios/"/>
    <hyperlink ref="W168:Y168" r:id="rId18976" display="https://congresocdmx.gob.mx/archivos/parlamentarios/"/>
    <hyperlink ref="W170:Y170" r:id="rId18977" display="https://congresocdmx.gob.mx/archivos/parlamentarios/"/>
    <hyperlink ref="W172:Y172" r:id="rId18978" display="https://congresocdmx.gob.mx/archivos/parlamentarios/"/>
    <hyperlink ref="W174:Y174" r:id="rId18979" display="https://congresocdmx.gob.mx/archivos/parlamentarios/"/>
    <hyperlink ref="L163" r:id="rId18980" display="https://congresocdmx.gob.mx/archivos/parlamentarios/SP-125-5-Tabla_523192-FEB-2020.xlsx"/>
    <hyperlink ref="L165" r:id="rId18981" display="https://congresocdmx.gob.mx/archivos/parlamentarios/SP-125-5-Tabla_523192-FEB-2020.xlsx"/>
    <hyperlink ref="L167" r:id="rId18982" display="https://congresocdmx.gob.mx/archivos/parlamentarios/SP-125-5-Tabla_523192-FEB-2020.xlsx"/>
    <hyperlink ref="L169" r:id="rId18983" display="https://congresocdmx.gob.mx/archivos/parlamentarios/SP-125-5-Tabla_523192-FEB-2020.xlsx"/>
    <hyperlink ref="L171" r:id="rId18984" display="https://congresocdmx.gob.mx/archivos/parlamentarios/SP-125-5-Tabla_523192-FEB-2020.xlsx"/>
    <hyperlink ref="L173" r:id="rId18985" display="https://congresocdmx.gob.mx/archivos/parlamentarios/SP-125-5-Tabla_523192-FEB-2020.xlsx"/>
    <hyperlink ref="M163:Y163" r:id="rId18986" display="https://congresocdmx.gob.mx/archivos/parlamentarios/"/>
    <hyperlink ref="M165:Y165" r:id="rId18987" display="https://congresocdmx.gob.mx/archivos/parlamentarios/"/>
    <hyperlink ref="M167:Y167" r:id="rId18988" display="https://congresocdmx.gob.mx/archivos/parlamentarios/"/>
    <hyperlink ref="M169:Y169" r:id="rId18989" display="https://congresocdmx.gob.mx/archivos/parlamentarios/"/>
    <hyperlink ref="M171:Y171" r:id="rId18990" display="https://congresocdmx.gob.mx/archivos/parlamentarios/"/>
    <hyperlink ref="M173:Y173" r:id="rId18991" display="https://congresocdmx.gob.mx/archivos/parlamentarios/"/>
    <hyperlink ref="M162" r:id="rId18992" display="https://congresocdmx.gob.mx/archivos/parlamentarios/SP-125-5-Tabla_523193-FEB-2020.xlsx"/>
    <hyperlink ref="M164" r:id="rId18993" display="https://congresocdmx.gob.mx/archivos/parlamentarios/SP-125-5-Tabla_523193-FEB-2020.xlsx"/>
    <hyperlink ref="M166" r:id="rId18994" display="https://congresocdmx.gob.mx/archivos/parlamentarios/SP-125-5-Tabla_523193-FEB-2020.xlsx"/>
    <hyperlink ref="M168" r:id="rId18995" display="https://congresocdmx.gob.mx/archivos/parlamentarios/SP-125-5-Tabla_523193-FEB-2020.xlsx"/>
    <hyperlink ref="M170" r:id="rId18996" display="https://congresocdmx.gob.mx/archivos/parlamentarios/SP-125-5-Tabla_523193-FEB-2020.xlsx"/>
    <hyperlink ref="M172" r:id="rId18997" display="https://congresocdmx.gob.mx/archivos/parlamentarios/SP-125-5-Tabla_523193-FEB-2020.xlsx"/>
    <hyperlink ref="M174" r:id="rId18998" display="https://congresocdmx.gob.mx/archivos/parlamentarios/SP-125-5-Tabla_523193-FEB-2020.xlsx"/>
    <hyperlink ref="M163" r:id="rId18999" display="https://congresocdmx.gob.mx/archivos/parlamentarios/SP-125-5-Tabla_523193-FEB-2020.xlsx"/>
    <hyperlink ref="M165" r:id="rId19000" display="https://congresocdmx.gob.mx/archivos/parlamentarios/SP-125-5-Tabla_523193-FEB-2020.xlsx"/>
    <hyperlink ref="M167" r:id="rId19001" display="https://congresocdmx.gob.mx/archivos/parlamentarios/SP-125-5-Tabla_523193-FEB-2020.xlsx"/>
    <hyperlink ref="M169" r:id="rId19002" display="https://congresocdmx.gob.mx/archivos/parlamentarios/SP-125-5-Tabla_523193-FEB-2020.xlsx"/>
    <hyperlink ref="M171" r:id="rId19003" display="https://congresocdmx.gob.mx/archivos/parlamentarios/SP-125-5-Tabla_523193-FEB-2020.xlsx"/>
    <hyperlink ref="M173" r:id="rId19004" display="https://congresocdmx.gob.mx/archivos/parlamentarios/SP-125-5-Tabla_523193-FEB-2020.xlsx"/>
    <hyperlink ref="N162" r:id="rId19005" display="https://congresocdmx.gob.mx/archivos/parlamentarios/SP-125-5-Tabla_523194-FEB-2020.xlsx"/>
    <hyperlink ref="N164" r:id="rId19006" display="https://congresocdmx.gob.mx/archivos/parlamentarios/SP-125-5-Tabla_523194-FEB-2020.xlsx"/>
    <hyperlink ref="N166" r:id="rId19007" display="https://congresocdmx.gob.mx/archivos/parlamentarios/SP-125-5-Tabla_523194-FEB-2020.xlsx"/>
    <hyperlink ref="N168" r:id="rId19008" display="https://congresocdmx.gob.mx/archivos/parlamentarios/SP-125-5-Tabla_523194-FEB-2020.xlsx"/>
    <hyperlink ref="N170" r:id="rId19009" display="https://congresocdmx.gob.mx/archivos/parlamentarios/SP-125-5-Tabla_523194-FEB-2020.xlsx"/>
    <hyperlink ref="N172" r:id="rId19010" display="https://congresocdmx.gob.mx/archivos/parlamentarios/SP-125-5-Tabla_523194-FEB-2020.xlsx"/>
    <hyperlink ref="N174" r:id="rId19011" display="https://congresocdmx.gob.mx/archivos/parlamentarios/SP-125-5-Tabla_523194-FEB-2020.xlsx"/>
    <hyperlink ref="N163" r:id="rId19012" display="https://congresocdmx.gob.mx/archivos/parlamentarios/SP-125-5-Tabla_523194-FEB-2020.xlsx"/>
    <hyperlink ref="N165" r:id="rId19013" display="https://congresocdmx.gob.mx/archivos/parlamentarios/SP-125-5-Tabla_523194-FEB-2020.xlsx"/>
    <hyperlink ref="N167" r:id="rId19014" display="https://congresocdmx.gob.mx/archivos/parlamentarios/SP-125-5-Tabla_523194-FEB-2020.xlsx"/>
    <hyperlink ref="N169" r:id="rId19015" display="https://congresocdmx.gob.mx/archivos/parlamentarios/SP-125-5-Tabla_523194-FEB-2020.xlsx"/>
    <hyperlink ref="N171" r:id="rId19016" display="https://congresocdmx.gob.mx/archivos/parlamentarios/SP-125-5-Tabla_523194-FEB-2020.xlsx"/>
    <hyperlink ref="N173" r:id="rId19017" display="https://congresocdmx.gob.mx/archivos/parlamentarios/SP-125-5-Tabla_523194-FEB-2020.xlsx"/>
    <hyperlink ref="O162" r:id="rId19018" display="https://congresocdmx.gob.mx/archivos/parlamentarios/SP-125-5-Tabla_523195-FEB-2020.xlsx"/>
    <hyperlink ref="O164" r:id="rId19019" display="https://congresocdmx.gob.mx/archivos/parlamentarios/SP-125-5-Tabla_523195-FEB-2020.xlsx"/>
    <hyperlink ref="O166" r:id="rId19020" display="https://congresocdmx.gob.mx/archivos/parlamentarios/SP-125-5-Tabla_523195-FEB-2020.xlsx"/>
    <hyperlink ref="O168" r:id="rId19021" display="https://congresocdmx.gob.mx/archivos/parlamentarios/SP-125-5-Tabla_523195-FEB-2020.xlsx"/>
    <hyperlink ref="O170" r:id="rId19022" display="https://congresocdmx.gob.mx/archivos/parlamentarios/SP-125-5-Tabla_523195-FEB-2020.xlsx"/>
    <hyperlink ref="O172" r:id="rId19023" display="https://congresocdmx.gob.mx/archivos/parlamentarios/SP-125-5-Tabla_523195-FEB-2020.xlsx"/>
    <hyperlink ref="O174" r:id="rId19024" display="https://congresocdmx.gob.mx/archivos/parlamentarios/SP-125-5-Tabla_523195-FEB-2020.xlsx"/>
    <hyperlink ref="O163" r:id="rId19025" display="https://congresocdmx.gob.mx/archivos/parlamentarios/SP-125-5-Tabla_523195-FEB-2020.xlsx"/>
    <hyperlink ref="O165" r:id="rId19026" display="https://congresocdmx.gob.mx/archivos/parlamentarios/SP-125-5-Tabla_523195-FEB-2020.xlsx"/>
    <hyperlink ref="O167" r:id="rId19027" display="https://congresocdmx.gob.mx/archivos/parlamentarios/SP-125-5-Tabla_523195-FEB-2020.xlsx"/>
    <hyperlink ref="O169" r:id="rId19028" display="https://congresocdmx.gob.mx/archivos/parlamentarios/SP-125-5-Tabla_523195-FEB-2020.xlsx"/>
    <hyperlink ref="O171" r:id="rId19029" display="https://congresocdmx.gob.mx/archivos/parlamentarios/SP-125-5-Tabla_523195-FEB-2020.xlsx"/>
    <hyperlink ref="O173" r:id="rId19030" display="https://congresocdmx.gob.mx/archivos/parlamentarios/SP-125-5-Tabla_523195-FEB-2020.xlsx"/>
    <hyperlink ref="P162" r:id="rId19031" display="https://congresocdmx.gob.mx/archivos/parlamentarios/SP-125-5-Tabla_523196-FEB-2020.xlsx"/>
    <hyperlink ref="P164" r:id="rId19032" display="https://congresocdmx.gob.mx/archivos/parlamentarios/SP-125-5-Tabla_523196-FEB-2020.xlsx"/>
    <hyperlink ref="P166" r:id="rId19033" display="https://congresocdmx.gob.mx/archivos/parlamentarios/SP-125-5-Tabla_523196-FEB-2020.xlsx"/>
    <hyperlink ref="P168" r:id="rId19034" display="https://congresocdmx.gob.mx/archivos/parlamentarios/SP-125-5-Tabla_523196-FEB-2020.xlsx"/>
    <hyperlink ref="P170" r:id="rId19035" display="https://congresocdmx.gob.mx/archivos/parlamentarios/SP-125-5-Tabla_523196-FEB-2020.xlsx"/>
    <hyperlink ref="P172" r:id="rId19036" display="https://congresocdmx.gob.mx/archivos/parlamentarios/SP-125-5-Tabla_523196-FEB-2020.xlsx"/>
    <hyperlink ref="P174" r:id="rId19037" display="https://congresocdmx.gob.mx/archivos/parlamentarios/SP-125-5-Tabla_523196-FEB-2020.xlsx"/>
    <hyperlink ref="P163" r:id="rId19038" display="https://congresocdmx.gob.mx/archivos/parlamentarios/SP-125-5-Tabla_523196-FEB-2020.xlsx"/>
    <hyperlink ref="P165" r:id="rId19039" display="https://congresocdmx.gob.mx/archivos/parlamentarios/SP-125-5-Tabla_523196-FEB-2020.xlsx"/>
    <hyperlink ref="P167" r:id="rId19040" display="https://congresocdmx.gob.mx/archivos/parlamentarios/SP-125-5-Tabla_523196-FEB-2020.xlsx"/>
    <hyperlink ref="P169" r:id="rId19041" display="https://congresocdmx.gob.mx/archivos/parlamentarios/SP-125-5-Tabla_523196-FEB-2020.xlsx"/>
    <hyperlink ref="P171" r:id="rId19042" display="https://congresocdmx.gob.mx/archivos/parlamentarios/SP-125-5-Tabla_523196-FEB-2020.xlsx"/>
    <hyperlink ref="P173" r:id="rId19043" display="https://congresocdmx.gob.mx/archivos/parlamentarios/SP-125-5-Tabla_523196-FEB-2020.xlsx"/>
    <hyperlink ref="Q163" r:id="rId19044" display="https://congresocdmx.gob.mx/archivos/parlamentarios/SP-125-5-Tabla_523197-FEB-2020.xlsx"/>
    <hyperlink ref="Q165" r:id="rId19045" display="https://congresocdmx.gob.mx/archivos/parlamentarios/SP-125-5-Tabla_523197-FEB-2020.xlsx"/>
    <hyperlink ref="Q167" r:id="rId19046" display="https://congresocdmx.gob.mx/archivos/parlamentarios/SP-125-5-Tabla_523197-FEB-2020.xlsx"/>
    <hyperlink ref="Q169" r:id="rId19047" display="https://congresocdmx.gob.mx/archivos/parlamentarios/SP-125-5-Tabla_523197-FEB-2020.xlsx"/>
    <hyperlink ref="Q171" r:id="rId19048" display="https://congresocdmx.gob.mx/archivos/parlamentarios/SP-125-5-Tabla_523197-FEB-2020.xlsx"/>
    <hyperlink ref="Q173" r:id="rId19049" display="https://congresocdmx.gob.mx/archivos/parlamentarios/SP-125-5-Tabla_523197-FEB-2020.xlsx"/>
    <hyperlink ref="R162" r:id="rId19050" display="https://congresocdmx.gob.mx/archivos/parlamentarios/SP-125-5-Tabla_523198-FEB-2020.xlsx"/>
    <hyperlink ref="R164" r:id="rId19051" display="https://congresocdmx.gob.mx/archivos/parlamentarios/SP-125-5-Tabla_523198-FEB-2020.xlsx"/>
    <hyperlink ref="R166" r:id="rId19052" display="https://congresocdmx.gob.mx/archivos/parlamentarios/SP-125-5-Tabla_523198-FEB-2020.xlsx"/>
    <hyperlink ref="R168" r:id="rId19053" display="https://congresocdmx.gob.mx/archivos/parlamentarios/SP-125-5-Tabla_523198-FEB-2020.xlsx"/>
    <hyperlink ref="R170" r:id="rId19054" display="https://congresocdmx.gob.mx/archivos/parlamentarios/SP-125-5-Tabla_523198-FEB-2020.xlsx"/>
    <hyperlink ref="R172" r:id="rId19055" display="https://congresocdmx.gob.mx/archivos/parlamentarios/SP-125-5-Tabla_523198-FEB-2020.xlsx"/>
    <hyperlink ref="R174" r:id="rId19056" display="https://congresocdmx.gob.mx/archivos/parlamentarios/SP-125-5-Tabla_523198-FEB-2020.xlsx"/>
    <hyperlink ref="R163" r:id="rId19057" display="https://congresocdmx.gob.mx/archivos/parlamentarios/SP-125-5-Tabla_523198-FEB-2020.xlsx"/>
    <hyperlink ref="R165" r:id="rId19058" display="https://congresocdmx.gob.mx/archivos/parlamentarios/SP-125-5-Tabla_523198-FEB-2020.xlsx"/>
    <hyperlink ref="R167" r:id="rId19059" display="https://congresocdmx.gob.mx/archivos/parlamentarios/SP-125-5-Tabla_523198-FEB-2020.xlsx"/>
    <hyperlink ref="R169" r:id="rId19060" display="https://congresocdmx.gob.mx/archivos/parlamentarios/SP-125-5-Tabla_523198-FEB-2020.xlsx"/>
    <hyperlink ref="R171" r:id="rId19061" display="https://congresocdmx.gob.mx/archivos/parlamentarios/SP-125-5-Tabla_523198-FEB-2020.xlsx"/>
    <hyperlink ref="R173" r:id="rId19062" display="https://congresocdmx.gob.mx/archivos/parlamentarios/SP-125-5-Tabla_523198-FEB-2020.xlsx"/>
    <hyperlink ref="S162" r:id="rId19063" display="https://congresocdmx.gob.mx/archivos/parlamentarios/SP-125-5-Tabla_523199-FEB-2020.xlsx"/>
    <hyperlink ref="S164" r:id="rId19064" display="https://congresocdmx.gob.mx/archivos/parlamentarios/SP-125-5-Tabla_523199-FEB-2020.xlsx"/>
    <hyperlink ref="S166" r:id="rId19065" display="https://congresocdmx.gob.mx/archivos/parlamentarios/SP-125-5-Tabla_523199-FEB-2020.xlsx"/>
    <hyperlink ref="S168" r:id="rId19066" display="https://congresocdmx.gob.mx/archivos/parlamentarios/SP-125-5-Tabla_523199-FEB-2020.xlsx"/>
    <hyperlink ref="S170" r:id="rId19067" display="https://congresocdmx.gob.mx/archivos/parlamentarios/SP-125-5-Tabla_523199-FEB-2020.xlsx"/>
    <hyperlink ref="S172" r:id="rId19068" display="https://congresocdmx.gob.mx/archivos/parlamentarios/SP-125-5-Tabla_523199-FEB-2020.xlsx"/>
    <hyperlink ref="S174" r:id="rId19069" display="https://congresocdmx.gob.mx/archivos/parlamentarios/SP-125-5-Tabla_523199-FEB-2020.xlsx"/>
    <hyperlink ref="S163" r:id="rId19070" display="https://congresocdmx.gob.mx/archivos/parlamentarios/SP-125-5-Tabla_523199-FEB-2020.xlsx"/>
    <hyperlink ref="S165" r:id="rId19071" display="https://congresocdmx.gob.mx/archivos/parlamentarios/SP-125-5-Tabla_523199-FEB-2020.xlsx"/>
    <hyperlink ref="S167" r:id="rId19072" display="https://congresocdmx.gob.mx/archivos/parlamentarios/SP-125-5-Tabla_523199-FEB-2020.xlsx"/>
    <hyperlink ref="S169" r:id="rId19073" display="https://congresocdmx.gob.mx/archivos/parlamentarios/SP-125-5-Tabla_523199-FEB-2020.xlsx"/>
    <hyperlink ref="S171" r:id="rId19074" display="https://congresocdmx.gob.mx/archivos/parlamentarios/SP-125-5-Tabla_523199-FEB-2020.xlsx"/>
    <hyperlink ref="S173" r:id="rId19075" display="https://congresocdmx.gob.mx/archivos/parlamentarios/SP-125-5-Tabla_523199-FEB-2020.xlsx"/>
    <hyperlink ref="T162" r:id="rId19076" display="https://congresocdmx.gob.mx/archivos/parlamentarios/SP-125-5-Tabla_523200-FEB-2020.xlsx"/>
    <hyperlink ref="T164" r:id="rId19077" display="https://congresocdmx.gob.mx/archivos/parlamentarios/SP-125-5-Tabla_523200-FEB-2020.xlsx"/>
    <hyperlink ref="T166" r:id="rId19078" display="https://congresocdmx.gob.mx/archivos/parlamentarios/SP-125-5-Tabla_523200-FEB-2020.xlsx"/>
    <hyperlink ref="T168" r:id="rId19079" display="https://congresocdmx.gob.mx/archivos/parlamentarios/SP-125-5-Tabla_523200-FEB-2020.xlsx"/>
    <hyperlink ref="T170" r:id="rId19080" display="https://congresocdmx.gob.mx/archivos/parlamentarios/SP-125-5-Tabla_523200-FEB-2020.xlsx"/>
    <hyperlink ref="T172" r:id="rId19081" display="https://congresocdmx.gob.mx/archivos/parlamentarios/SP-125-5-Tabla_523200-FEB-2020.xlsx"/>
    <hyperlink ref="T174" r:id="rId19082" display="https://congresocdmx.gob.mx/archivos/parlamentarios/SP-125-5-Tabla_523200-FEB-2020.xlsx"/>
    <hyperlink ref="T163" r:id="rId19083" display="https://congresocdmx.gob.mx/archivos/parlamentarios/SP-125-5-Tabla_523200-FEB-2020.xlsx"/>
    <hyperlink ref="T165" r:id="rId19084" display="https://congresocdmx.gob.mx/archivos/parlamentarios/SP-125-5-Tabla_523200-FEB-2020.xlsx"/>
    <hyperlink ref="T167" r:id="rId19085" display="https://congresocdmx.gob.mx/archivos/parlamentarios/SP-125-5-Tabla_523200-FEB-2020.xlsx"/>
    <hyperlink ref="T169" r:id="rId19086" display="https://congresocdmx.gob.mx/archivos/parlamentarios/SP-125-5-Tabla_523200-FEB-2020.xlsx"/>
    <hyperlink ref="T171" r:id="rId19087" display="https://congresocdmx.gob.mx/archivos/parlamentarios/SP-125-5-Tabla_523200-FEB-2020.xlsx"/>
    <hyperlink ref="T173" r:id="rId19088" display="https://congresocdmx.gob.mx/archivos/parlamentarios/SP-125-5-Tabla_523200-FEB-2020.xlsx"/>
    <hyperlink ref="U162" r:id="rId19089" display="https://congresocdmx.gob.mx/archivos/parlamentarios/SP-125-5-Tabla_523201-FEB-2020.xlsx"/>
    <hyperlink ref="U164" r:id="rId19090" display="https://congresocdmx.gob.mx/archivos/parlamentarios/SP-125-5-Tabla_523201-FEB-2020.xlsx"/>
    <hyperlink ref="U166" r:id="rId19091" display="https://congresocdmx.gob.mx/archivos/parlamentarios/SP-125-5-Tabla_523201-FEB-2020.xlsx"/>
    <hyperlink ref="U168" r:id="rId19092" display="https://congresocdmx.gob.mx/archivos/parlamentarios/SP-125-5-Tabla_523201-FEB-2020.xlsx"/>
    <hyperlink ref="U170" r:id="rId19093" display="https://congresocdmx.gob.mx/archivos/parlamentarios/SP-125-5-Tabla_523201-FEB-2020.xlsx"/>
    <hyperlink ref="U172" r:id="rId19094" display="https://congresocdmx.gob.mx/archivos/parlamentarios/SP-125-5-Tabla_523201-FEB-2020.xlsx"/>
    <hyperlink ref="U174" r:id="rId19095" display="https://congresocdmx.gob.mx/archivos/parlamentarios/SP-125-5-Tabla_523201-FEB-2020.xlsx"/>
    <hyperlink ref="U163" r:id="rId19096" display="https://congresocdmx.gob.mx/archivos/parlamentarios/SP-125-5-Tabla_523201-FEB-2020.xlsx"/>
    <hyperlink ref="U165" r:id="rId19097" display="https://congresocdmx.gob.mx/archivos/parlamentarios/SP-125-5-Tabla_523201-FEB-2020.xlsx"/>
    <hyperlink ref="U167" r:id="rId19098" display="https://congresocdmx.gob.mx/archivos/parlamentarios/SP-125-5-Tabla_523201-FEB-2020.xlsx"/>
    <hyperlink ref="U169" r:id="rId19099" display="https://congresocdmx.gob.mx/archivos/parlamentarios/SP-125-5-Tabla_523201-FEB-2020.xlsx"/>
    <hyperlink ref="U171" r:id="rId19100" display="https://congresocdmx.gob.mx/archivos/parlamentarios/SP-125-5-Tabla_523201-FEB-2020.xlsx"/>
    <hyperlink ref="U173" r:id="rId19101" display="https://congresocdmx.gob.mx/archivos/parlamentarios/SP-125-5-Tabla_523201-FEB-2020.xlsx"/>
    <hyperlink ref="V163" r:id="rId19102" display="https://congresocdmx.gob.mx/archivos/parlamentarios/SP-125-5-Tabla_523202-FEB-2020.xlsx"/>
    <hyperlink ref="V165" r:id="rId19103" display="https://congresocdmx.gob.mx/archivos/parlamentarios/SP-125-5-Tabla_523202-FEB-2020.xlsx"/>
    <hyperlink ref="V167" r:id="rId19104" display="https://congresocdmx.gob.mx/archivos/parlamentarios/SP-125-5-Tabla_523202-FEB-2020.xlsx"/>
    <hyperlink ref="V169" r:id="rId19105" display="https://congresocdmx.gob.mx/archivos/parlamentarios/SP-125-5-Tabla_523202-FEB-2020.xlsx"/>
    <hyperlink ref="V171" r:id="rId19106" display="https://congresocdmx.gob.mx/archivos/parlamentarios/SP-125-5-Tabla_523202-FEB-2020.xlsx"/>
    <hyperlink ref="V173" r:id="rId19107" display="https://congresocdmx.gob.mx/archivos/parlamentarios/SP-125-5-Tabla_523202-FEB-2020.xlsx"/>
    <hyperlink ref="W162" r:id="rId19108" display="https://congresocdmx.gob.mx/archivos/parlamentarios/SP-125-5-Tabla_523203-FEB-2020.xlsx"/>
    <hyperlink ref="W164" r:id="rId19109" display="https://congresocdmx.gob.mx/archivos/parlamentarios/SP-125-5-Tabla_523203-FEB-2020.xlsx"/>
    <hyperlink ref="W166" r:id="rId19110" display="https://congresocdmx.gob.mx/archivos/parlamentarios/SP-125-5-Tabla_523203-FEB-2020.xlsx"/>
    <hyperlink ref="W168" r:id="rId19111" display="https://congresocdmx.gob.mx/archivos/parlamentarios/SP-125-5-Tabla_523203-FEB-2020.xlsx"/>
    <hyperlink ref="W170" r:id="rId19112" display="https://congresocdmx.gob.mx/archivos/parlamentarios/SP-125-5-Tabla_523203-FEB-2020.xlsx"/>
    <hyperlink ref="W172" r:id="rId19113" display="https://congresocdmx.gob.mx/archivos/parlamentarios/SP-125-5-Tabla_523203-FEB-2020.xlsx"/>
    <hyperlink ref="W174" r:id="rId19114" display="https://congresocdmx.gob.mx/archivos/parlamentarios/SP-125-5-Tabla_523203-FEB-2020.xlsx"/>
    <hyperlink ref="W163" r:id="rId19115" display="https://congresocdmx.gob.mx/archivos/parlamentarios/SP-125-5-Tabla_523203-FEB-2020.xlsx"/>
    <hyperlink ref="W165" r:id="rId19116" display="https://congresocdmx.gob.mx/archivos/parlamentarios/SP-125-5-Tabla_523203-FEB-2020.xlsx"/>
    <hyperlink ref="W167" r:id="rId19117" display="https://congresocdmx.gob.mx/archivos/parlamentarios/SP-125-5-Tabla_523203-FEB-2020.xlsx"/>
    <hyperlink ref="W169" r:id="rId19118" display="https://congresocdmx.gob.mx/archivos/parlamentarios/SP-125-5-Tabla_523203-FEB-2020.xlsx"/>
    <hyperlink ref="W171" r:id="rId19119" display="https://congresocdmx.gob.mx/archivos/parlamentarios/SP-125-5-Tabla_523203-FEB-2020.xlsx"/>
    <hyperlink ref="W173" r:id="rId19120" display="https://congresocdmx.gob.mx/archivos/parlamentarios/SP-125-5-Tabla_523203-FEB-2020.xlsx"/>
    <hyperlink ref="X162" r:id="rId19121" display="https://congresocdmx.gob.mx/archivos/parlamentarios/SP-125-5-Tabla_523204-FEB-2020.xlsx"/>
    <hyperlink ref="X164" r:id="rId19122" display="https://congresocdmx.gob.mx/archivos/parlamentarios/SP-125-5-Tabla_523204-FEB-2020.xlsx"/>
    <hyperlink ref="X166" r:id="rId19123" display="https://congresocdmx.gob.mx/archivos/parlamentarios/SP-125-5-Tabla_523204-FEB-2020.xlsx"/>
    <hyperlink ref="X168" r:id="rId19124" display="https://congresocdmx.gob.mx/archivos/parlamentarios/SP-125-5-Tabla_523204-FEB-2020.xlsx"/>
    <hyperlink ref="X170" r:id="rId19125" display="https://congresocdmx.gob.mx/archivos/parlamentarios/SP-125-5-Tabla_523204-FEB-2020.xlsx"/>
    <hyperlink ref="X172" r:id="rId19126" display="https://congresocdmx.gob.mx/archivos/parlamentarios/SP-125-5-Tabla_523204-FEB-2020.xlsx"/>
    <hyperlink ref="X174" r:id="rId19127" display="https://congresocdmx.gob.mx/archivos/parlamentarios/SP-125-5-Tabla_523204-FEB-2020.xlsx"/>
    <hyperlink ref="X163" r:id="rId19128" display="https://congresocdmx.gob.mx/archivos/parlamentarios/SP-125-5-Tabla_523204-FEB-2020.xlsx"/>
    <hyperlink ref="X165" r:id="rId19129" display="https://congresocdmx.gob.mx/archivos/parlamentarios/SP-125-5-Tabla_523204-FEB-2020.xlsx"/>
    <hyperlink ref="X167" r:id="rId19130" display="https://congresocdmx.gob.mx/archivos/parlamentarios/SP-125-5-Tabla_523204-FEB-2020.xlsx"/>
    <hyperlink ref="X169" r:id="rId19131" display="https://congresocdmx.gob.mx/archivos/parlamentarios/SP-125-5-Tabla_523204-FEB-2020.xlsx"/>
    <hyperlink ref="X171" r:id="rId19132" display="https://congresocdmx.gob.mx/archivos/parlamentarios/SP-125-5-Tabla_523204-FEB-2020.xlsx"/>
    <hyperlink ref="X173" r:id="rId19133" display="https://congresocdmx.gob.mx/archivos/parlamentarios/SP-125-5-Tabla_523204-FEB-2020.xlsx"/>
    <hyperlink ref="Y162" r:id="rId19134" display="https://congresocdmx.gob.mx/archivos/parlamentarios/SP-125-5-Tabla_523205-FEB-2020.xlsx"/>
    <hyperlink ref="Y164" r:id="rId19135" display="https://congresocdmx.gob.mx/archivos/parlamentarios/SP-125-5-Tabla_523205-FEB-2020.xlsx"/>
    <hyperlink ref="Y166" r:id="rId19136" display="https://congresocdmx.gob.mx/archivos/parlamentarios/SP-125-5-Tabla_523205-FEB-2020.xlsx"/>
    <hyperlink ref="Y168" r:id="rId19137" display="https://congresocdmx.gob.mx/archivos/parlamentarios/SP-125-5-Tabla_523205-FEB-2020.xlsx"/>
    <hyperlink ref="Y170" r:id="rId19138" display="https://congresocdmx.gob.mx/archivos/parlamentarios/SP-125-5-Tabla_523205-FEB-2020.xlsx"/>
    <hyperlink ref="Y172" r:id="rId19139" display="https://congresocdmx.gob.mx/archivos/parlamentarios/SP-125-5-Tabla_523205-FEB-2020.xlsx"/>
    <hyperlink ref="Y174" r:id="rId19140" display="https://congresocdmx.gob.mx/archivos/parlamentarios/SP-125-5-Tabla_523205-FEB-2020.xlsx"/>
    <hyperlink ref="Y163" r:id="rId19141" display="https://congresocdmx.gob.mx/archivos/parlamentarios/SP-125-5-Tabla_523205-FEB-2020.xlsx"/>
    <hyperlink ref="Y165" r:id="rId19142" display="https://congresocdmx.gob.mx/archivos/parlamentarios/SP-125-5-Tabla_523205-FEB-2020.xlsx"/>
    <hyperlink ref="Y167" r:id="rId19143" display="https://congresocdmx.gob.mx/archivos/parlamentarios/SP-125-5-Tabla_523205-FEB-2020.xlsx"/>
    <hyperlink ref="Y169" r:id="rId19144" display="https://congresocdmx.gob.mx/archivos/parlamentarios/SP-125-5-Tabla_523205-FEB-2020.xlsx"/>
    <hyperlink ref="Y171" r:id="rId19145" display="https://congresocdmx.gob.mx/archivos/parlamentarios/SP-125-5-Tabla_523205-FEB-2020.xlsx"/>
    <hyperlink ref="Y173" r:id="rId19146" display="https://congresocdmx.gob.mx/archivos/parlamentarios/SP-125-5-Tabla_523205-FEB-2020.xlsx"/>
    <hyperlink ref="AE1278" r:id="rId19147"/>
    <hyperlink ref="AC1278" r:id="rId19148"/>
    <hyperlink ref="AF1278" r:id="rId19149"/>
  </hyperlinks>
  <pageMargins left="0.7" right="0.7" top="0.75" bottom="0.75" header="0.3" footer="0.3"/>
  <pageSetup paperSize="9" orientation="portrait" r:id="rId191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Congreso</dc:creator>
  <cp:lastModifiedBy>Congreso</cp:lastModifiedBy>
  <dcterms:created xsi:type="dcterms:W3CDTF">2020-05-12T01:14:49Z</dcterms:created>
  <dcterms:modified xsi:type="dcterms:W3CDTF">2020-05-12T01:14:52Z</dcterms:modified>
</cp:coreProperties>
</file>